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Measurement building\"/>
    </mc:Choice>
  </mc:AlternateContent>
  <xr:revisionPtr revIDLastSave="0" documentId="13_ncr:1_{D07DD06B-C803-41EA-9DA3-8A9AF9A43E52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<sst xmlns="http://schemas.openxmlformats.org/spreadsheetml/2006/main" count="8767" uniqueCount="8767">
  <si>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</si>
  <si>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</si>
  <si>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</si>
  <si>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</si>
  <si>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2014 01-01 00:00</t>
  </si>
  <si>
    <t>2014 01-01 01:00</t>
  </si>
  <si>
    <t>2014 01-01 02:00</t>
  </si>
  <si>
    <t>2014 01-01 03:00</t>
  </si>
  <si>
    <t>2014 01-01 04:00</t>
  </si>
  <si>
    <t>2014 01-01 05:00</t>
  </si>
  <si>
    <t>2014 01-01 06:00</t>
  </si>
  <si>
    <t>2014 01-01 07:00</t>
  </si>
  <si>
    <t>2014 01-01 08:00</t>
  </si>
  <si>
    <t>2014 01-01 09:00</t>
  </si>
  <si>
    <t>2014 01-01 10:00</t>
  </si>
  <si>
    <t>2014 01-01 11:00</t>
  </si>
  <si>
    <t>2014 01-01 12:00</t>
  </si>
  <si>
    <t>2014 01-01 13:00</t>
  </si>
  <si>
    <t>2014 01-01 14:00</t>
  </si>
  <si>
    <t>2014 01-01 15:00</t>
  </si>
  <si>
    <t>2014 01-01 16:00</t>
  </si>
  <si>
    <t>2014 01-01 17:00</t>
  </si>
  <si>
    <t>2014 01-01 18:00</t>
  </si>
  <si>
    <t>2014 01-01 19:00</t>
  </si>
  <si>
    <t>2014 01-01 20:00</t>
  </si>
  <si>
    <t>2014 01-01 21:00</t>
  </si>
  <si>
    <t>2014 01-01 22:00</t>
  </si>
  <si>
    <t>2014 01-01 23:00</t>
  </si>
  <si>
    <t>2014 01-02 00:00</t>
  </si>
  <si>
    <t>2014 01-02 01:00</t>
  </si>
  <si>
    <t>2014 01-02 02:00</t>
  </si>
  <si>
    <t>2014 01-02 03:00</t>
  </si>
  <si>
    <t>2014 01-02 04:00</t>
  </si>
  <si>
    <t>2014 01-02 05:00</t>
  </si>
  <si>
    <t>2014 01-02 06:00</t>
  </si>
  <si>
    <t>2014 01-02 07:00</t>
  </si>
  <si>
    <t>2014 01-02 08:00</t>
  </si>
  <si>
    <t>2014 01-02 09:00</t>
  </si>
  <si>
    <t>2014 01-02 10:00</t>
  </si>
  <si>
    <t>2014 01-02 11:00</t>
  </si>
  <si>
    <t>2014 01-02 12:00</t>
  </si>
  <si>
    <t>2014 01-02 13:00</t>
  </si>
  <si>
    <t>2014 01-02 14:00</t>
  </si>
  <si>
    <t>2014 01-02 15:00</t>
  </si>
  <si>
    <t>2014 01-02 16:00</t>
  </si>
  <si>
    <t>2014 01-02 17:00</t>
  </si>
  <si>
    <t>2014 01-02 18:00</t>
  </si>
  <si>
    <t>2014 01-02 19:00</t>
  </si>
  <si>
    <t>2014 01-02 20:00</t>
  </si>
  <si>
    <t>2014 01-02 21:00</t>
  </si>
  <si>
    <t>2014 01-02 22:00</t>
  </si>
  <si>
    <t>2014 01-02 23:00</t>
  </si>
  <si>
    <t>2014 01-03 00:00</t>
  </si>
  <si>
    <t>2014 01-03 01:00</t>
  </si>
  <si>
    <t>2014 01-03 02:00</t>
  </si>
  <si>
    <t>2014 01-03 03:00</t>
  </si>
  <si>
    <t>2014 01-03 04:00</t>
  </si>
  <si>
    <t>2014 01-03 05:00</t>
  </si>
  <si>
    <t>2014 01-03 06:00</t>
  </si>
  <si>
    <t>2014 01-03 07:00</t>
  </si>
  <si>
    <t>2014 01-03 08:00</t>
  </si>
  <si>
    <t>2014 01-03 09:00</t>
  </si>
  <si>
    <t>2014 01-03 10:00</t>
  </si>
  <si>
    <t>2014 01-03 11:00</t>
  </si>
  <si>
    <t>2014 01-03 12:00</t>
  </si>
  <si>
    <t>2014 01-03 13:00</t>
  </si>
  <si>
    <t>2014 01-03 14:00</t>
  </si>
  <si>
    <t>2014 01-03 15:00</t>
  </si>
  <si>
    <t>2014 01-03 16:00</t>
  </si>
  <si>
    <t>2014 01-03 17:00</t>
  </si>
  <si>
    <t>2014 01-03 18:00</t>
  </si>
  <si>
    <t>2014 01-03 19:00</t>
  </si>
  <si>
    <t>2014 01-03 20:00</t>
  </si>
  <si>
    <t>2014 01-03 21:00</t>
  </si>
  <si>
    <t>2014 01-03 22:00</t>
  </si>
  <si>
    <t>2014 01-03 23:00</t>
  </si>
  <si>
    <t>2014 01-04 00:00</t>
  </si>
  <si>
    <t>2014 01-04 01:00</t>
  </si>
  <si>
    <t>2014 01-04 02:00</t>
  </si>
  <si>
    <t>2014 01-04 03:00</t>
  </si>
  <si>
    <t>2014 01-04 04:00</t>
  </si>
  <si>
    <t>2014 01-04 05:00</t>
  </si>
  <si>
    <t>2014 01-04 06:00</t>
  </si>
  <si>
    <t>2014 01-04 07:00</t>
  </si>
  <si>
    <t>2014 01-04 08:00</t>
  </si>
  <si>
    <t>2014 01-04 09:00</t>
  </si>
  <si>
    <t>2014 01-04 10:00</t>
  </si>
  <si>
    <t>2014 01-04 11:00</t>
  </si>
  <si>
    <t>2014 01-04 12:00</t>
  </si>
  <si>
    <t>2014 01-04 13:00</t>
  </si>
  <si>
    <t>2014 01-04 14:00</t>
  </si>
  <si>
    <t>2014 01-04 15:00</t>
  </si>
  <si>
    <t>2014 01-04 16:00</t>
  </si>
  <si>
    <t>2014 01-04 17:00</t>
  </si>
  <si>
    <t>2014 01-04 18:00</t>
  </si>
  <si>
    <t>2014 01-04 19:00</t>
  </si>
  <si>
    <t>2014 01-04 20:00</t>
  </si>
  <si>
    <t>2014 01-04 21:00</t>
  </si>
  <si>
    <t>2014 01-04 22:00</t>
  </si>
  <si>
    <t>2014 01-04 23:00</t>
  </si>
  <si>
    <t>2014 01-05 00:00</t>
  </si>
  <si>
    <t>2014 01-05 01:00</t>
  </si>
  <si>
    <t>2014 01-05 02:00</t>
  </si>
  <si>
    <t>2014 01-05 03:00</t>
  </si>
  <si>
    <t>2014 01-05 04:00</t>
  </si>
  <si>
    <t>2014 01-05 05:00</t>
  </si>
  <si>
    <t>2014 01-05 06:00</t>
  </si>
  <si>
    <t>2014 01-05 07:00</t>
  </si>
  <si>
    <t>2014 01-05 08:00</t>
  </si>
  <si>
    <t>2014 01-05 09:00</t>
  </si>
  <si>
    <t>2014 01-05 10:00</t>
  </si>
  <si>
    <t>2014 01-05 11:00</t>
  </si>
  <si>
    <t>2014 01-05 12:00</t>
  </si>
  <si>
    <t>2014 01-05 13:00</t>
  </si>
  <si>
    <t>2014 01-05 14:00</t>
  </si>
  <si>
    <t>2014 01-05 15:00</t>
  </si>
  <si>
    <t>2014 01-05 16:00</t>
  </si>
  <si>
    <t>2014 01-05 17:00</t>
  </si>
  <si>
    <t>2014 01-05 18:00</t>
  </si>
  <si>
    <t>2014 01-05 19:00</t>
  </si>
  <si>
    <t>2014 01-05 20:00</t>
  </si>
  <si>
    <t>2014 01-05 21:00</t>
  </si>
  <si>
    <t>2014 01-05 22:00</t>
  </si>
  <si>
    <t>2014 01-05 23:00</t>
  </si>
  <si>
    <t>2014 01-06 00:00</t>
  </si>
  <si>
    <t>2014 01-06 01:00</t>
  </si>
  <si>
    <t>2014 01-06 02:00</t>
  </si>
  <si>
    <t>2014 01-06 03:00</t>
  </si>
  <si>
    <t>2014 01-06 04:00</t>
  </si>
  <si>
    <t>2014 01-06 05:00</t>
  </si>
  <si>
    <t>2014 01-06 06:00</t>
  </si>
  <si>
    <t>2014 01-06 07:00</t>
  </si>
  <si>
    <t>2014 01-06 08:00</t>
  </si>
  <si>
    <t>2014 01-06 09:00</t>
  </si>
  <si>
    <t>2014 01-06 10:00</t>
  </si>
  <si>
    <t>2014 01-06 11:00</t>
  </si>
  <si>
    <t>2014 01-06 12:00</t>
  </si>
  <si>
    <t>2014 01-06 13:00</t>
  </si>
  <si>
    <t>2014 01-06 14:00</t>
  </si>
  <si>
    <t>2014 01-06 15:00</t>
  </si>
  <si>
    <t>2014 01-06 16:00</t>
  </si>
  <si>
    <t>2014 01-06 17:00</t>
  </si>
  <si>
    <t>2014 01-06 18:00</t>
  </si>
  <si>
    <t>2014 01-06 19:00</t>
  </si>
  <si>
    <t>2014 01-06 20:00</t>
  </si>
  <si>
    <t>2014 01-06 21:00</t>
  </si>
  <si>
    <t>2014 01-06 22:00</t>
  </si>
  <si>
    <t>2014 01-06 23:00</t>
  </si>
  <si>
    <t>2014 01-07 00:00</t>
  </si>
  <si>
    <t>2014 01-07 01:00</t>
  </si>
  <si>
    <t>2014 01-07 02:00</t>
  </si>
  <si>
    <t>2014 01-07 03:00</t>
  </si>
  <si>
    <t>2014 01-07 04:00</t>
  </si>
  <si>
    <t>2014 01-07 05:00</t>
  </si>
  <si>
    <t>2014 01-07 06:00</t>
  </si>
  <si>
    <t>2014 01-07 07:00</t>
  </si>
  <si>
    <t>2014 01-07 08:00</t>
  </si>
  <si>
    <t>2014 01-07 09:00</t>
  </si>
  <si>
    <t>2014 01-07 10:00</t>
  </si>
  <si>
    <t>2014 01-07 11:00</t>
  </si>
  <si>
    <t>2014 01-07 12:00</t>
  </si>
  <si>
    <t>2014 01-07 13:00</t>
  </si>
  <si>
    <t>2014 01-07 14:00</t>
  </si>
  <si>
    <t>2014 01-07 15:00</t>
  </si>
  <si>
    <t>2014 01-07 16:00</t>
  </si>
  <si>
    <t>2014 01-07 17:00</t>
  </si>
  <si>
    <t>2014 01-07 18:00</t>
  </si>
  <si>
    <t>2014 01-07 19:00</t>
  </si>
  <si>
    <t>2014 01-07 20:00</t>
  </si>
  <si>
    <t>2014 01-07 21:00</t>
  </si>
  <si>
    <t>2014 01-07 22:00</t>
  </si>
  <si>
    <t>2014 01-07 23:00</t>
  </si>
  <si>
    <t>2014 01-08 00:00</t>
  </si>
  <si>
    <t>2014 01-08 01:00</t>
  </si>
  <si>
    <t>2014 01-08 02:00</t>
  </si>
  <si>
    <t>2014 01-08 03:00</t>
  </si>
  <si>
    <t>2014 01-08 04:00</t>
  </si>
  <si>
    <t>2014 01-08 05:00</t>
  </si>
  <si>
    <t>2014 01-08 06:00</t>
  </si>
  <si>
    <t>2014 01-08 07:00</t>
  </si>
  <si>
    <t>2014 01-08 08:00</t>
  </si>
  <si>
    <t>2014 01-08 09:00</t>
  </si>
  <si>
    <t>2014 01-08 10:00</t>
  </si>
  <si>
    <t>2014 01-08 11:00</t>
  </si>
  <si>
    <t>2014 01-08 12:00</t>
  </si>
  <si>
    <t>2014 01-08 13:00</t>
  </si>
  <si>
    <t>2014 01-08 14:00</t>
  </si>
  <si>
    <t>2014 01-08 15:00</t>
  </si>
  <si>
    <t>2014 01-08 16:00</t>
  </si>
  <si>
    <t>2014 01-08 17:00</t>
  </si>
  <si>
    <t>2014 01-08 18:00</t>
  </si>
  <si>
    <t>2014 01-08 19:00</t>
  </si>
  <si>
    <t>2014 01-08 20:00</t>
  </si>
  <si>
    <t>2014 01-08 21:00</t>
  </si>
  <si>
    <t>2014 01-08 22:00</t>
  </si>
  <si>
    <t>2014 01-08 23:00</t>
  </si>
  <si>
    <t>2014 01-09 00:00</t>
  </si>
  <si>
    <t>2014 01-09 01:00</t>
  </si>
  <si>
    <t>2014 01-09 02:00</t>
  </si>
  <si>
    <t>2014 01-09 03:00</t>
  </si>
  <si>
    <t>2014 01-09 04:00</t>
  </si>
  <si>
    <t>2014 01-09 05:00</t>
  </si>
  <si>
    <t>2014 01-09 06:00</t>
  </si>
  <si>
    <t>2014 01-09 07:00</t>
  </si>
  <si>
    <t>2014 01-09 08:00</t>
  </si>
  <si>
    <t>2014 01-09 09:00</t>
  </si>
  <si>
    <t>2014 01-09 10:00</t>
  </si>
  <si>
    <t>2014 01-09 11:00</t>
  </si>
  <si>
    <t>2014 01-09 12:00</t>
  </si>
  <si>
    <t>2014 01-09 13:00</t>
  </si>
  <si>
    <t>2014 01-09 14:00</t>
  </si>
  <si>
    <t>2014 01-09 15:00</t>
  </si>
  <si>
    <t>2014 01-09 16:00</t>
  </si>
  <si>
    <t>2014 01-09 17:00</t>
  </si>
  <si>
    <t>2014 01-09 18:00</t>
  </si>
  <si>
    <t>2014 01-09 19:00</t>
  </si>
  <si>
    <t>2014 01-09 20:00</t>
  </si>
  <si>
    <t>2014 01-09 21:00</t>
  </si>
  <si>
    <t>2014 01-09 22:00</t>
  </si>
  <si>
    <t>2014 01-09 23:00</t>
  </si>
  <si>
    <t>2014 01-10 00:00</t>
  </si>
  <si>
    <t>2014 01-10 01:00</t>
  </si>
  <si>
    <t>2014 01-10 02:00</t>
  </si>
  <si>
    <t>2014 01-10 03:00</t>
  </si>
  <si>
    <t>2014 01-10 04:00</t>
  </si>
  <si>
    <t>2014 01-10 05:00</t>
  </si>
  <si>
    <t>2014 01-10 06:00</t>
  </si>
  <si>
    <t>2014 01-10 07:00</t>
  </si>
  <si>
    <t>2014 01-10 08:00</t>
  </si>
  <si>
    <t>2014 01-10 09:00</t>
  </si>
  <si>
    <t>2014 01-10 10:00</t>
  </si>
  <si>
    <t>2014 01-10 11:00</t>
  </si>
  <si>
    <t>2014 01-10 12:00</t>
  </si>
  <si>
    <t>2014 01-10 13:00</t>
  </si>
  <si>
    <t>2014 01-10 14:00</t>
  </si>
  <si>
    <t>2014 01-10 15:00</t>
  </si>
  <si>
    <t>2014 01-10 16:00</t>
  </si>
  <si>
    <t>2014 01-10 17:00</t>
  </si>
  <si>
    <t>2014 01-10 18:00</t>
  </si>
  <si>
    <t>2014 01-10 19:00</t>
  </si>
  <si>
    <t>2014 01-10 20:00</t>
  </si>
  <si>
    <t>2014 01-10 21:00</t>
  </si>
  <si>
    <t>2014 01-10 22:00</t>
  </si>
  <si>
    <t>2014 01-10 23:00</t>
  </si>
  <si>
    <t>2014 01-11 00:00</t>
  </si>
  <si>
    <t>2014 01-11 01:00</t>
  </si>
  <si>
    <t>2014 01-11 02:00</t>
  </si>
  <si>
    <t>2014 01-11 03:00</t>
  </si>
  <si>
    <t>2014 01-11 04:00</t>
  </si>
  <si>
    <t>2014 01-11 05:00</t>
  </si>
  <si>
    <t>2014 01-11 06:00</t>
  </si>
  <si>
    <t>2014 01-11 07:00</t>
  </si>
  <si>
    <t>2014 01-11 08:00</t>
  </si>
  <si>
    <t>2014 01-11 09:00</t>
  </si>
  <si>
    <t>2014 01-11 10:00</t>
  </si>
  <si>
    <t>2014 01-11 11:00</t>
  </si>
  <si>
    <t>2014 01-11 12:00</t>
  </si>
  <si>
    <t>2014 01-11 13:00</t>
  </si>
  <si>
    <t>2014 01-11 14:00</t>
  </si>
  <si>
    <t>2014 01-11 15:00</t>
  </si>
  <si>
    <t>2014 01-11 16:00</t>
  </si>
  <si>
    <t>2014 01-11 17:00</t>
  </si>
  <si>
    <t>2014 01-11 18:00</t>
  </si>
  <si>
    <t>2014 01-11 19:00</t>
  </si>
  <si>
    <t>2014 01-11 20:00</t>
  </si>
  <si>
    <t>2014 01-11 21:00</t>
  </si>
  <si>
    <t>2014 01-11 22:00</t>
  </si>
  <si>
    <t>2014 01-11 23:00</t>
  </si>
  <si>
    <t>2014 01-12 00:00</t>
  </si>
  <si>
    <t>2014 01-12 01:00</t>
  </si>
  <si>
    <t>2014 01-12 02:00</t>
  </si>
  <si>
    <t>2014 01-12 03:00</t>
  </si>
  <si>
    <t>2014 01-12 04:00</t>
  </si>
  <si>
    <t>2014 01-12 05:00</t>
  </si>
  <si>
    <t>2014 01-12 06:00</t>
  </si>
  <si>
    <t>2014 01-12 07:00</t>
  </si>
  <si>
    <t>2014 01-12 08:00</t>
  </si>
  <si>
    <t>2014 01-12 09:00</t>
  </si>
  <si>
    <t>2014 01-12 10:00</t>
  </si>
  <si>
    <t>2014 01-12 11:00</t>
  </si>
  <si>
    <t>2014 01-12 12:00</t>
  </si>
  <si>
    <t>2014 01-12 13:00</t>
  </si>
  <si>
    <t>2014 01-12 14:00</t>
  </si>
  <si>
    <t>2014 01-12 15:00</t>
  </si>
  <si>
    <t>2014 01-12 16:00</t>
  </si>
  <si>
    <t>2014 01-12 17:00</t>
  </si>
  <si>
    <t>2014 01-12 18:00</t>
  </si>
  <si>
    <t>2014 01-12 19:00</t>
  </si>
  <si>
    <t>2014 01-12 20:00</t>
  </si>
  <si>
    <t>2014 01-12 21:00</t>
  </si>
  <si>
    <t>2014 01-12 22:00</t>
  </si>
  <si>
    <t>2014 01-12 23:00</t>
  </si>
  <si>
    <t>2014 01-13 00:00</t>
  </si>
  <si>
    <t>2014 01-13 01:00</t>
  </si>
  <si>
    <t>2014 01-13 02:00</t>
  </si>
  <si>
    <t>2014 01-13 03:00</t>
  </si>
  <si>
    <t>2014 01-13 04:00</t>
  </si>
  <si>
    <t>2014 01-13 05:00</t>
  </si>
  <si>
    <t>2014 01-13 06:00</t>
  </si>
  <si>
    <t>2014 01-13 07:00</t>
  </si>
  <si>
    <t>2014 01-13 08:00</t>
  </si>
  <si>
    <t>2014 01-13 09:00</t>
  </si>
  <si>
    <t>2014 01-13 10:00</t>
  </si>
  <si>
    <t>2014 01-13 11:00</t>
  </si>
  <si>
    <t>2014 01-13 12:00</t>
  </si>
  <si>
    <t>2014 01-13 13:00</t>
  </si>
  <si>
    <t>2014 01-13 14:00</t>
  </si>
  <si>
    <t>2014 01-13 15:00</t>
  </si>
  <si>
    <t>2014 01-13 16:00</t>
  </si>
  <si>
    <t>2014 01-13 17:00</t>
  </si>
  <si>
    <t>2014 01-13 18:00</t>
  </si>
  <si>
    <t>2014 01-13 19:00</t>
  </si>
  <si>
    <t>2014 01-13 20:00</t>
  </si>
  <si>
    <t>2014 01-13 21:00</t>
  </si>
  <si>
    <t>2014 01-13 22:00</t>
  </si>
  <si>
    <t>2014 01-13 23:00</t>
  </si>
  <si>
    <t>2014 01-14 00:00</t>
  </si>
  <si>
    <t>2014 01-14 01:00</t>
  </si>
  <si>
    <t>2014 01-14 02:00</t>
  </si>
  <si>
    <t>2014 01-14 03:00</t>
  </si>
  <si>
    <t>2014 01-14 04:00</t>
  </si>
  <si>
    <t>2014 01-14 05:00</t>
  </si>
  <si>
    <t>2014 01-14 06:00</t>
  </si>
  <si>
    <t>2014 01-14 07:00</t>
  </si>
  <si>
    <t>2014 01-14 08:00</t>
  </si>
  <si>
    <t>2014 01-14 09:00</t>
  </si>
  <si>
    <t>2014 01-14 10:00</t>
  </si>
  <si>
    <t>2014 01-14 11:00</t>
  </si>
  <si>
    <t>2014 01-14 12:00</t>
  </si>
  <si>
    <t>2014 01-14 13:00</t>
  </si>
  <si>
    <t>2014 01-14 14:00</t>
  </si>
  <si>
    <t>2014 01-14 15:00</t>
  </si>
  <si>
    <t>2014 01-14 16:00</t>
  </si>
  <si>
    <t>2014 01-14 17:00</t>
  </si>
  <si>
    <t>2014 01-14 18:00</t>
  </si>
  <si>
    <t>2014 01-14 19:00</t>
  </si>
  <si>
    <t>2014 01-14 20:00</t>
  </si>
  <si>
    <t>2014 01-14 21:00</t>
  </si>
  <si>
    <t>2014 01-14 22:00</t>
  </si>
  <si>
    <t>2014 01-14 23:00</t>
  </si>
  <si>
    <t>2014 01-15 00:00</t>
  </si>
  <si>
    <t>2014 01-15 01:00</t>
  </si>
  <si>
    <t>2014 01-15 02:00</t>
  </si>
  <si>
    <t>2014 01-15 03:00</t>
  </si>
  <si>
    <t>2014 01-15 04:00</t>
  </si>
  <si>
    <t>2014 01-15 05:00</t>
  </si>
  <si>
    <t>2014 01-15 06:00</t>
  </si>
  <si>
    <t>2014 01-15 07:00</t>
  </si>
  <si>
    <t>2014 01-15 08:00</t>
  </si>
  <si>
    <t>2014 01-15 09:00</t>
  </si>
  <si>
    <t>2014 01-15 10:00</t>
  </si>
  <si>
    <t>2014 01-15 11:00</t>
  </si>
  <si>
    <t>2014 01-15 12:00</t>
  </si>
  <si>
    <t>2014 01-15 13:00</t>
  </si>
  <si>
    <t>2014 01-15 14:00</t>
  </si>
  <si>
    <t>2014 01-15 15:00</t>
  </si>
  <si>
    <t>2014 01-15 16:00</t>
  </si>
  <si>
    <t>2014 01-15 17:00</t>
  </si>
  <si>
    <t>2014 01-15 18:00</t>
  </si>
  <si>
    <t>2014 01-15 19:00</t>
  </si>
  <si>
    <t>2014 01-15 20:00</t>
  </si>
  <si>
    <t>2014 01-15 21:00</t>
  </si>
  <si>
    <t>2014 01-15 22:00</t>
  </si>
  <si>
    <t>2014 01-15 23:00</t>
  </si>
  <si>
    <t>2014 01-16 00:00</t>
  </si>
  <si>
    <t>2014 01-16 01:00</t>
  </si>
  <si>
    <t>2014 01-16 02:00</t>
  </si>
  <si>
    <t>2014 01-16 03:00</t>
  </si>
  <si>
    <t>2014 01-16 04:00</t>
  </si>
  <si>
    <t>2014 01-16 05:00</t>
  </si>
  <si>
    <t>2014 01-16 06:00</t>
  </si>
  <si>
    <t>2014 01-16 07:00</t>
  </si>
  <si>
    <t>2014 01-16 08:00</t>
  </si>
  <si>
    <t>2014 01-16 09:00</t>
  </si>
  <si>
    <t>2014 01-16 10:00</t>
  </si>
  <si>
    <t>2014 01-16 11:00</t>
  </si>
  <si>
    <t>2014 01-16 12:00</t>
  </si>
  <si>
    <t>2014 01-16 13:00</t>
  </si>
  <si>
    <t>2014 01-16 14:00</t>
  </si>
  <si>
    <t>2014 01-16 15:00</t>
  </si>
  <si>
    <t>2014 01-16 16:00</t>
  </si>
  <si>
    <t>2014 01-16 17:00</t>
  </si>
  <si>
    <t>2014 01-16 18:00</t>
  </si>
  <si>
    <t>2014 01-16 19:00</t>
  </si>
  <si>
    <t>2014 01-16 20:00</t>
  </si>
  <si>
    <t>2014 01-16 21:00</t>
  </si>
  <si>
    <t>2014 01-16 22:00</t>
  </si>
  <si>
    <t>2014 01-16 23:00</t>
  </si>
  <si>
    <t>2014 01-17 00:00</t>
  </si>
  <si>
    <t>2014 01-17 01:00</t>
  </si>
  <si>
    <t>2014 01-17 02:00</t>
  </si>
  <si>
    <t>2014 01-17 03:00</t>
  </si>
  <si>
    <t>2014 01-17 04:00</t>
  </si>
  <si>
    <t>2014 01-17 05:00</t>
  </si>
  <si>
    <t>2014 01-17 06:00</t>
  </si>
  <si>
    <t>2014 01-17 07:00</t>
  </si>
  <si>
    <t>2014 01-17 08:00</t>
  </si>
  <si>
    <t>2014 01-17 09:00</t>
  </si>
  <si>
    <t>2014 01-17 10:00</t>
  </si>
  <si>
    <t>2014 01-17 11:00</t>
  </si>
  <si>
    <t>2014 01-17 12:00</t>
  </si>
  <si>
    <t>2014 01-17 13:00</t>
  </si>
  <si>
    <t>2014 01-17 14:00</t>
  </si>
  <si>
    <t>2014 01-17 15:00</t>
  </si>
  <si>
    <t>2014 01-17 16:00</t>
  </si>
  <si>
    <t>2014 01-17 17:00</t>
  </si>
  <si>
    <t>2014 01-17 18:00</t>
  </si>
  <si>
    <t>2014 01-17 19:00</t>
  </si>
  <si>
    <t>2014 01-17 20:00</t>
  </si>
  <si>
    <t>2014 01-17 21:00</t>
  </si>
  <si>
    <t>2014 01-17 22:00</t>
  </si>
  <si>
    <t>2014 01-17 23:00</t>
  </si>
  <si>
    <t>2014 01-18 00:00</t>
  </si>
  <si>
    <t>2014 01-18 01:00</t>
  </si>
  <si>
    <t>2014 01-18 02:00</t>
  </si>
  <si>
    <t>2014 01-18 03:00</t>
  </si>
  <si>
    <t>2014 01-18 04:00</t>
  </si>
  <si>
    <t>2014 01-18 05:00</t>
  </si>
  <si>
    <t>2014 01-18 06:00</t>
  </si>
  <si>
    <t>2014 01-18 07:00</t>
  </si>
  <si>
    <t>2014 01-18 08:00</t>
  </si>
  <si>
    <t>2014 01-18 09:00</t>
  </si>
  <si>
    <t>2014 01-18 10:00</t>
  </si>
  <si>
    <t>2014 01-18 11:00</t>
  </si>
  <si>
    <t>2014 01-18 12:00</t>
  </si>
  <si>
    <t>2014 01-18 13:00</t>
  </si>
  <si>
    <t>2014 01-18 14:00</t>
  </si>
  <si>
    <t>2014 01-18 15:00</t>
  </si>
  <si>
    <t>2014 01-18 16:00</t>
  </si>
  <si>
    <t>2014 01-18 17:00</t>
  </si>
  <si>
    <t>2014 01-18 18:00</t>
  </si>
  <si>
    <t>2014 01-18 19:00</t>
  </si>
  <si>
    <t>2014 01-18 20:00</t>
  </si>
  <si>
    <t>2014 01-18 21:00</t>
  </si>
  <si>
    <t>2014 01-18 22:00</t>
  </si>
  <si>
    <t>2014 01-18 23:00</t>
  </si>
  <si>
    <t>2014 01-19 00:00</t>
  </si>
  <si>
    <t>2014 01-19 01:00</t>
  </si>
  <si>
    <t>2014 01-19 02:00</t>
  </si>
  <si>
    <t>2014 01-19 03:00</t>
  </si>
  <si>
    <t>2014 01-19 04:00</t>
  </si>
  <si>
    <t>2014 01-19 05:00</t>
  </si>
  <si>
    <t>2014 01-19 06:00</t>
  </si>
  <si>
    <t>2014 01-19 07:00</t>
  </si>
  <si>
    <t>2014 01-19 08:00</t>
  </si>
  <si>
    <t>2014 01-19 09:00</t>
  </si>
  <si>
    <t>2014 01-19 10:00</t>
  </si>
  <si>
    <t>2014 01-19 11:00</t>
  </si>
  <si>
    <t>2014 01-19 12:00</t>
  </si>
  <si>
    <t>2014 01-19 13:00</t>
  </si>
  <si>
    <t>2014 01-19 14:00</t>
  </si>
  <si>
    <t>2014 01-19 15:00</t>
  </si>
  <si>
    <t>2014 01-19 16:00</t>
  </si>
  <si>
    <t>2014 01-19 17:00</t>
  </si>
  <si>
    <t>2014 01-19 18:00</t>
  </si>
  <si>
    <t>2014 01-19 19:00</t>
  </si>
  <si>
    <t>2014 01-19 20:00</t>
  </si>
  <si>
    <t>2014 01-19 21:00</t>
  </si>
  <si>
    <t>2014 01-19 22:00</t>
  </si>
  <si>
    <t>2014 01-19 23:00</t>
  </si>
  <si>
    <t>2014 01-20 00:00</t>
  </si>
  <si>
    <t>2014 01-20 01:00</t>
  </si>
  <si>
    <t>2014 01-20 02:00</t>
  </si>
  <si>
    <t>2014 01-20 03:00</t>
  </si>
  <si>
    <t>2014 01-20 04:00</t>
  </si>
  <si>
    <t>2014 01-20 05:00</t>
  </si>
  <si>
    <t>2014 01-20 06:00</t>
  </si>
  <si>
    <t>2014 01-20 07:00</t>
  </si>
  <si>
    <t>2014 01-20 08:00</t>
  </si>
  <si>
    <t>2014 01-20 09:00</t>
  </si>
  <si>
    <t>2014 01-20 10:00</t>
  </si>
  <si>
    <t>2014 01-20 11:00</t>
  </si>
  <si>
    <t>2014 01-20 12:00</t>
  </si>
  <si>
    <t>2014 01-20 13:00</t>
  </si>
  <si>
    <t>2014 01-20 14:00</t>
  </si>
  <si>
    <t>2014 01-20 15:00</t>
  </si>
  <si>
    <t>2014 01-20 16:00</t>
  </si>
  <si>
    <t>2014 01-20 17:00</t>
  </si>
  <si>
    <t>2014 01-20 18:00</t>
  </si>
  <si>
    <t>2014 01-20 19:00</t>
  </si>
  <si>
    <t>2014 01-20 20:00</t>
  </si>
  <si>
    <t>2014 01-20 21:00</t>
  </si>
  <si>
    <t>2014 01-20 22:00</t>
  </si>
  <si>
    <t>2014 01-20 23:00</t>
  </si>
  <si>
    <t>2014 01-21 00:00</t>
  </si>
  <si>
    <t>2014 01-21 01:00</t>
  </si>
  <si>
    <t>2014 01-21 02:00</t>
  </si>
  <si>
    <t>2014 01-21 03:00</t>
  </si>
  <si>
    <t>2014 01-21 04:00</t>
  </si>
  <si>
    <t>2014 01-21 05:00</t>
  </si>
  <si>
    <t>2014 01-21 06:00</t>
  </si>
  <si>
    <t>2014 01-21 07:00</t>
  </si>
  <si>
    <t>2014 01-21 08:00</t>
  </si>
  <si>
    <t>2014 01-21 09:00</t>
  </si>
  <si>
    <t>2014 01-21 10:00</t>
  </si>
  <si>
    <t>2014 01-21 11:00</t>
  </si>
  <si>
    <t>2014 01-21 12:00</t>
  </si>
  <si>
    <t>2014 01-21 13:00</t>
  </si>
  <si>
    <t>2014 01-21 14:00</t>
  </si>
  <si>
    <t>2014 01-21 15:00</t>
  </si>
  <si>
    <t>2014 01-21 16:00</t>
  </si>
  <si>
    <t>2014 01-21 17:00</t>
  </si>
  <si>
    <t>2014 01-21 18:00</t>
  </si>
  <si>
    <t>2014 01-21 19:00</t>
  </si>
  <si>
    <t>2014 01-21 20:00</t>
  </si>
  <si>
    <t>2014 01-21 21:00</t>
  </si>
  <si>
    <t>2014 01-21 22:00</t>
  </si>
  <si>
    <t>2014 01-21 23:00</t>
  </si>
  <si>
    <t>2014 01-22 00:00</t>
  </si>
  <si>
    <t>2014 01-22 01:00</t>
  </si>
  <si>
    <t>2014 01-22 02:00</t>
  </si>
  <si>
    <t>2014 01-22 03:00</t>
  </si>
  <si>
    <t>2014 01-22 04:00</t>
  </si>
  <si>
    <t>2014 01-22 05:00</t>
  </si>
  <si>
    <t>2014 01-22 06:00</t>
  </si>
  <si>
    <t>2014 01-22 07:00</t>
  </si>
  <si>
    <t>2014 01-22 08:00</t>
  </si>
  <si>
    <t>2014 01-22 09:00</t>
  </si>
  <si>
    <t>2014 01-22 10:00</t>
  </si>
  <si>
    <t>2014 01-22 11:00</t>
  </si>
  <si>
    <t>2014 01-22 12:00</t>
  </si>
  <si>
    <t>2014 01-22 13:00</t>
  </si>
  <si>
    <t>2014 01-22 14:00</t>
  </si>
  <si>
    <t>2014 01-22 15:00</t>
  </si>
  <si>
    <t>2014 01-22 16:00</t>
  </si>
  <si>
    <t>2014 01-22 17:00</t>
  </si>
  <si>
    <t>2014 01-22 18:00</t>
  </si>
  <si>
    <t>2014 01-22 19:00</t>
  </si>
  <si>
    <t>2014 01-22 20:00</t>
  </si>
  <si>
    <t>2014 01-22 21:00</t>
  </si>
  <si>
    <t>2014 01-22 22:00</t>
  </si>
  <si>
    <t>2014 01-22 23:00</t>
  </si>
  <si>
    <t>2014 01-23 00:00</t>
  </si>
  <si>
    <t>2014 01-23 01:00</t>
  </si>
  <si>
    <t>2014 01-23 02:00</t>
  </si>
  <si>
    <t>2014 01-23 03:00</t>
  </si>
  <si>
    <t>2014 01-23 04:00</t>
  </si>
  <si>
    <t>2014 01-23 05:00</t>
  </si>
  <si>
    <t>2014 01-23 06:00</t>
  </si>
  <si>
    <t>2014 01-23 07:00</t>
  </si>
  <si>
    <t>2014 01-23 08:00</t>
  </si>
  <si>
    <t>2014 01-23 09:00</t>
  </si>
  <si>
    <t>2014 01-23 10:00</t>
  </si>
  <si>
    <t>2014 01-23 11:00</t>
  </si>
  <si>
    <t>2014 01-23 12:00</t>
  </si>
  <si>
    <t>2014 01-23 13:00</t>
  </si>
  <si>
    <t>2014 01-23 14:00</t>
  </si>
  <si>
    <t>2014 01-23 15:00</t>
  </si>
  <si>
    <t>2014 01-23 16:00</t>
  </si>
  <si>
    <t>2014 01-23 17:00</t>
  </si>
  <si>
    <t>2014 01-23 18:00</t>
  </si>
  <si>
    <t>2014 01-23 19:00</t>
  </si>
  <si>
    <t>2014 01-23 20:00</t>
  </si>
  <si>
    <t>2014 01-23 21:00</t>
  </si>
  <si>
    <t>2014 01-23 22:00</t>
  </si>
  <si>
    <t>2014 01-23 23:00</t>
  </si>
  <si>
    <t>2014 01-24 00:00</t>
  </si>
  <si>
    <t>2014 01-24 01:00</t>
  </si>
  <si>
    <t>2014 01-24 02:00</t>
  </si>
  <si>
    <t>2014 01-24 03:00</t>
  </si>
  <si>
    <t>2014 01-24 04:00</t>
  </si>
  <si>
    <t>2014 01-24 05:00</t>
  </si>
  <si>
    <t>2014 01-24 06:00</t>
  </si>
  <si>
    <t>2014 01-24 07:00</t>
  </si>
  <si>
    <t>2014 01-24 08:00</t>
  </si>
  <si>
    <t>2014 01-24 09:00</t>
  </si>
  <si>
    <t>2014 01-24 10:00</t>
  </si>
  <si>
    <t>2014 01-24 11:00</t>
  </si>
  <si>
    <t>2014 01-24 12:00</t>
  </si>
  <si>
    <t>2014 01-24 13:00</t>
  </si>
  <si>
    <t>2014 01-24 14:00</t>
  </si>
  <si>
    <t>2014 01-24 15:00</t>
  </si>
  <si>
    <t>2014 01-24 16:00</t>
  </si>
  <si>
    <t>2014 01-24 17:00</t>
  </si>
  <si>
    <t>2014 01-24 18:00</t>
  </si>
  <si>
    <t>2014 01-24 19:00</t>
  </si>
  <si>
    <t>2014 01-24 20:00</t>
  </si>
  <si>
    <t>2014 01-24 21:00</t>
  </si>
  <si>
    <t>2014 01-24 22:00</t>
  </si>
  <si>
    <t>2014 01-24 23:00</t>
  </si>
  <si>
    <t>2014 01-25 00:00</t>
  </si>
  <si>
    <t>2014 01-25 01:00</t>
  </si>
  <si>
    <t>2014 01-25 02:00</t>
  </si>
  <si>
    <t>2014 01-25 03:00</t>
  </si>
  <si>
    <t>2014 01-25 04:00</t>
  </si>
  <si>
    <t>2014 01-25 05:00</t>
  </si>
  <si>
    <t>2014 01-25 06:00</t>
  </si>
  <si>
    <t>2014 01-25 07:00</t>
  </si>
  <si>
    <t>2014 01-25 08:00</t>
  </si>
  <si>
    <t>2014 01-25 09:00</t>
  </si>
  <si>
    <t>2014 01-25 10:00</t>
  </si>
  <si>
    <t>2014 01-25 11:00</t>
  </si>
  <si>
    <t>2014 01-25 12:00</t>
  </si>
  <si>
    <t>2014 01-25 13:00</t>
  </si>
  <si>
    <t>2014 01-25 14:00</t>
  </si>
  <si>
    <t>2014 01-25 15:00</t>
  </si>
  <si>
    <t>2014 01-25 16:00</t>
  </si>
  <si>
    <t>2014 01-25 17:00</t>
  </si>
  <si>
    <t>2014 01-25 18:00</t>
  </si>
  <si>
    <t>2014 01-25 19:00</t>
  </si>
  <si>
    <t>2014 01-25 20:00</t>
  </si>
  <si>
    <t>2014 01-25 21:00</t>
  </si>
  <si>
    <t>2014 01-25 22:00</t>
  </si>
  <si>
    <t>2014 01-25 23:00</t>
  </si>
  <si>
    <t>2014 01-26 00:00</t>
  </si>
  <si>
    <t>2014 01-26 01:00</t>
  </si>
  <si>
    <t>2014 01-26 02:00</t>
  </si>
  <si>
    <t>2014 01-26 03:00</t>
  </si>
  <si>
    <t>2014 01-26 04:00</t>
  </si>
  <si>
    <t>2014 01-26 05:00</t>
  </si>
  <si>
    <t>2014 01-26 06:00</t>
  </si>
  <si>
    <t>2014 01-26 07:00</t>
  </si>
  <si>
    <t>2014 01-26 08:00</t>
  </si>
  <si>
    <t>2014 01-26 09:00</t>
  </si>
  <si>
    <t>2014 01-26 10:00</t>
  </si>
  <si>
    <t>2014 01-26 11:00</t>
  </si>
  <si>
    <t>2014 01-26 12:00</t>
  </si>
  <si>
    <t>2014 01-26 13:00</t>
  </si>
  <si>
    <t>2014 01-26 14:00</t>
  </si>
  <si>
    <t>2014 01-26 15:00</t>
  </si>
  <si>
    <t>2014 01-26 16:00</t>
  </si>
  <si>
    <t>2014 01-26 17:00</t>
  </si>
  <si>
    <t>2014 01-26 18:00</t>
  </si>
  <si>
    <t>2014 01-26 19:00</t>
  </si>
  <si>
    <t>2014 01-26 20:00</t>
  </si>
  <si>
    <t>2014 01-26 21:00</t>
  </si>
  <si>
    <t>2014 01-26 22:00</t>
  </si>
  <si>
    <t>2014 01-26 23:00</t>
  </si>
  <si>
    <t>2014 01-27 00:00</t>
  </si>
  <si>
    <t>2014 01-27 01:00</t>
  </si>
  <si>
    <t>2014 01-27 02:00</t>
  </si>
  <si>
    <t>2014 01-27 03:00</t>
  </si>
  <si>
    <t>2014 01-27 04:00</t>
  </si>
  <si>
    <t>2014 01-27 05:00</t>
  </si>
  <si>
    <t>2014 01-27 06:00</t>
  </si>
  <si>
    <t>2014 01-27 07:00</t>
  </si>
  <si>
    <t>2014 01-27 08:00</t>
  </si>
  <si>
    <t>2014 01-27 09:00</t>
  </si>
  <si>
    <t>2014 01-27 10:00</t>
  </si>
  <si>
    <t>2014 01-27 11:00</t>
  </si>
  <si>
    <t>2014 01-27 12:00</t>
  </si>
  <si>
    <t>2014 01-27 13:00</t>
  </si>
  <si>
    <t>2014 01-27 14:00</t>
  </si>
  <si>
    <t>2014 01-27 15:00</t>
  </si>
  <si>
    <t>2014 01-27 16:00</t>
  </si>
  <si>
    <t>2014 01-27 17:00</t>
  </si>
  <si>
    <t>2014 01-27 18:00</t>
  </si>
  <si>
    <t>2014 01-27 19:00</t>
  </si>
  <si>
    <t>2014 01-27 20:00</t>
  </si>
  <si>
    <t>2014 01-27 21:00</t>
  </si>
  <si>
    <t>2014 01-27 22:00</t>
  </si>
  <si>
    <t>2014 01-27 23:00</t>
  </si>
  <si>
    <t>2014 01-28 00:00</t>
  </si>
  <si>
    <t>2014 01-28 01:00</t>
  </si>
  <si>
    <t>2014 01-28 02:00</t>
  </si>
  <si>
    <t>2014 01-28 03:00</t>
  </si>
  <si>
    <t>2014 01-28 04:00</t>
  </si>
  <si>
    <t>2014 01-28 05:00</t>
  </si>
  <si>
    <t>2014 01-28 06:00</t>
  </si>
  <si>
    <t>2014 01-28 07:00</t>
  </si>
  <si>
    <t>2014 01-28 08:00</t>
  </si>
  <si>
    <t>2014 01-28 09:00</t>
  </si>
  <si>
    <t>2014 01-28 10:00</t>
  </si>
  <si>
    <t>2014 01-28 11:00</t>
  </si>
  <si>
    <t>2014 01-28 12:00</t>
  </si>
  <si>
    <t>2014 01-28 13:00</t>
  </si>
  <si>
    <t>2014 01-28 14:00</t>
  </si>
  <si>
    <t>2014 01-28 15:00</t>
  </si>
  <si>
    <t>2014 01-28 16:00</t>
  </si>
  <si>
    <t>2014 01-28 17:00</t>
  </si>
  <si>
    <t>2014 01-28 18:00</t>
  </si>
  <si>
    <t>2014 01-28 19:00</t>
  </si>
  <si>
    <t>2014 01-28 20:00</t>
  </si>
  <si>
    <t>2014 01-28 21:00</t>
  </si>
  <si>
    <t>2014 01-28 22:00</t>
  </si>
  <si>
    <t>2014 01-28 23:00</t>
  </si>
  <si>
    <t>2014 01-29 00:00</t>
  </si>
  <si>
    <t>2014 01-29 01:00</t>
  </si>
  <si>
    <t>2014 01-29 02:00</t>
  </si>
  <si>
    <t>2014 01-29 03:00</t>
  </si>
  <si>
    <t>2014 01-29 04:00</t>
  </si>
  <si>
    <t>2014 01-29 05:00</t>
  </si>
  <si>
    <t>2014 01-29 06:00</t>
  </si>
  <si>
    <t>2014 01-29 07:00</t>
  </si>
  <si>
    <t>2014 01-29 08:00</t>
  </si>
  <si>
    <t>2014 01-29 09:00</t>
  </si>
  <si>
    <t>2014 01-29 10:00</t>
  </si>
  <si>
    <t>2014 01-29 11:00</t>
  </si>
  <si>
    <t>2014 01-29 12:00</t>
  </si>
  <si>
    <t>2014 01-29 13:00</t>
  </si>
  <si>
    <t>2014 01-29 14:00</t>
  </si>
  <si>
    <t>2014 01-29 15:00</t>
  </si>
  <si>
    <t>2014 01-29 16:00</t>
  </si>
  <si>
    <t>2014 01-29 17:00</t>
  </si>
  <si>
    <t>2014 01-29 18:00</t>
  </si>
  <si>
    <t>2014 01-29 19:00</t>
  </si>
  <si>
    <t>2014 01-29 20:00</t>
  </si>
  <si>
    <t>2014 01-29 21:00</t>
  </si>
  <si>
    <t>2014 01-29 22:00</t>
  </si>
  <si>
    <t>2014 01-29 23:00</t>
  </si>
  <si>
    <t>2014 01-30 00:00</t>
  </si>
  <si>
    <t>2014 01-30 01:00</t>
  </si>
  <si>
    <t>2014 01-30 02:00</t>
  </si>
  <si>
    <t>2014 01-30 03:00</t>
  </si>
  <si>
    <t>2014 01-30 04:00</t>
  </si>
  <si>
    <t>2014 01-30 05:00</t>
  </si>
  <si>
    <t>2014 01-30 06:00</t>
  </si>
  <si>
    <t>2014 01-30 07:00</t>
  </si>
  <si>
    <t>2014 01-30 08:00</t>
  </si>
  <si>
    <t>2014 01-30 09:00</t>
  </si>
  <si>
    <t>2014 01-30 10:00</t>
  </si>
  <si>
    <t>2014 01-30 11:00</t>
  </si>
  <si>
    <t>2014 01-30 12:00</t>
  </si>
  <si>
    <t>2014 01-30 13:00</t>
  </si>
  <si>
    <t>2014 01-30 14:00</t>
  </si>
  <si>
    <t>2014 01-30 15:00</t>
  </si>
  <si>
    <t>2014 01-30 16:00</t>
  </si>
  <si>
    <t>2014 01-30 17:00</t>
  </si>
  <si>
    <t>2014 01-30 18:00</t>
  </si>
  <si>
    <t>2014 01-30 19:00</t>
  </si>
  <si>
    <t>2014 01-30 20:00</t>
  </si>
  <si>
    <t>2014 01-30 21:00</t>
  </si>
  <si>
    <t>2014 01-30 22:00</t>
  </si>
  <si>
    <t>2014 01-30 23:00</t>
  </si>
  <si>
    <t>2014 01-31 00:00</t>
  </si>
  <si>
    <t>2014 01-31 01:00</t>
  </si>
  <si>
    <t>2014 01-31 02:00</t>
  </si>
  <si>
    <t>2014 01-31 03:00</t>
  </si>
  <si>
    <t>2014 01-31 04:00</t>
  </si>
  <si>
    <t>2014 01-31 05:00</t>
  </si>
  <si>
    <t>2014 01-31 06:00</t>
  </si>
  <si>
    <t>2014 01-31 07:00</t>
  </si>
  <si>
    <t>2014 01-31 08:00</t>
  </si>
  <si>
    <t>2014 01-31 09:00</t>
  </si>
  <si>
    <t>2014 01-31 10:00</t>
  </si>
  <si>
    <t>2014 01-31 11:00</t>
  </si>
  <si>
    <t>2014 01-31 12:00</t>
  </si>
  <si>
    <t>2014 01-31 13:00</t>
  </si>
  <si>
    <t>2014 01-31 14:00</t>
  </si>
  <si>
    <t>2014 01-31 15:00</t>
  </si>
  <si>
    <t>2014 01-31 16:00</t>
  </si>
  <si>
    <t>2014 01-31 17:00</t>
  </si>
  <si>
    <t>2014 01-31 18:00</t>
  </si>
  <si>
    <t>2014 01-31 19:00</t>
  </si>
  <si>
    <t>2014 01-31 20:00</t>
  </si>
  <si>
    <t>2014 01-31 21:00</t>
  </si>
  <si>
    <t>2014 01-31 22:00</t>
  </si>
  <si>
    <t>2014 01-31 23:00</t>
  </si>
  <si>
    <t>2014 02-01 00:00</t>
  </si>
  <si>
    <t>2014 02-01 01:00</t>
  </si>
  <si>
    <t>2014 02-01 02:00</t>
  </si>
  <si>
    <t>2014 02-01 03:00</t>
  </si>
  <si>
    <t>2014 02-01 04:00</t>
  </si>
  <si>
    <t>2014 02-01 05:00</t>
  </si>
  <si>
    <t>2014 02-01 06:00</t>
  </si>
  <si>
    <t>2014 02-01 07:00</t>
  </si>
  <si>
    <t>2014 02-01 08:00</t>
  </si>
  <si>
    <t>2014 02-01 09:00</t>
  </si>
  <si>
    <t>2014 02-01 10:00</t>
  </si>
  <si>
    <t>2014 02-01 11:00</t>
  </si>
  <si>
    <t>2014 02-01 12:00</t>
  </si>
  <si>
    <t>2014 02-01 13:00</t>
  </si>
  <si>
    <t>2014 02-01 14:00</t>
  </si>
  <si>
    <t>2014 02-01 15:00</t>
  </si>
  <si>
    <t>2014 02-01 16:00</t>
  </si>
  <si>
    <t>2014 02-01 17:00</t>
  </si>
  <si>
    <t>2014 02-01 18:00</t>
  </si>
  <si>
    <t>2014 02-01 19:00</t>
  </si>
  <si>
    <t>2014 02-01 20:00</t>
  </si>
  <si>
    <t>2014 02-01 21:00</t>
  </si>
  <si>
    <t>2014 02-01 22:00</t>
  </si>
  <si>
    <t>2014 02-01 23:00</t>
  </si>
  <si>
    <t>2014 02-02 00:00</t>
  </si>
  <si>
    <t>2014 02-02 01:00</t>
  </si>
  <si>
    <t>2014 02-02 02:00</t>
  </si>
  <si>
    <t>2014 02-02 03:00</t>
  </si>
  <si>
    <t>2014 02-02 04:00</t>
  </si>
  <si>
    <t>2014 02-02 05:00</t>
  </si>
  <si>
    <t>2014 02-02 06:00</t>
  </si>
  <si>
    <t>2014 02-02 07:00</t>
  </si>
  <si>
    <t>2014 02-02 08:00</t>
  </si>
  <si>
    <t>2014 02-02 09:00</t>
  </si>
  <si>
    <t>2014 02-02 10:00</t>
  </si>
  <si>
    <t>2014 02-02 11:00</t>
  </si>
  <si>
    <t>2014 02-02 12:00</t>
  </si>
  <si>
    <t>2014 02-02 13:00</t>
  </si>
  <si>
    <t>2014 02-02 14:00</t>
  </si>
  <si>
    <t>2014 02-02 15:00</t>
  </si>
  <si>
    <t>2014 02-02 16:00</t>
  </si>
  <si>
    <t>2014 02-02 17:00</t>
  </si>
  <si>
    <t>2014 02-02 18:00</t>
  </si>
  <si>
    <t>2014 02-02 19:00</t>
  </si>
  <si>
    <t>2014 02-02 20:00</t>
  </si>
  <si>
    <t>2014 02-02 21:00</t>
  </si>
  <si>
    <t>2014 02-02 22:00</t>
  </si>
  <si>
    <t>2014 02-02 23:00</t>
  </si>
  <si>
    <t>2014 02-03 00:00</t>
  </si>
  <si>
    <t>2014 02-03 01:00</t>
  </si>
  <si>
    <t>2014 02-03 02:00</t>
  </si>
  <si>
    <t>2014 02-03 03:00</t>
  </si>
  <si>
    <t>2014 02-03 04:00</t>
  </si>
  <si>
    <t>2014 02-03 05:00</t>
  </si>
  <si>
    <t>2014 02-03 06:00</t>
  </si>
  <si>
    <t>2014 02-03 07:00</t>
  </si>
  <si>
    <t>2014 02-03 08:00</t>
  </si>
  <si>
    <t>2014 02-03 09:00</t>
  </si>
  <si>
    <t>2014 02-03 10:00</t>
  </si>
  <si>
    <t>2014 02-03 11:00</t>
  </si>
  <si>
    <t>2014 02-03 12:00</t>
  </si>
  <si>
    <t>2014 02-03 13:00</t>
  </si>
  <si>
    <t>2014 02-03 14:00</t>
  </si>
  <si>
    <t>2014 02-03 15:00</t>
  </si>
  <si>
    <t>2014 02-03 16:00</t>
  </si>
  <si>
    <t>2014 02-03 17:00</t>
  </si>
  <si>
    <t>2014 02-03 18:00</t>
  </si>
  <si>
    <t>2014 02-03 19:00</t>
  </si>
  <si>
    <t>2014 02-03 20:00</t>
  </si>
  <si>
    <t>2014 02-03 21:00</t>
  </si>
  <si>
    <t>2014 02-03 22:00</t>
  </si>
  <si>
    <t>2014 02-03 23:00</t>
  </si>
  <si>
    <t>2014 02-04 00:00</t>
  </si>
  <si>
    <t>2014 02-04 01:00</t>
  </si>
  <si>
    <t>2014 02-04 02:00</t>
  </si>
  <si>
    <t>2014 02-04 03:00</t>
  </si>
  <si>
    <t>2014 02-04 04:00</t>
  </si>
  <si>
    <t>2014 02-04 05:00</t>
  </si>
  <si>
    <t>2014 02-04 06:00</t>
  </si>
  <si>
    <t>2014 02-04 07:00</t>
  </si>
  <si>
    <t>2014 02-04 08:00</t>
  </si>
  <si>
    <t>2014 02-04 09:00</t>
  </si>
  <si>
    <t>2014 02-04 10:00</t>
  </si>
  <si>
    <t>2014 02-04 11:00</t>
  </si>
  <si>
    <t>2014 02-04 12:00</t>
  </si>
  <si>
    <t>2014 02-04 13:00</t>
  </si>
  <si>
    <t>2014 02-04 14:00</t>
  </si>
  <si>
    <t>2014 02-04 15:00</t>
  </si>
  <si>
    <t>2014 02-04 16:00</t>
  </si>
  <si>
    <t>2014 02-04 17:00</t>
  </si>
  <si>
    <t>2014 02-04 18:00</t>
  </si>
  <si>
    <t>2014 02-04 19:00</t>
  </si>
  <si>
    <t>2014 02-04 20:00</t>
  </si>
  <si>
    <t>2014 02-04 21:00</t>
  </si>
  <si>
    <t>2014 02-04 22:00</t>
  </si>
  <si>
    <t>2014 02-04 23:00</t>
  </si>
  <si>
    <t>2014 02-05 00:00</t>
  </si>
  <si>
    <t>2014 02-05 01:00</t>
  </si>
  <si>
    <t>2014 02-05 02:00</t>
  </si>
  <si>
    <t>2014 02-05 03:00</t>
  </si>
  <si>
    <t>2014 02-05 04:00</t>
  </si>
  <si>
    <t>2014 02-05 05:00</t>
  </si>
  <si>
    <t>2014 02-05 06:00</t>
  </si>
  <si>
    <t>2014 02-05 07:00</t>
  </si>
  <si>
    <t>2014 02-05 08:00</t>
  </si>
  <si>
    <t>2014 02-05 09:00</t>
  </si>
  <si>
    <t>2014 02-05 10:00</t>
  </si>
  <si>
    <t>2014 02-05 11:00</t>
  </si>
  <si>
    <t>2014 02-05 12:00</t>
  </si>
  <si>
    <t>2014 02-05 13:00</t>
  </si>
  <si>
    <t>2014 02-05 14:00</t>
  </si>
  <si>
    <t>2014 02-05 15:00</t>
  </si>
  <si>
    <t>2014 02-05 16:00</t>
  </si>
  <si>
    <t>2014 02-05 17:00</t>
  </si>
  <si>
    <t>2014 02-05 18:00</t>
  </si>
  <si>
    <t>2014 02-05 19:00</t>
  </si>
  <si>
    <t>2014 02-05 20:00</t>
  </si>
  <si>
    <t>2014 02-05 21:00</t>
  </si>
  <si>
    <t>2014 02-05 22:00</t>
  </si>
  <si>
    <t>2014 02-05 23:00</t>
  </si>
  <si>
    <t>2014 02-06 00:00</t>
  </si>
  <si>
    <t>2014 02-06 01:00</t>
  </si>
  <si>
    <t>2014 02-06 02:00</t>
  </si>
  <si>
    <t>2014 02-06 03:00</t>
  </si>
  <si>
    <t>2014 02-06 04:00</t>
  </si>
  <si>
    <t>2014 02-06 05:00</t>
  </si>
  <si>
    <t>2014 02-06 06:00</t>
  </si>
  <si>
    <t>2014 02-06 07:00</t>
  </si>
  <si>
    <t>2014 02-06 08:00</t>
  </si>
  <si>
    <t>2014 02-06 09:00</t>
  </si>
  <si>
    <t>2014 02-06 10:00</t>
  </si>
  <si>
    <t>2014 02-06 11:00</t>
  </si>
  <si>
    <t>2014 02-06 12:00</t>
  </si>
  <si>
    <t>2014 02-06 13:00</t>
  </si>
  <si>
    <t>2014 02-06 14:00</t>
  </si>
  <si>
    <t>2014 02-06 15:00</t>
  </si>
  <si>
    <t>2014 02-06 16:00</t>
  </si>
  <si>
    <t>2014 02-06 17:00</t>
  </si>
  <si>
    <t>2014 02-06 18:00</t>
  </si>
  <si>
    <t>2014 02-06 19:00</t>
  </si>
  <si>
    <t>2014 02-06 20:00</t>
  </si>
  <si>
    <t>2014 02-06 21:00</t>
  </si>
  <si>
    <t>2014 02-06 22:00</t>
  </si>
  <si>
    <t>2014 02-06 23:00</t>
  </si>
  <si>
    <t>2014 02-07 00:00</t>
  </si>
  <si>
    <t>2014 02-07 01:00</t>
  </si>
  <si>
    <t>2014 02-07 02:00</t>
  </si>
  <si>
    <t>2014 02-07 03:00</t>
  </si>
  <si>
    <t>2014 02-07 04:00</t>
  </si>
  <si>
    <t>2014 02-07 05:00</t>
  </si>
  <si>
    <t>2014 02-07 06:00</t>
  </si>
  <si>
    <t>2014 02-07 07:00</t>
  </si>
  <si>
    <t>2014 02-07 08:00</t>
  </si>
  <si>
    <t>2014 02-07 09:00</t>
  </si>
  <si>
    <t>2014 02-07 10:00</t>
  </si>
  <si>
    <t>2014 02-07 11:00</t>
  </si>
  <si>
    <t>2014 02-07 12:00</t>
  </si>
  <si>
    <t>2014 02-07 13:00</t>
  </si>
  <si>
    <t>2014 02-07 14:00</t>
  </si>
  <si>
    <t>2014 02-07 15:00</t>
  </si>
  <si>
    <t>2014 02-07 16:00</t>
  </si>
  <si>
    <t>2014 02-07 17:00</t>
  </si>
  <si>
    <t>2014 02-07 18:00</t>
  </si>
  <si>
    <t>2014 02-07 19:00</t>
  </si>
  <si>
    <t>2014 02-07 20:00</t>
  </si>
  <si>
    <t>2014 02-07 21:00</t>
  </si>
  <si>
    <t>2014 02-07 22:00</t>
  </si>
  <si>
    <t>2014 02-07 23:00</t>
  </si>
  <si>
    <t>2014 02-08 00:00</t>
  </si>
  <si>
    <t>2014 02-08 01:00</t>
  </si>
  <si>
    <t>2014 02-08 02:00</t>
  </si>
  <si>
    <t>2014 02-08 03:00</t>
  </si>
  <si>
    <t>2014 02-08 04:00</t>
  </si>
  <si>
    <t>2014 02-08 05:00</t>
  </si>
  <si>
    <t>2014 02-08 06:00</t>
  </si>
  <si>
    <t>2014 02-08 07:00</t>
  </si>
  <si>
    <t>2014 02-08 08:00</t>
  </si>
  <si>
    <t>2014 02-08 09:00</t>
  </si>
  <si>
    <t>2014 02-08 10:00</t>
  </si>
  <si>
    <t>2014 02-08 11:00</t>
  </si>
  <si>
    <t>2014 02-08 12:00</t>
  </si>
  <si>
    <t>2014 02-08 13:00</t>
  </si>
  <si>
    <t>2014 02-08 14:00</t>
  </si>
  <si>
    <t>2014 02-08 15:00</t>
  </si>
  <si>
    <t>2014 02-08 16:00</t>
  </si>
  <si>
    <t>2014 02-08 17:00</t>
  </si>
  <si>
    <t>2014 02-08 18:00</t>
  </si>
  <si>
    <t>2014 02-08 19:00</t>
  </si>
  <si>
    <t>2014 02-08 20:00</t>
  </si>
  <si>
    <t>2014 02-08 21:00</t>
  </si>
  <si>
    <t>2014 02-08 22:00</t>
  </si>
  <si>
    <t>2014 02-08 23:00</t>
  </si>
  <si>
    <t>2014 02-09 00:00</t>
  </si>
  <si>
    <t>2014 02-09 01:00</t>
  </si>
  <si>
    <t>2014 02-09 02:00</t>
  </si>
  <si>
    <t>2014 02-09 03:00</t>
  </si>
  <si>
    <t>2014 02-09 04:00</t>
  </si>
  <si>
    <t>2014 02-09 05:00</t>
  </si>
  <si>
    <t>2014 02-09 06:00</t>
  </si>
  <si>
    <t>2014 02-09 07:00</t>
  </si>
  <si>
    <t>2014 02-09 08:00</t>
  </si>
  <si>
    <t>2014 02-09 09:00</t>
  </si>
  <si>
    <t>2014 02-09 10:00</t>
  </si>
  <si>
    <t>2014 02-09 11:00</t>
  </si>
  <si>
    <t>2014 02-09 12:00</t>
  </si>
  <si>
    <t>2014 02-09 13:00</t>
  </si>
  <si>
    <t>2014 02-09 14:00</t>
  </si>
  <si>
    <t>2014 02-09 15:00</t>
  </si>
  <si>
    <t>2014 02-09 16:00</t>
  </si>
  <si>
    <t>2014 02-09 17:00</t>
  </si>
  <si>
    <t>2014 02-09 18:00</t>
  </si>
  <si>
    <t>2014 02-09 19:00</t>
  </si>
  <si>
    <t>2014 02-09 20:00</t>
  </si>
  <si>
    <t>2014 02-09 21:00</t>
  </si>
  <si>
    <t>2014 02-09 22:00</t>
  </si>
  <si>
    <t>2014 02-09 23:00</t>
  </si>
  <si>
    <t>2014 02-10 00:00</t>
  </si>
  <si>
    <t>2014 02-10 01:00</t>
  </si>
  <si>
    <t>2014 02-10 02:00</t>
  </si>
  <si>
    <t>2014 02-10 03:00</t>
  </si>
  <si>
    <t>2014 02-10 04:00</t>
  </si>
  <si>
    <t>2014 02-10 05:00</t>
  </si>
  <si>
    <t>2014 02-10 06:00</t>
  </si>
  <si>
    <t>2014 02-10 07:00</t>
  </si>
  <si>
    <t>2014 02-10 08:00</t>
  </si>
  <si>
    <t>2014 02-10 09:00</t>
  </si>
  <si>
    <t>2014 02-10 10:00</t>
  </si>
  <si>
    <t>2014 02-10 11:00</t>
  </si>
  <si>
    <t>2014 02-10 12:00</t>
  </si>
  <si>
    <t>2014 02-10 13:00</t>
  </si>
  <si>
    <t>2014 02-10 14:00</t>
  </si>
  <si>
    <t>2014 02-10 15:00</t>
  </si>
  <si>
    <t>2014 02-10 16:00</t>
  </si>
  <si>
    <t>2014 02-10 17:00</t>
  </si>
  <si>
    <t>2014 02-10 18:00</t>
  </si>
  <si>
    <t>2014 02-10 19:00</t>
  </si>
  <si>
    <t>2014 02-10 20:00</t>
  </si>
  <si>
    <t>2014 02-10 21:00</t>
  </si>
  <si>
    <t>2014 02-10 22:00</t>
  </si>
  <si>
    <t>2014 02-10 23:00</t>
  </si>
  <si>
    <t>2014 02-11 00:00</t>
  </si>
  <si>
    <t>2014 02-11 01:00</t>
  </si>
  <si>
    <t>2014 02-11 02:00</t>
  </si>
  <si>
    <t>2014 02-11 03:00</t>
  </si>
  <si>
    <t>2014 02-11 04:00</t>
  </si>
  <si>
    <t>2014 02-11 05:00</t>
  </si>
  <si>
    <t>2014 02-11 06:00</t>
  </si>
  <si>
    <t>2014 02-11 07:00</t>
  </si>
  <si>
    <t>2014 02-11 08:00</t>
  </si>
  <si>
    <t>2014 02-11 09:00</t>
  </si>
  <si>
    <t>2014 02-11 10:00</t>
  </si>
  <si>
    <t>2014 02-11 11:00</t>
  </si>
  <si>
    <t>2014 02-11 12:00</t>
  </si>
  <si>
    <t>2014 02-11 13:00</t>
  </si>
  <si>
    <t>2014 02-11 14:00</t>
  </si>
  <si>
    <t>2014 02-11 15:00</t>
  </si>
  <si>
    <t>2014 02-11 16:00</t>
  </si>
  <si>
    <t>2014 02-11 17:00</t>
  </si>
  <si>
    <t>2014 02-11 18:00</t>
  </si>
  <si>
    <t>2014 02-11 19:00</t>
  </si>
  <si>
    <t>2014 02-11 20:00</t>
  </si>
  <si>
    <t>2014 02-11 21:00</t>
  </si>
  <si>
    <t>2014 02-11 22:00</t>
  </si>
  <si>
    <t>2014 02-11 23:00</t>
  </si>
  <si>
    <t>2014 02-12 00:00</t>
  </si>
  <si>
    <t>2014 02-12 01:00</t>
  </si>
  <si>
    <t>2014 02-12 02:00</t>
  </si>
  <si>
    <t>2014 02-12 03:00</t>
  </si>
  <si>
    <t>2014 02-12 04:00</t>
  </si>
  <si>
    <t>2014 02-12 05:00</t>
  </si>
  <si>
    <t>2014 02-12 06:00</t>
  </si>
  <si>
    <t>2014 02-12 07:00</t>
  </si>
  <si>
    <t>2014 02-12 08:00</t>
  </si>
  <si>
    <t>2014 02-12 09:00</t>
  </si>
  <si>
    <t>2014 02-12 10:00</t>
  </si>
  <si>
    <t>2014 02-12 11:00</t>
  </si>
  <si>
    <t>2014 02-12 12:00</t>
  </si>
  <si>
    <t>2014 02-12 13:00</t>
  </si>
  <si>
    <t>2014 02-12 14:00</t>
  </si>
  <si>
    <t>2014 02-12 15:00</t>
  </si>
  <si>
    <t>2014 02-12 16:00</t>
  </si>
  <si>
    <t>2014 02-12 17:00</t>
  </si>
  <si>
    <t>2014 02-12 18:00</t>
  </si>
  <si>
    <t>2014 02-12 19:00</t>
  </si>
  <si>
    <t>2014 02-12 20:00</t>
  </si>
  <si>
    <t>2014 02-12 21:00</t>
  </si>
  <si>
    <t>2014 02-12 22:00</t>
  </si>
  <si>
    <t>2014 02-12 23:00</t>
  </si>
  <si>
    <t>2014 02-13 00:00</t>
  </si>
  <si>
    <t>2014 02-13 01:00</t>
  </si>
  <si>
    <t>2014 02-13 02:00</t>
  </si>
  <si>
    <t>2014 02-13 03:00</t>
  </si>
  <si>
    <t>2014 02-13 04:00</t>
  </si>
  <si>
    <t>2014 02-13 05:00</t>
  </si>
  <si>
    <t>2014 02-13 06:00</t>
  </si>
  <si>
    <t>2014 02-13 07:00</t>
  </si>
  <si>
    <t>2014 02-13 08:00</t>
  </si>
  <si>
    <t>2014 02-13 09:00</t>
  </si>
  <si>
    <t>2014 02-13 10:00</t>
  </si>
  <si>
    <t>2014 02-13 11:00</t>
  </si>
  <si>
    <t>2014 02-13 12:00</t>
  </si>
  <si>
    <t>2014 02-13 13:00</t>
  </si>
  <si>
    <t>2014 02-13 14:00</t>
  </si>
  <si>
    <t>2014 02-13 15:00</t>
  </si>
  <si>
    <t>2014 02-13 16:00</t>
  </si>
  <si>
    <t>2014 02-13 17:00</t>
  </si>
  <si>
    <t>2014 02-13 18:00</t>
  </si>
  <si>
    <t>2014 02-13 19:00</t>
  </si>
  <si>
    <t>2014 02-13 20:00</t>
  </si>
  <si>
    <t>2014 02-13 21:00</t>
  </si>
  <si>
    <t>2014 02-13 22:00</t>
  </si>
  <si>
    <t>2014 02-13 23:00</t>
  </si>
  <si>
    <t>2014 02-14 00:00</t>
  </si>
  <si>
    <t>2014 02-14 01:00</t>
  </si>
  <si>
    <t>2014 02-14 02:00</t>
  </si>
  <si>
    <t>2014 02-14 03:00</t>
  </si>
  <si>
    <t>2014 02-14 04:00</t>
  </si>
  <si>
    <t>2014 02-14 05:00</t>
  </si>
  <si>
    <t>2014 02-14 06:00</t>
  </si>
  <si>
    <t>2014 02-14 07:00</t>
  </si>
  <si>
    <t>2014 02-14 08:00</t>
  </si>
  <si>
    <t>2014 02-14 09:00</t>
  </si>
  <si>
    <t>2014 02-14 10:00</t>
  </si>
  <si>
    <t>2014 02-14 11:00</t>
  </si>
  <si>
    <t>2014 02-14 12:00</t>
  </si>
  <si>
    <t>2014 02-14 13:00</t>
  </si>
  <si>
    <t>2014 02-14 14:00</t>
  </si>
  <si>
    <t>2014 02-14 15:00</t>
  </si>
  <si>
    <t>2014 02-14 16:00</t>
  </si>
  <si>
    <t>2014 02-14 17:00</t>
  </si>
  <si>
    <t>2014 02-14 18:00</t>
  </si>
  <si>
    <t>2014 02-14 19:00</t>
  </si>
  <si>
    <t>2014 02-14 20:00</t>
  </si>
  <si>
    <t>2014 02-14 21:00</t>
  </si>
  <si>
    <t>2014 02-14 22:00</t>
  </si>
  <si>
    <t>2014 02-14 23:00</t>
  </si>
  <si>
    <t>2014 02-15 00:00</t>
  </si>
  <si>
    <t>2014 02-15 01:00</t>
  </si>
  <si>
    <t>2014 02-15 02:00</t>
  </si>
  <si>
    <t>2014 02-15 03:00</t>
  </si>
  <si>
    <t>2014 02-15 04:00</t>
  </si>
  <si>
    <t>2014 02-15 05:00</t>
  </si>
  <si>
    <t>2014 02-15 06:00</t>
  </si>
  <si>
    <t>2014 02-15 07:00</t>
  </si>
  <si>
    <t>2014 02-15 08:00</t>
  </si>
  <si>
    <t>2014 02-15 09:00</t>
  </si>
  <si>
    <t>2014 02-15 10:00</t>
  </si>
  <si>
    <t>2014 02-15 11:00</t>
  </si>
  <si>
    <t>2014 02-15 12:00</t>
  </si>
  <si>
    <t>2014 02-15 13:00</t>
  </si>
  <si>
    <t>2014 02-15 14:00</t>
  </si>
  <si>
    <t>2014 02-15 15:00</t>
  </si>
  <si>
    <t>2014 02-15 16:00</t>
  </si>
  <si>
    <t>2014 02-15 17:00</t>
  </si>
  <si>
    <t>2014 02-15 18:00</t>
  </si>
  <si>
    <t>2014 02-15 19:00</t>
  </si>
  <si>
    <t>2014 02-15 20:00</t>
  </si>
  <si>
    <t>2014 02-15 21:00</t>
  </si>
  <si>
    <t>2014 02-15 22:00</t>
  </si>
  <si>
    <t>2014 02-15 23:00</t>
  </si>
  <si>
    <t>2014 02-16 00:00</t>
  </si>
  <si>
    <t>2014 02-16 01:00</t>
  </si>
  <si>
    <t>2014 02-16 02:00</t>
  </si>
  <si>
    <t>2014 02-16 03:00</t>
  </si>
  <si>
    <t>2014 02-16 04:00</t>
  </si>
  <si>
    <t>2014 02-16 05:00</t>
  </si>
  <si>
    <t>2014 02-16 06:00</t>
  </si>
  <si>
    <t>2014 02-16 07:00</t>
  </si>
  <si>
    <t>2014 02-16 08:00</t>
  </si>
  <si>
    <t>2014 02-16 09:00</t>
  </si>
  <si>
    <t>2014 02-16 10:00</t>
  </si>
  <si>
    <t>2014 02-16 11:00</t>
  </si>
  <si>
    <t>2014 02-16 12:00</t>
  </si>
  <si>
    <t>2014 02-16 13:00</t>
  </si>
  <si>
    <t>2014 02-16 14:00</t>
  </si>
  <si>
    <t>2014 02-16 15:00</t>
  </si>
  <si>
    <t>2014 02-16 16:00</t>
  </si>
  <si>
    <t>2014 02-16 17:00</t>
  </si>
  <si>
    <t>2014 02-16 18:00</t>
  </si>
  <si>
    <t>2014 02-16 19:00</t>
  </si>
  <si>
    <t>2014 02-16 20:00</t>
  </si>
  <si>
    <t>2014 02-16 21:00</t>
  </si>
  <si>
    <t>2014 02-16 22:00</t>
  </si>
  <si>
    <t>2014 02-16 23:00</t>
  </si>
  <si>
    <t>2014 02-17 00:00</t>
  </si>
  <si>
    <t>2014 02-17 01:00</t>
  </si>
  <si>
    <t>2014 02-17 02:00</t>
  </si>
  <si>
    <t>2014 02-17 03:00</t>
  </si>
  <si>
    <t>2014 02-17 04:00</t>
  </si>
  <si>
    <t>2014 02-17 05:00</t>
  </si>
  <si>
    <t>2014 02-17 06:00</t>
  </si>
  <si>
    <t>2014 02-17 07:00</t>
  </si>
  <si>
    <t>2014 02-17 08:00</t>
  </si>
  <si>
    <t>2014 02-17 09:00</t>
  </si>
  <si>
    <t>2014 02-17 10:00</t>
  </si>
  <si>
    <t>2014 02-17 11:00</t>
  </si>
  <si>
    <t>2014 02-17 12:00</t>
  </si>
  <si>
    <t>2014 02-17 13:00</t>
  </si>
  <si>
    <t>2014 02-17 14:00</t>
  </si>
  <si>
    <t>2014 02-17 15:00</t>
  </si>
  <si>
    <t>2014 02-17 16:00</t>
  </si>
  <si>
    <t>2014 02-17 17:00</t>
  </si>
  <si>
    <t>2014 02-17 18:00</t>
  </si>
  <si>
    <t>2014 02-17 19:00</t>
  </si>
  <si>
    <t>2014 02-17 20:00</t>
  </si>
  <si>
    <t>2014 02-17 21:00</t>
  </si>
  <si>
    <t>2014 02-17 22:00</t>
  </si>
  <si>
    <t>2014 02-17 23:00</t>
  </si>
  <si>
    <t>2014 02-18 00:00</t>
  </si>
  <si>
    <t>2014 02-18 01:00</t>
  </si>
  <si>
    <t>2014 02-18 02:00</t>
  </si>
  <si>
    <t>2014 02-18 03:00</t>
  </si>
  <si>
    <t>2014 02-18 04:00</t>
  </si>
  <si>
    <t>2014 02-18 05:00</t>
  </si>
  <si>
    <t>2014 02-18 06:00</t>
  </si>
  <si>
    <t>2014 02-18 07:00</t>
  </si>
  <si>
    <t>2014 02-18 08:00</t>
  </si>
  <si>
    <t>2014 02-18 09:00</t>
  </si>
  <si>
    <t>2014 02-18 10:00</t>
  </si>
  <si>
    <t>2014 02-18 11:00</t>
  </si>
  <si>
    <t>2014 02-18 12:00</t>
  </si>
  <si>
    <t>2014 02-18 13:00</t>
  </si>
  <si>
    <t>2014 02-18 14:00</t>
  </si>
  <si>
    <t>2014 02-18 15:00</t>
  </si>
  <si>
    <t>2014 02-18 16:00</t>
  </si>
  <si>
    <t>2014 02-18 17:00</t>
  </si>
  <si>
    <t>2014 02-18 18:00</t>
  </si>
  <si>
    <t>2014 02-18 19:00</t>
  </si>
  <si>
    <t>2014 02-18 20:00</t>
  </si>
  <si>
    <t>2014 02-18 21:00</t>
  </si>
  <si>
    <t>2014 02-18 22:00</t>
  </si>
  <si>
    <t>2014 02-18 23:00</t>
  </si>
  <si>
    <t>2014 02-19 00:00</t>
  </si>
  <si>
    <t>2014 02-19 01:00</t>
  </si>
  <si>
    <t>2014 02-19 02:00</t>
  </si>
  <si>
    <t>2014 02-19 03:00</t>
  </si>
  <si>
    <t>2014 02-19 04:00</t>
  </si>
  <si>
    <t>2014 02-19 05:00</t>
  </si>
  <si>
    <t>2014 02-19 06:00</t>
  </si>
  <si>
    <t>2014 02-19 07:00</t>
  </si>
  <si>
    <t>2014 02-19 08:00</t>
  </si>
  <si>
    <t>2014 02-19 09:00</t>
  </si>
  <si>
    <t>2014 02-19 10:00</t>
  </si>
  <si>
    <t>2014 02-19 11:00</t>
  </si>
  <si>
    <t>2014 02-19 12:00</t>
  </si>
  <si>
    <t>2014 02-19 13:00</t>
  </si>
  <si>
    <t>2014 02-19 14:00</t>
  </si>
  <si>
    <t>2014 02-19 15:00</t>
  </si>
  <si>
    <t>2014 02-19 16:00</t>
  </si>
  <si>
    <t>2014 02-19 17:00</t>
  </si>
  <si>
    <t>2014 02-19 18:00</t>
  </si>
  <si>
    <t>2014 02-19 19:00</t>
  </si>
  <si>
    <t>2014 02-19 20:00</t>
  </si>
  <si>
    <t>2014 02-19 21:00</t>
  </si>
  <si>
    <t>2014 02-19 22:00</t>
  </si>
  <si>
    <t>2014 02-19 23:00</t>
  </si>
  <si>
    <t>2014 02-20 00:00</t>
  </si>
  <si>
    <t>2014 02-20 01:00</t>
  </si>
  <si>
    <t>2014 02-20 02:00</t>
  </si>
  <si>
    <t>2014 02-20 03:00</t>
  </si>
  <si>
    <t>2014 02-20 04:00</t>
  </si>
  <si>
    <t>2014 02-20 05:00</t>
  </si>
  <si>
    <t>2014 02-20 06:00</t>
  </si>
  <si>
    <t>2014 02-20 07:00</t>
  </si>
  <si>
    <t>2014 02-20 08:00</t>
  </si>
  <si>
    <t>2014 02-20 09:00</t>
  </si>
  <si>
    <t>2014 02-20 10:00</t>
  </si>
  <si>
    <t>2014 02-20 11:00</t>
  </si>
  <si>
    <t>2014 02-20 12:00</t>
  </si>
  <si>
    <t>2014 02-20 13:00</t>
  </si>
  <si>
    <t>2014 02-20 14:00</t>
  </si>
  <si>
    <t>2014 02-20 15:00</t>
  </si>
  <si>
    <t>2014 02-20 16:00</t>
  </si>
  <si>
    <t>2014 02-20 17:00</t>
  </si>
  <si>
    <t>2014 02-20 18:00</t>
  </si>
  <si>
    <t>2014 02-20 19:00</t>
  </si>
  <si>
    <t>2014 02-20 20:00</t>
  </si>
  <si>
    <t>2014 02-20 21:00</t>
  </si>
  <si>
    <t>2014 02-20 22:00</t>
  </si>
  <si>
    <t>2014 02-20 23:00</t>
  </si>
  <si>
    <t>2014 02-21 00:00</t>
  </si>
  <si>
    <t>2014 02-21 01:00</t>
  </si>
  <si>
    <t>2014 02-21 02:00</t>
  </si>
  <si>
    <t>2014 02-21 03:00</t>
  </si>
  <si>
    <t>2014 02-21 04:00</t>
  </si>
  <si>
    <t>2014 02-21 05:00</t>
  </si>
  <si>
    <t>2014 02-21 06:00</t>
  </si>
  <si>
    <t>2014 02-21 07:00</t>
  </si>
  <si>
    <t>2014 02-21 08:00</t>
  </si>
  <si>
    <t>2014 02-21 09:00</t>
  </si>
  <si>
    <t>2014 02-21 10:00</t>
  </si>
  <si>
    <t>2014 02-21 11:00</t>
  </si>
  <si>
    <t>2014 02-21 12:00</t>
  </si>
  <si>
    <t>2014 02-21 13:00</t>
  </si>
  <si>
    <t>2014 02-21 14:00</t>
  </si>
  <si>
    <t>2014 02-21 15:00</t>
  </si>
  <si>
    <t>2014 02-21 16:00</t>
  </si>
  <si>
    <t>2014 02-21 17:00</t>
  </si>
  <si>
    <t>2014 02-21 18:00</t>
  </si>
  <si>
    <t>2014 02-21 19:00</t>
  </si>
  <si>
    <t>2014 02-21 20:00</t>
  </si>
  <si>
    <t>2014 02-21 21:00</t>
  </si>
  <si>
    <t>2014 02-21 22:00</t>
  </si>
  <si>
    <t>2014 02-21 23:00</t>
  </si>
  <si>
    <t>2014 02-22 00:00</t>
  </si>
  <si>
    <t>2014 02-22 01:00</t>
  </si>
  <si>
    <t>2014 02-22 02:00</t>
  </si>
  <si>
    <t>2014 02-22 03:00</t>
  </si>
  <si>
    <t>2014 02-22 04:00</t>
  </si>
  <si>
    <t>2014 02-22 05:00</t>
  </si>
  <si>
    <t>2014 02-22 06:00</t>
  </si>
  <si>
    <t>2014 02-22 07:00</t>
  </si>
  <si>
    <t>2014 02-22 08:00</t>
  </si>
  <si>
    <t>2014 02-22 09:00</t>
  </si>
  <si>
    <t>2014 02-22 10:00</t>
  </si>
  <si>
    <t>2014 02-22 11:00</t>
  </si>
  <si>
    <t>2014 02-22 12:00</t>
  </si>
  <si>
    <t>2014 02-22 13:00</t>
  </si>
  <si>
    <t>2014 02-22 14:00</t>
  </si>
  <si>
    <t>2014 02-22 15:00</t>
  </si>
  <si>
    <t>2014 02-22 16:00</t>
  </si>
  <si>
    <t>2014 02-22 17:00</t>
  </si>
  <si>
    <t>2014 02-22 18:00</t>
  </si>
  <si>
    <t>2014 02-22 19:00</t>
  </si>
  <si>
    <t>2014 02-22 20:00</t>
  </si>
  <si>
    <t>2014 02-22 21:00</t>
  </si>
  <si>
    <t>2014 02-22 22:00</t>
  </si>
  <si>
    <t>2014 02-22 23:00</t>
  </si>
  <si>
    <t>2014 02-23 00:00</t>
  </si>
  <si>
    <t>2014 02-23 01:00</t>
  </si>
  <si>
    <t>2014 02-23 02:00</t>
  </si>
  <si>
    <t>2014 02-23 03:00</t>
  </si>
  <si>
    <t>2014 02-23 04:00</t>
  </si>
  <si>
    <t>2014 02-23 05:00</t>
  </si>
  <si>
    <t>2014 02-23 06:00</t>
  </si>
  <si>
    <t>2014 02-23 07:00</t>
  </si>
  <si>
    <t>2014 02-23 08:00</t>
  </si>
  <si>
    <t>2014 02-23 09:00</t>
  </si>
  <si>
    <t>2014 02-23 10:00</t>
  </si>
  <si>
    <t>2014 02-23 11:00</t>
  </si>
  <si>
    <t>2014 02-23 12:00</t>
  </si>
  <si>
    <t>2014 02-23 13:00</t>
  </si>
  <si>
    <t>2014 02-23 14:00</t>
  </si>
  <si>
    <t>2014 02-23 15:00</t>
  </si>
  <si>
    <t>2014 02-23 16:00</t>
  </si>
  <si>
    <t>2014 02-23 17:00</t>
  </si>
  <si>
    <t>2014 02-23 18:00</t>
  </si>
  <si>
    <t>2014 02-23 19:00</t>
  </si>
  <si>
    <t>2014 02-23 20:00</t>
  </si>
  <si>
    <t>2014 02-23 21:00</t>
  </si>
  <si>
    <t>2014 02-23 22:00</t>
  </si>
  <si>
    <t>2014 02-23 23:00</t>
  </si>
  <si>
    <t>2014 02-24 00:00</t>
  </si>
  <si>
    <t>2014 02-24 01:00</t>
  </si>
  <si>
    <t>2014 02-24 02:00</t>
  </si>
  <si>
    <t>2014 02-24 03:00</t>
  </si>
  <si>
    <t>2014 02-24 04:00</t>
  </si>
  <si>
    <t>2014 02-24 05:00</t>
  </si>
  <si>
    <t>2014 02-24 06:00</t>
  </si>
  <si>
    <t>2014 02-24 07:00</t>
  </si>
  <si>
    <t>2014 02-24 08:00</t>
  </si>
  <si>
    <t>2014 02-24 09:00</t>
  </si>
  <si>
    <t>2014 02-24 10:00</t>
  </si>
  <si>
    <t>2014 02-24 11:00</t>
  </si>
  <si>
    <t>2014 02-24 12:00</t>
  </si>
  <si>
    <t>2014 02-24 13:00</t>
  </si>
  <si>
    <t>2014 02-24 14:00</t>
  </si>
  <si>
    <t>2014 02-24 15:00</t>
  </si>
  <si>
    <t>2014 02-24 16:00</t>
  </si>
  <si>
    <t>2014 02-24 17:00</t>
  </si>
  <si>
    <t>2014 02-24 18:00</t>
  </si>
  <si>
    <t>2014 02-24 19:00</t>
  </si>
  <si>
    <t>2014 02-24 20:00</t>
  </si>
  <si>
    <t>2014 02-24 21:00</t>
  </si>
  <si>
    <t>2014 02-24 22:00</t>
  </si>
  <si>
    <t>2014 02-24 23:00</t>
  </si>
  <si>
    <t>2014 02-25 00:00</t>
  </si>
  <si>
    <t>2014 02-25 01:00</t>
  </si>
  <si>
    <t>2014 02-25 02:00</t>
  </si>
  <si>
    <t>2014 02-25 03:00</t>
  </si>
  <si>
    <t>2014 02-25 04:00</t>
  </si>
  <si>
    <t>2014 02-25 05:00</t>
  </si>
  <si>
    <t>2014 02-25 06:00</t>
  </si>
  <si>
    <t>2014 02-25 07:00</t>
  </si>
  <si>
    <t>2014 02-25 08:00</t>
  </si>
  <si>
    <t>2014 02-25 09:00</t>
  </si>
  <si>
    <t>2014 02-25 10:00</t>
  </si>
  <si>
    <t>2014 02-25 11:00</t>
  </si>
  <si>
    <t>2014 02-25 12:00</t>
  </si>
  <si>
    <t>2014 02-25 13:00</t>
  </si>
  <si>
    <t>2014 02-25 14:00</t>
  </si>
  <si>
    <t>2014 02-25 15:00</t>
  </si>
  <si>
    <t>2014 02-25 16:00</t>
  </si>
  <si>
    <t>2014 02-25 17:00</t>
  </si>
  <si>
    <t>2014 02-25 18:00</t>
  </si>
  <si>
    <t>2014 02-25 19:00</t>
  </si>
  <si>
    <t>2014 02-25 20:00</t>
  </si>
  <si>
    <t>2014 02-25 21:00</t>
  </si>
  <si>
    <t>2014 02-25 22:00</t>
  </si>
  <si>
    <t>2014 02-25 23:00</t>
  </si>
  <si>
    <t>2014 02-26 00:00</t>
  </si>
  <si>
    <t>2014 02-26 01:00</t>
  </si>
  <si>
    <t>2014 02-26 02:00</t>
  </si>
  <si>
    <t>2014 02-26 03:00</t>
  </si>
  <si>
    <t>2014 02-26 04:00</t>
  </si>
  <si>
    <t>2014 02-26 05:00</t>
  </si>
  <si>
    <t>2014 02-26 06:00</t>
  </si>
  <si>
    <t>2014 02-26 07:00</t>
  </si>
  <si>
    <t>2014 02-26 08:00</t>
  </si>
  <si>
    <t>2014 02-26 09:00</t>
  </si>
  <si>
    <t>2014 02-26 10:00</t>
  </si>
  <si>
    <t>2014 02-26 11:00</t>
  </si>
  <si>
    <t>2014 02-26 12:00</t>
  </si>
  <si>
    <t>2014 02-26 13:00</t>
  </si>
  <si>
    <t>2014 02-26 14:00</t>
  </si>
  <si>
    <t>2014 02-26 15:00</t>
  </si>
  <si>
    <t>2014 02-26 16:00</t>
  </si>
  <si>
    <t>2014 02-26 17:00</t>
  </si>
  <si>
    <t>2014 02-26 18:00</t>
  </si>
  <si>
    <t>2014 02-26 19:00</t>
  </si>
  <si>
    <t>2014 02-26 20:00</t>
  </si>
  <si>
    <t>2014 02-26 21:00</t>
  </si>
  <si>
    <t>2014 02-26 22:00</t>
  </si>
  <si>
    <t>2014 02-26 23:00</t>
  </si>
  <si>
    <t>2014 02-27 00:00</t>
  </si>
  <si>
    <t>2014 02-27 01:00</t>
  </si>
  <si>
    <t>2014 02-27 02:00</t>
  </si>
  <si>
    <t>2014 02-27 03:00</t>
  </si>
  <si>
    <t>2014 02-27 04:00</t>
  </si>
  <si>
    <t>2014 02-27 05:00</t>
  </si>
  <si>
    <t>2014 02-27 06:00</t>
  </si>
  <si>
    <t>2014 02-27 07:00</t>
  </si>
  <si>
    <t>2014 02-27 08:00</t>
  </si>
  <si>
    <t>2014 02-27 09:00</t>
  </si>
  <si>
    <t>2014 02-27 10:00</t>
  </si>
  <si>
    <t>2014 02-27 11:00</t>
  </si>
  <si>
    <t>2014 02-27 12:00</t>
  </si>
  <si>
    <t>2014 02-27 13:00</t>
  </si>
  <si>
    <t>2014 02-27 14:00</t>
  </si>
  <si>
    <t>2014 02-27 15:00</t>
  </si>
  <si>
    <t>2014 02-27 16:00</t>
  </si>
  <si>
    <t>2014 02-27 17:00</t>
  </si>
  <si>
    <t>2014 02-27 18:00</t>
  </si>
  <si>
    <t>2014 02-27 19:00</t>
  </si>
  <si>
    <t>2014 02-27 20:00</t>
  </si>
  <si>
    <t>2014 02-27 21:00</t>
  </si>
  <si>
    <t>2014 02-27 22:00</t>
  </si>
  <si>
    <t>2014 02-27 23:00</t>
  </si>
  <si>
    <t>2014 02-28 00:00</t>
  </si>
  <si>
    <t>2014 02-28 01:00</t>
  </si>
  <si>
    <t>2014 02-28 02:00</t>
  </si>
  <si>
    <t>2014 02-28 03:00</t>
  </si>
  <si>
    <t>2014 02-28 04:00</t>
  </si>
  <si>
    <t>2014 02-28 05:00</t>
  </si>
  <si>
    <t>2014 02-28 06:00</t>
  </si>
  <si>
    <t>2014 02-28 07:00</t>
  </si>
  <si>
    <t>2014 02-28 08:00</t>
  </si>
  <si>
    <t>2014 02-28 09:00</t>
  </si>
  <si>
    <t>2014 02-28 10:00</t>
  </si>
  <si>
    <t>2014 02-28 11:00</t>
  </si>
  <si>
    <t>2014 02-28 12:00</t>
  </si>
  <si>
    <t>2014 02-28 13:00</t>
  </si>
  <si>
    <t>2014 02-28 14:00</t>
  </si>
  <si>
    <t>2014 02-28 15:00</t>
  </si>
  <si>
    <t>2014 02-28 16:00</t>
  </si>
  <si>
    <t>2014 02-28 17:00</t>
  </si>
  <si>
    <t>2014 02-28 18:00</t>
  </si>
  <si>
    <t>2014 02-28 19:00</t>
  </si>
  <si>
    <t>2014 02-28 20:00</t>
  </si>
  <si>
    <t>2014 02-28 21:00</t>
  </si>
  <si>
    <t>2014 02-28 22:00</t>
  </si>
  <si>
    <t>2014 02-28 23:00</t>
  </si>
  <si>
    <t>2014 03-01 00:00</t>
  </si>
  <si>
    <t>2014 03-01 01:00</t>
  </si>
  <si>
    <t>2014 03-01 02:00</t>
  </si>
  <si>
    <t>2014 03-01 03:00</t>
  </si>
  <si>
    <t>2014 03-01 04:00</t>
  </si>
  <si>
    <t>2014 03-01 05:00</t>
  </si>
  <si>
    <t>2014 03-01 06:00</t>
  </si>
  <si>
    <t>2014 03-01 07:00</t>
  </si>
  <si>
    <t>2014 03-01 08:00</t>
  </si>
  <si>
    <t>2014 03-01 09:00</t>
  </si>
  <si>
    <t>2014 03-01 10:00</t>
  </si>
  <si>
    <t>2014 03-01 11:00</t>
  </si>
  <si>
    <t>2014 03-01 12:00</t>
  </si>
  <si>
    <t>2014 03-01 13:00</t>
  </si>
  <si>
    <t>2014 03-01 14:00</t>
  </si>
  <si>
    <t>2014 03-01 15:00</t>
  </si>
  <si>
    <t>2014 03-01 16:00</t>
  </si>
  <si>
    <t>2014 03-01 17:00</t>
  </si>
  <si>
    <t>2014 03-01 18:00</t>
  </si>
  <si>
    <t>2014 03-01 19:00</t>
  </si>
  <si>
    <t>2014 03-01 20:00</t>
  </si>
  <si>
    <t>2014 03-01 21:00</t>
  </si>
  <si>
    <t>2014 03-01 22:00</t>
  </si>
  <si>
    <t>2014 03-01 23:00</t>
  </si>
  <si>
    <t>2014 03-02 00:00</t>
  </si>
  <si>
    <t>2014 03-02 01:00</t>
  </si>
  <si>
    <t>2014 03-02 02:00</t>
  </si>
  <si>
    <t>2014 03-02 03:00</t>
  </si>
  <si>
    <t>2014 03-02 04:00</t>
  </si>
  <si>
    <t>2014 03-02 05:00</t>
  </si>
  <si>
    <t>2014 03-02 06:00</t>
  </si>
  <si>
    <t>2014 03-02 07:00</t>
  </si>
  <si>
    <t>2014 03-02 08:00</t>
  </si>
  <si>
    <t>2014 03-02 09:00</t>
  </si>
  <si>
    <t>2014 03-02 10:00</t>
  </si>
  <si>
    <t>2014 03-02 11:00</t>
  </si>
  <si>
    <t>2014 03-02 12:00</t>
  </si>
  <si>
    <t>2014 03-02 13:00</t>
  </si>
  <si>
    <t>2014 03-02 14:00</t>
  </si>
  <si>
    <t>2014 03-02 15:00</t>
  </si>
  <si>
    <t>2014 03-02 16:00</t>
  </si>
  <si>
    <t>2014 03-02 17:00</t>
  </si>
  <si>
    <t>2014 03-02 18:00</t>
  </si>
  <si>
    <t>2014 03-02 19:00</t>
  </si>
  <si>
    <t>2014 03-02 20:00</t>
  </si>
  <si>
    <t>2014 03-02 21:00</t>
  </si>
  <si>
    <t>2014 03-02 22:00</t>
  </si>
  <si>
    <t>2014 03-02 23:00</t>
  </si>
  <si>
    <t>2014 03-03 00:00</t>
  </si>
  <si>
    <t>2014 03-03 01:00</t>
  </si>
  <si>
    <t>2014 03-03 02:00</t>
  </si>
  <si>
    <t>2014 03-03 03:00</t>
  </si>
  <si>
    <t>2014 03-03 04:00</t>
  </si>
  <si>
    <t>2014 03-03 05:00</t>
  </si>
  <si>
    <t>2014 03-03 06:00</t>
  </si>
  <si>
    <t>2014 03-03 07:00</t>
  </si>
  <si>
    <t>2014 03-03 08:00</t>
  </si>
  <si>
    <t>2014 03-03 09:00</t>
  </si>
  <si>
    <t>2014 03-03 10:00</t>
  </si>
  <si>
    <t>2014 03-03 11:00</t>
  </si>
  <si>
    <t>2014 03-03 12:00</t>
  </si>
  <si>
    <t>2014 03-03 13:00</t>
  </si>
  <si>
    <t>2014 03-03 14:00</t>
  </si>
  <si>
    <t>2014 03-03 15:00</t>
  </si>
  <si>
    <t>2014 03-03 16:00</t>
  </si>
  <si>
    <t>2014 03-03 17:00</t>
  </si>
  <si>
    <t>2014 03-03 18:00</t>
  </si>
  <si>
    <t>2014 03-03 19:00</t>
  </si>
  <si>
    <t>2014 03-03 20:00</t>
  </si>
  <si>
    <t>2014 03-03 21:00</t>
  </si>
  <si>
    <t>2014 03-03 22:00</t>
  </si>
  <si>
    <t>2014 03-03 23:00</t>
  </si>
  <si>
    <t>2014 03-04 00:00</t>
  </si>
  <si>
    <t>2014 03-04 01:00</t>
  </si>
  <si>
    <t>2014 03-04 02:00</t>
  </si>
  <si>
    <t>2014 03-04 03:00</t>
  </si>
  <si>
    <t>2014 03-04 04:00</t>
  </si>
  <si>
    <t>2014 03-04 05:00</t>
  </si>
  <si>
    <t>2014 03-04 06:00</t>
  </si>
  <si>
    <t>2014 03-04 07:00</t>
  </si>
  <si>
    <t>2014 03-04 08:00</t>
  </si>
  <si>
    <t>2014 03-04 09:00</t>
  </si>
  <si>
    <t>2014 03-04 10:00</t>
  </si>
  <si>
    <t>2014 03-04 11:00</t>
  </si>
  <si>
    <t>2014 03-04 12:00</t>
  </si>
  <si>
    <t>2014 03-04 13:00</t>
  </si>
  <si>
    <t>2014 03-04 14:00</t>
  </si>
  <si>
    <t>2014 03-04 15:00</t>
  </si>
  <si>
    <t>2014 03-04 16:00</t>
  </si>
  <si>
    <t>2014 03-04 17:00</t>
  </si>
  <si>
    <t>2014 03-04 18:00</t>
  </si>
  <si>
    <t>2014 03-04 19:00</t>
  </si>
  <si>
    <t>2014 03-04 20:00</t>
  </si>
  <si>
    <t>2014 03-04 21:00</t>
  </si>
  <si>
    <t>2014 03-04 22:00</t>
  </si>
  <si>
    <t>2014 03-04 23:00</t>
  </si>
  <si>
    <t>2014 03-05 00:00</t>
  </si>
  <si>
    <t>2014 03-05 01:00</t>
  </si>
  <si>
    <t>2014 03-05 02:00</t>
  </si>
  <si>
    <t>2014 03-05 03:00</t>
  </si>
  <si>
    <t>2014 03-05 04:00</t>
  </si>
  <si>
    <t>2014 03-05 05:00</t>
  </si>
  <si>
    <t>2014 03-05 06:00</t>
  </si>
  <si>
    <t>2014 03-05 07:00</t>
  </si>
  <si>
    <t>2014 03-05 08:00</t>
  </si>
  <si>
    <t>2014 03-05 09:00</t>
  </si>
  <si>
    <t>2014 03-05 10:00</t>
  </si>
  <si>
    <t>2014 03-05 11:00</t>
  </si>
  <si>
    <t>2014 03-05 12:00</t>
  </si>
  <si>
    <t>2014 03-05 13:00</t>
  </si>
  <si>
    <t>2014 03-05 14:00</t>
  </si>
  <si>
    <t>2014 03-05 15:00</t>
  </si>
  <si>
    <t>2014 03-05 16:00</t>
  </si>
  <si>
    <t>2014 03-05 17:00</t>
  </si>
  <si>
    <t>2014 03-05 18:00</t>
  </si>
  <si>
    <t>2014 03-05 19:00</t>
  </si>
  <si>
    <t>2014 03-05 20:00</t>
  </si>
  <si>
    <t>2014 03-05 21:00</t>
  </si>
  <si>
    <t>2014 03-05 22:00</t>
  </si>
  <si>
    <t>2014 03-05 23:00</t>
  </si>
  <si>
    <t>2014 03-06 00:00</t>
  </si>
  <si>
    <t>2014 03-06 01:00</t>
  </si>
  <si>
    <t>2014 03-06 02:00</t>
  </si>
  <si>
    <t>2014 03-06 03:00</t>
  </si>
  <si>
    <t>2014 03-06 04:00</t>
  </si>
  <si>
    <t>2014 03-06 05:00</t>
  </si>
  <si>
    <t>2014 03-06 06:00</t>
  </si>
  <si>
    <t>2014 03-06 07:00</t>
  </si>
  <si>
    <t>2014 03-06 08:00</t>
  </si>
  <si>
    <t>2014 03-06 09:00</t>
  </si>
  <si>
    <t>2014 03-06 10:00</t>
  </si>
  <si>
    <t>2014 03-06 11:00</t>
  </si>
  <si>
    <t>2014 03-06 12:00</t>
  </si>
  <si>
    <t>2014 03-06 13:00</t>
  </si>
  <si>
    <t>2014 03-06 14:00</t>
  </si>
  <si>
    <t>2014 03-06 15:00</t>
  </si>
  <si>
    <t>2014 03-06 16:00</t>
  </si>
  <si>
    <t>2014 03-06 17:00</t>
  </si>
  <si>
    <t>2014 03-06 18:00</t>
  </si>
  <si>
    <t>2014 03-06 19:00</t>
  </si>
  <si>
    <t>2014 03-06 20:00</t>
  </si>
  <si>
    <t>2014 03-06 21:00</t>
  </si>
  <si>
    <t>2014 03-06 22:00</t>
  </si>
  <si>
    <t>2014 03-06 23:00</t>
  </si>
  <si>
    <t>2014 03-07 00:00</t>
  </si>
  <si>
    <t>2014 03-07 01:00</t>
  </si>
  <si>
    <t>2014 03-07 02:00</t>
  </si>
  <si>
    <t>2014 03-07 03:00</t>
  </si>
  <si>
    <t>2014 03-07 04:00</t>
  </si>
  <si>
    <t>2014 03-07 05:00</t>
  </si>
  <si>
    <t>2014 03-07 06:00</t>
  </si>
  <si>
    <t>2014 03-07 07:00</t>
  </si>
  <si>
    <t>2014 03-07 08:00</t>
  </si>
  <si>
    <t>2014 03-07 09:00</t>
  </si>
  <si>
    <t>2014 03-07 10:00</t>
  </si>
  <si>
    <t>2014 03-07 11:00</t>
  </si>
  <si>
    <t>2014 03-07 12:00</t>
  </si>
  <si>
    <t>2014 03-07 13:00</t>
  </si>
  <si>
    <t>2014 03-07 14:00</t>
  </si>
  <si>
    <t>2014 03-07 15:00</t>
  </si>
  <si>
    <t>2014 03-07 16:00</t>
  </si>
  <si>
    <t>2014 03-07 17:00</t>
  </si>
  <si>
    <t>2014 03-07 18:00</t>
  </si>
  <si>
    <t>2014 03-07 19:00</t>
  </si>
  <si>
    <t>2014 03-07 20:00</t>
  </si>
  <si>
    <t>2014 03-07 21:00</t>
  </si>
  <si>
    <t>2014 03-07 22:00</t>
  </si>
  <si>
    <t>2014 03-07 23:00</t>
  </si>
  <si>
    <t>2014 03-08 00:00</t>
  </si>
  <si>
    <t>2014 03-08 01:00</t>
  </si>
  <si>
    <t>2014 03-08 02:00</t>
  </si>
  <si>
    <t>2014 03-08 03:00</t>
  </si>
  <si>
    <t>2014 03-08 04:00</t>
  </si>
  <si>
    <t>2014 03-08 05:00</t>
  </si>
  <si>
    <t>2014 03-08 06:00</t>
  </si>
  <si>
    <t>2014 03-08 07:00</t>
  </si>
  <si>
    <t>2014 03-08 08:00</t>
  </si>
  <si>
    <t>2014 03-08 09:00</t>
  </si>
  <si>
    <t>2014 03-08 10:00</t>
  </si>
  <si>
    <t>2014 03-08 11:00</t>
  </si>
  <si>
    <t>2014 03-08 12:00</t>
  </si>
  <si>
    <t>2014 03-08 13:00</t>
  </si>
  <si>
    <t>2014 03-08 14:00</t>
  </si>
  <si>
    <t>2014 03-08 15:00</t>
  </si>
  <si>
    <t>2014 03-08 16:00</t>
  </si>
  <si>
    <t>2014 03-08 17:00</t>
  </si>
  <si>
    <t>2014 03-08 18:00</t>
  </si>
  <si>
    <t>2014 03-08 19:00</t>
  </si>
  <si>
    <t>2014 03-08 20:00</t>
  </si>
  <si>
    <t>2014 03-08 21:00</t>
  </si>
  <si>
    <t>2014 03-08 22:00</t>
  </si>
  <si>
    <t>2014 03-08 23:00</t>
  </si>
  <si>
    <t>2014 03-09 00:00</t>
  </si>
  <si>
    <t>2014 03-09 01:00</t>
  </si>
  <si>
    <t>2014 03-09 02:00</t>
  </si>
  <si>
    <t>2014 03-09 03:00</t>
  </si>
  <si>
    <t>2014 03-09 04:00</t>
  </si>
  <si>
    <t>2014 03-09 05:00</t>
  </si>
  <si>
    <t>2014 03-09 06:00</t>
  </si>
  <si>
    <t>2014 03-09 07:00</t>
  </si>
  <si>
    <t>2014 03-09 08:00</t>
  </si>
  <si>
    <t>2014 03-09 09:00</t>
  </si>
  <si>
    <t>2014 03-09 10:00</t>
  </si>
  <si>
    <t>2014 03-09 11:00</t>
  </si>
  <si>
    <t>2014 03-09 12:00</t>
  </si>
  <si>
    <t>2014 03-09 13:00</t>
  </si>
  <si>
    <t>2014 03-09 14:00</t>
  </si>
  <si>
    <t>2014 03-09 15:00</t>
  </si>
  <si>
    <t>2014 03-09 16:00</t>
  </si>
  <si>
    <t>2014 03-09 17:00</t>
  </si>
  <si>
    <t>2014 03-09 18:00</t>
  </si>
  <si>
    <t>2014 03-09 19:00</t>
  </si>
  <si>
    <t>2014 03-09 20:00</t>
  </si>
  <si>
    <t>2014 03-09 21:00</t>
  </si>
  <si>
    <t>2014 03-09 22:00</t>
  </si>
  <si>
    <t>2014 03-09 23:00</t>
  </si>
  <si>
    <t>2014 03-10 00:00</t>
  </si>
  <si>
    <t>2014 03-10 01:00</t>
  </si>
  <si>
    <t>2014 03-10 02:00</t>
  </si>
  <si>
    <t>2014 03-10 03:00</t>
  </si>
  <si>
    <t>2014 03-10 04:00</t>
  </si>
  <si>
    <t>2014 03-10 05:00</t>
  </si>
  <si>
    <t>2014 03-10 06:00</t>
  </si>
  <si>
    <t>2014 03-10 07:00</t>
  </si>
  <si>
    <t>2014 03-10 08:00</t>
  </si>
  <si>
    <t>2014 03-10 09:00</t>
  </si>
  <si>
    <t>2014 03-10 10:00</t>
  </si>
  <si>
    <t>2014 03-10 11:00</t>
  </si>
  <si>
    <t>2014 03-10 12:00</t>
  </si>
  <si>
    <t>2014 03-10 13:00</t>
  </si>
  <si>
    <t>2014 03-10 14:00</t>
  </si>
  <si>
    <t>2014 03-10 15:00</t>
  </si>
  <si>
    <t>2014 03-10 16:00</t>
  </si>
  <si>
    <t>2014 03-10 17:00</t>
  </si>
  <si>
    <t>2014 03-10 18:00</t>
  </si>
  <si>
    <t>2014 03-10 19:00</t>
  </si>
  <si>
    <t>2014 03-10 20:00</t>
  </si>
  <si>
    <t>2014 03-10 21:00</t>
  </si>
  <si>
    <t>2014 03-10 22:00</t>
  </si>
  <si>
    <t>2014 03-10 23:00</t>
  </si>
  <si>
    <t>2014 03-11 00:00</t>
  </si>
  <si>
    <t>2014 03-11 01:00</t>
  </si>
  <si>
    <t>2014 03-11 02:00</t>
  </si>
  <si>
    <t>2014 03-11 03:00</t>
  </si>
  <si>
    <t>2014 03-11 04:00</t>
  </si>
  <si>
    <t>2014 03-11 05:00</t>
  </si>
  <si>
    <t>2014 03-11 06:00</t>
  </si>
  <si>
    <t>2014 03-11 07:00</t>
  </si>
  <si>
    <t>2014 03-11 08:00</t>
  </si>
  <si>
    <t>2014 03-11 09:00</t>
  </si>
  <si>
    <t>2014 03-11 10:00</t>
  </si>
  <si>
    <t>2014 03-11 11:00</t>
  </si>
  <si>
    <t>2014 03-11 12:00</t>
  </si>
  <si>
    <t>2014 03-11 13:00</t>
  </si>
  <si>
    <t>2014 03-11 14:00</t>
  </si>
  <si>
    <t>2014 03-11 15:00</t>
  </si>
  <si>
    <t>2014 03-11 16:00</t>
  </si>
  <si>
    <t>2014 03-11 17:00</t>
  </si>
  <si>
    <t>2014 03-11 18:00</t>
  </si>
  <si>
    <t>2014 03-11 19:00</t>
  </si>
  <si>
    <t>2014 03-11 20:00</t>
  </si>
  <si>
    <t>2014 03-11 21:00</t>
  </si>
  <si>
    <t>2014 03-11 22:00</t>
  </si>
  <si>
    <t>2014 03-11 23:00</t>
  </si>
  <si>
    <t>2014 03-12 00:00</t>
  </si>
  <si>
    <t>2014 03-12 01:00</t>
  </si>
  <si>
    <t>2014 03-12 02:00</t>
  </si>
  <si>
    <t>2014 03-12 03:00</t>
  </si>
  <si>
    <t>2014 03-12 04:00</t>
  </si>
  <si>
    <t>2014 03-12 05:00</t>
  </si>
  <si>
    <t>2014 03-12 06:00</t>
  </si>
  <si>
    <t>2014 03-12 07:00</t>
  </si>
  <si>
    <t>2014 03-12 08:00</t>
  </si>
  <si>
    <t>2014 03-12 09:00</t>
  </si>
  <si>
    <t>2014 03-12 10:00</t>
  </si>
  <si>
    <t>2014 03-12 11:00</t>
  </si>
  <si>
    <t>2014 03-12 12:00</t>
  </si>
  <si>
    <t>2014 03-12 13:00</t>
  </si>
  <si>
    <t>2014 03-12 14:00</t>
  </si>
  <si>
    <t>2014 03-12 15:00</t>
  </si>
  <si>
    <t>2014 03-12 16:00</t>
  </si>
  <si>
    <t>2014 03-12 17:00</t>
  </si>
  <si>
    <t>2014 03-12 18:00</t>
  </si>
  <si>
    <t>2014 03-12 19:00</t>
  </si>
  <si>
    <t>2014 03-12 20:00</t>
  </si>
  <si>
    <t>2014 03-12 21:00</t>
  </si>
  <si>
    <t>2014 03-12 22:00</t>
  </si>
  <si>
    <t>2014 03-12 23:00</t>
  </si>
  <si>
    <t>2014 03-13 00:00</t>
  </si>
  <si>
    <t>2014 03-13 01:00</t>
  </si>
  <si>
    <t>2014 03-13 02:00</t>
  </si>
  <si>
    <t>2014 03-13 03:00</t>
  </si>
  <si>
    <t>2014 03-13 04:00</t>
  </si>
  <si>
    <t>2014 03-13 05:00</t>
  </si>
  <si>
    <t>2014 03-13 06:00</t>
  </si>
  <si>
    <t>2014 03-13 07:00</t>
  </si>
  <si>
    <t>2014 03-13 08:00</t>
  </si>
  <si>
    <t>2014 03-13 09:00</t>
  </si>
  <si>
    <t>2014 03-13 10:00</t>
  </si>
  <si>
    <t>2014 03-13 11:00</t>
  </si>
  <si>
    <t>2014 03-13 12:00</t>
  </si>
  <si>
    <t>2014 03-13 13:00</t>
  </si>
  <si>
    <t>2014 03-13 14:00</t>
  </si>
  <si>
    <t>2014 03-13 15:00</t>
  </si>
  <si>
    <t>2014 03-13 16:00</t>
  </si>
  <si>
    <t>2014 03-13 17:00</t>
  </si>
  <si>
    <t>2014 03-13 18:00</t>
  </si>
  <si>
    <t>2014 03-13 19:00</t>
  </si>
  <si>
    <t>2014 03-13 20:00</t>
  </si>
  <si>
    <t>2014 03-13 21:00</t>
  </si>
  <si>
    <t>2014 03-13 22:00</t>
  </si>
  <si>
    <t>2014 03-13 23:00</t>
  </si>
  <si>
    <t>2014 03-14 00:00</t>
  </si>
  <si>
    <t>2014 03-14 01:00</t>
  </si>
  <si>
    <t>2014 03-14 02:00</t>
  </si>
  <si>
    <t>2014 03-14 03:00</t>
  </si>
  <si>
    <t>2014 03-14 04:00</t>
  </si>
  <si>
    <t>2014 03-14 05:00</t>
  </si>
  <si>
    <t>2014 03-14 06:00</t>
  </si>
  <si>
    <t>2014 03-14 07:00</t>
  </si>
  <si>
    <t>2014 03-14 08:00</t>
  </si>
  <si>
    <t>2014 03-14 09:00</t>
  </si>
  <si>
    <t>2014 03-14 10:00</t>
  </si>
  <si>
    <t>2014 03-14 11:00</t>
  </si>
  <si>
    <t>2014 03-14 12:00</t>
  </si>
  <si>
    <t>2014 03-14 13:00</t>
  </si>
  <si>
    <t>2014 03-14 14:00</t>
  </si>
  <si>
    <t>2014 03-14 15:00</t>
  </si>
  <si>
    <t>2014 03-14 16:00</t>
  </si>
  <si>
    <t>2014 03-14 17:00</t>
  </si>
  <si>
    <t>2014 03-14 18:00</t>
  </si>
  <si>
    <t>2014 03-14 19:00</t>
  </si>
  <si>
    <t>2014 03-14 20:00</t>
  </si>
  <si>
    <t>2014 03-14 21:00</t>
  </si>
  <si>
    <t>2014 03-14 22:00</t>
  </si>
  <si>
    <t>2014 03-14 23:00</t>
  </si>
  <si>
    <t>2014 03-15 00:00</t>
  </si>
  <si>
    <t>2014 03-15 01:00</t>
  </si>
  <si>
    <t>2014 03-15 02:00</t>
  </si>
  <si>
    <t>2014 03-15 03:00</t>
  </si>
  <si>
    <t>2014 03-15 04:00</t>
  </si>
  <si>
    <t>2014 03-15 05:00</t>
  </si>
  <si>
    <t>2014 03-15 06:00</t>
  </si>
  <si>
    <t>2014 03-15 07:00</t>
  </si>
  <si>
    <t>2014 03-15 08:00</t>
  </si>
  <si>
    <t>2014 03-15 09:00</t>
  </si>
  <si>
    <t>2014 03-15 10:00</t>
  </si>
  <si>
    <t>2014 03-15 11:00</t>
  </si>
  <si>
    <t>2014 03-15 12:00</t>
  </si>
  <si>
    <t>2014 03-15 13:00</t>
  </si>
  <si>
    <t>2014 03-15 14:00</t>
  </si>
  <si>
    <t>2014 03-15 15:00</t>
  </si>
  <si>
    <t>2014 03-15 16:00</t>
  </si>
  <si>
    <t>2014 03-15 17:00</t>
  </si>
  <si>
    <t>2014 03-15 18:00</t>
  </si>
  <si>
    <t>2014 03-15 19:00</t>
  </si>
  <si>
    <t>2014 03-15 20:00</t>
  </si>
  <si>
    <t>2014 03-15 21:00</t>
  </si>
  <si>
    <t>2014 03-15 22:00</t>
  </si>
  <si>
    <t>2014 03-15 23:00</t>
  </si>
  <si>
    <t>2014 03-16 00:00</t>
  </si>
  <si>
    <t>2014 03-16 01:00</t>
  </si>
  <si>
    <t>2014 03-16 02:00</t>
  </si>
  <si>
    <t>2014 03-16 03:00</t>
  </si>
  <si>
    <t>2014 03-16 04:00</t>
  </si>
  <si>
    <t>2014 03-16 05:00</t>
  </si>
  <si>
    <t>2014 03-16 06:00</t>
  </si>
  <si>
    <t>2014 03-16 07:00</t>
  </si>
  <si>
    <t>2014 03-16 08:00</t>
  </si>
  <si>
    <t>2014 03-16 09:00</t>
  </si>
  <si>
    <t>2014 03-16 10:00</t>
  </si>
  <si>
    <t>2014 03-16 11:00</t>
  </si>
  <si>
    <t>2014 03-16 12:00</t>
  </si>
  <si>
    <t>2014 03-16 13:00</t>
  </si>
  <si>
    <t>2014 03-16 14:00</t>
  </si>
  <si>
    <t>2014 03-16 15:00</t>
  </si>
  <si>
    <t>2014 03-16 16:00</t>
  </si>
  <si>
    <t>2014 03-16 17:00</t>
  </si>
  <si>
    <t>2014 03-16 18:00</t>
  </si>
  <si>
    <t>2014 03-16 19:00</t>
  </si>
  <si>
    <t>2014 03-16 20:00</t>
  </si>
  <si>
    <t>2014 03-16 21:00</t>
  </si>
  <si>
    <t>2014 03-16 22:00</t>
  </si>
  <si>
    <t>2014 03-16 23:00</t>
  </si>
  <si>
    <t>2014 03-17 00:00</t>
  </si>
  <si>
    <t>2014 03-17 01:00</t>
  </si>
  <si>
    <t>2014 03-17 02:00</t>
  </si>
  <si>
    <t>2014 03-17 03:00</t>
  </si>
  <si>
    <t>2014 03-17 04:00</t>
  </si>
  <si>
    <t>2014 03-17 05:00</t>
  </si>
  <si>
    <t>2014 03-17 06:00</t>
  </si>
  <si>
    <t>2014 03-17 07:00</t>
  </si>
  <si>
    <t>2014 03-17 08:00</t>
  </si>
  <si>
    <t>2014 03-17 09:00</t>
  </si>
  <si>
    <t>2014 03-17 10:00</t>
  </si>
  <si>
    <t>2014 03-17 11:00</t>
  </si>
  <si>
    <t>2014 03-17 12:00</t>
  </si>
  <si>
    <t>2014 03-17 13:00</t>
  </si>
  <si>
    <t>2014 03-17 14:00</t>
  </si>
  <si>
    <t>2014 03-17 15:00</t>
  </si>
  <si>
    <t>2014 03-17 16:00</t>
  </si>
  <si>
    <t>2014 03-17 17:00</t>
  </si>
  <si>
    <t>2014 03-17 18:00</t>
  </si>
  <si>
    <t>2014 03-17 19:00</t>
  </si>
  <si>
    <t>2014 03-17 20:00</t>
  </si>
  <si>
    <t>2014 03-17 21:00</t>
  </si>
  <si>
    <t>2014 03-17 22:00</t>
  </si>
  <si>
    <t>2014 03-17 23:00</t>
  </si>
  <si>
    <t>2014 03-18 00:00</t>
  </si>
  <si>
    <t>2014 03-18 01:00</t>
  </si>
  <si>
    <t>2014 03-18 02:00</t>
  </si>
  <si>
    <t>2014 03-18 03:00</t>
  </si>
  <si>
    <t>2014 03-18 04:00</t>
  </si>
  <si>
    <t>2014 03-18 05:00</t>
  </si>
  <si>
    <t>2014 03-18 06:00</t>
  </si>
  <si>
    <t>2014 03-18 07:00</t>
  </si>
  <si>
    <t>2014 03-18 08:00</t>
  </si>
  <si>
    <t>2014 03-18 09:00</t>
  </si>
  <si>
    <t>2014 03-18 10:00</t>
  </si>
  <si>
    <t>2014 03-18 11:00</t>
  </si>
  <si>
    <t>2014 03-18 12:00</t>
  </si>
  <si>
    <t>2014 03-18 13:00</t>
  </si>
  <si>
    <t>2014 03-18 14:00</t>
  </si>
  <si>
    <t>2014 03-18 15:00</t>
  </si>
  <si>
    <t>2014 03-18 16:00</t>
  </si>
  <si>
    <t>2014 03-18 17:00</t>
  </si>
  <si>
    <t>2014 03-18 18:00</t>
  </si>
  <si>
    <t>2014 03-18 19:00</t>
  </si>
  <si>
    <t>2014 03-18 20:00</t>
  </si>
  <si>
    <t>2014 03-18 21:00</t>
  </si>
  <si>
    <t>2014 03-18 22:00</t>
  </si>
  <si>
    <t>2014 03-18 23:00</t>
  </si>
  <si>
    <t>2014 03-19 00:00</t>
  </si>
  <si>
    <t>2014 03-19 01:00</t>
  </si>
  <si>
    <t>2014 03-19 02:00</t>
  </si>
  <si>
    <t>2014 03-19 03:00</t>
  </si>
  <si>
    <t>2014 03-19 04:00</t>
  </si>
  <si>
    <t>2014 03-19 05:00</t>
  </si>
  <si>
    <t>2014 03-19 06:00</t>
  </si>
  <si>
    <t>2014 03-19 07:00</t>
  </si>
  <si>
    <t>2014 03-19 08:00</t>
  </si>
  <si>
    <t>2014 03-19 09:00</t>
  </si>
  <si>
    <t>2014 03-19 10:00</t>
  </si>
  <si>
    <t>2014 03-19 11:00</t>
  </si>
  <si>
    <t>2014 03-19 12:00</t>
  </si>
  <si>
    <t>2014 03-19 13:00</t>
  </si>
  <si>
    <t>2014 03-19 14:00</t>
  </si>
  <si>
    <t>2014 03-19 15:00</t>
  </si>
  <si>
    <t>2014 03-19 16:00</t>
  </si>
  <si>
    <t>2014 03-19 17:00</t>
  </si>
  <si>
    <t>2014 03-19 18:00</t>
  </si>
  <si>
    <t>2014 03-19 19:00</t>
  </si>
  <si>
    <t>2014 03-19 20:00</t>
  </si>
  <si>
    <t>2014 03-19 21:00</t>
  </si>
  <si>
    <t>2014 03-19 22:00</t>
  </si>
  <si>
    <t>2014 03-19 23:00</t>
  </si>
  <si>
    <t>2014 03-20 00:00</t>
  </si>
  <si>
    <t>2014 03-20 01:00</t>
  </si>
  <si>
    <t>2014 03-20 02:00</t>
  </si>
  <si>
    <t>2014 03-20 03:00</t>
  </si>
  <si>
    <t>2014 03-20 04:00</t>
  </si>
  <si>
    <t>2014 03-20 05:00</t>
  </si>
  <si>
    <t>2014 03-20 06:00</t>
  </si>
  <si>
    <t>2014 03-20 07:00</t>
  </si>
  <si>
    <t>2014 03-20 08:00</t>
  </si>
  <si>
    <t>2014 03-20 09:00</t>
  </si>
  <si>
    <t>2014 03-20 10:00</t>
  </si>
  <si>
    <t>2014 03-20 11:00</t>
  </si>
  <si>
    <t>2014 03-20 12:00</t>
  </si>
  <si>
    <t>2014 03-20 13:00</t>
  </si>
  <si>
    <t>2014 03-20 14:00</t>
  </si>
  <si>
    <t>2014 03-20 15:00</t>
  </si>
  <si>
    <t>2014 03-20 16:00</t>
  </si>
  <si>
    <t>2014 03-20 17:00</t>
  </si>
  <si>
    <t>2014 03-20 18:00</t>
  </si>
  <si>
    <t>2014 03-20 19:00</t>
  </si>
  <si>
    <t>2014 03-20 20:00</t>
  </si>
  <si>
    <t>2014 03-20 21:00</t>
  </si>
  <si>
    <t>2014 03-20 22:00</t>
  </si>
  <si>
    <t>2014 03-20 23:00</t>
  </si>
  <si>
    <t>2014 03-21 00:00</t>
  </si>
  <si>
    <t>2014 03-21 01:00</t>
  </si>
  <si>
    <t>2014 03-21 02:00</t>
  </si>
  <si>
    <t>2014 03-21 03:00</t>
  </si>
  <si>
    <t>2014 03-21 04:00</t>
  </si>
  <si>
    <t>2014 03-21 05:00</t>
  </si>
  <si>
    <t>2014 03-21 06:00</t>
  </si>
  <si>
    <t>2014 03-21 07:00</t>
  </si>
  <si>
    <t>2014 03-21 08:00</t>
  </si>
  <si>
    <t>2014 03-21 09:00</t>
  </si>
  <si>
    <t>2014 03-21 10:00</t>
  </si>
  <si>
    <t>2014 03-21 11:00</t>
  </si>
  <si>
    <t>2014 03-21 12:00</t>
  </si>
  <si>
    <t>2014 03-21 13:00</t>
  </si>
  <si>
    <t>2014 03-21 14:00</t>
  </si>
  <si>
    <t>2014 03-21 15:00</t>
  </si>
  <si>
    <t>2014 03-21 16:00</t>
  </si>
  <si>
    <t>2014 03-21 17:00</t>
  </si>
  <si>
    <t>2014 03-21 18:00</t>
  </si>
  <si>
    <t>2014 03-21 19:00</t>
  </si>
  <si>
    <t>2014 03-21 20:00</t>
  </si>
  <si>
    <t>2014 03-21 21:00</t>
  </si>
  <si>
    <t>2014 03-21 22:00</t>
  </si>
  <si>
    <t>2014 03-21 23:00</t>
  </si>
  <si>
    <t>2014 03-22 00:00</t>
  </si>
  <si>
    <t>2014 03-22 01:00</t>
  </si>
  <si>
    <t>2014 03-22 02:00</t>
  </si>
  <si>
    <t>2014 03-22 03:00</t>
  </si>
  <si>
    <t>2014 03-22 04:00</t>
  </si>
  <si>
    <t>2014 03-22 05:00</t>
  </si>
  <si>
    <t>2014 03-22 06:00</t>
  </si>
  <si>
    <t>2014 03-22 07:00</t>
  </si>
  <si>
    <t>2014 03-22 08:00</t>
  </si>
  <si>
    <t>2014 03-22 09:00</t>
  </si>
  <si>
    <t>2014 03-22 10:00</t>
  </si>
  <si>
    <t>2014 03-22 11:00</t>
  </si>
  <si>
    <t>2014 03-22 12:00</t>
  </si>
  <si>
    <t>2014 03-22 13:00</t>
  </si>
  <si>
    <t>2014 03-22 14:00</t>
  </si>
  <si>
    <t>2014 03-22 15:00</t>
  </si>
  <si>
    <t>2014 03-22 16:00</t>
  </si>
  <si>
    <t>2014 03-22 17:00</t>
  </si>
  <si>
    <t>2014 03-22 18:00</t>
  </si>
  <si>
    <t>2014 03-22 19:00</t>
  </si>
  <si>
    <t>2014 03-22 20:00</t>
  </si>
  <si>
    <t>2014 03-22 21:00</t>
  </si>
  <si>
    <t>2014 03-22 22:00</t>
  </si>
  <si>
    <t>2014 03-22 23:00</t>
  </si>
  <si>
    <t>2014 03-23 00:00</t>
  </si>
  <si>
    <t>2014 03-23 01:00</t>
  </si>
  <si>
    <t>2014 03-23 02:00</t>
  </si>
  <si>
    <t>2014 03-23 03:00</t>
  </si>
  <si>
    <t>2014 03-23 04:00</t>
  </si>
  <si>
    <t>2014 03-23 05:00</t>
  </si>
  <si>
    <t>2014 03-23 06:00</t>
  </si>
  <si>
    <t>2014 03-23 07:00</t>
  </si>
  <si>
    <t>2014 03-23 08:00</t>
  </si>
  <si>
    <t>2014 03-23 09:00</t>
  </si>
  <si>
    <t>2014 03-23 10:00</t>
  </si>
  <si>
    <t>2014 03-23 11:00</t>
  </si>
  <si>
    <t>2014 03-23 12:00</t>
  </si>
  <si>
    <t>2014 03-23 13:00</t>
  </si>
  <si>
    <t>2014 03-23 14:00</t>
  </si>
  <si>
    <t>2014 03-23 15:00</t>
  </si>
  <si>
    <t>2014 03-23 16:00</t>
  </si>
  <si>
    <t>2014 03-23 17:00</t>
  </si>
  <si>
    <t>2014 03-23 18:00</t>
  </si>
  <si>
    <t>2014 03-23 19:00</t>
  </si>
  <si>
    <t>2014 03-23 20:00</t>
  </si>
  <si>
    <t>2014 03-23 21:00</t>
  </si>
  <si>
    <t>2014 03-23 22:00</t>
  </si>
  <si>
    <t>2014 03-23 23:00</t>
  </si>
  <si>
    <t>2014 03-24 00:00</t>
  </si>
  <si>
    <t>2014 03-24 01:00</t>
  </si>
  <si>
    <t>2014 03-24 02:00</t>
  </si>
  <si>
    <t>2014 03-24 03:00</t>
  </si>
  <si>
    <t>2014 03-24 04:00</t>
  </si>
  <si>
    <t>2014 03-24 05:00</t>
  </si>
  <si>
    <t>2014 03-24 06:00</t>
  </si>
  <si>
    <t>2014 03-24 07:00</t>
  </si>
  <si>
    <t>2014 03-24 08:00</t>
  </si>
  <si>
    <t>2014 03-24 09:00</t>
  </si>
  <si>
    <t>2014 03-24 10:00</t>
  </si>
  <si>
    <t>2014 03-24 11:00</t>
  </si>
  <si>
    <t>2014 03-24 12:00</t>
  </si>
  <si>
    <t>2014 03-24 13:00</t>
  </si>
  <si>
    <t>2014 03-24 14:00</t>
  </si>
  <si>
    <t>2014 03-24 15:00</t>
  </si>
  <si>
    <t>2014 03-24 16:00</t>
  </si>
  <si>
    <t>2014 03-24 17:00</t>
  </si>
  <si>
    <t>2014 03-24 18:00</t>
  </si>
  <si>
    <t>2014 03-24 19:00</t>
  </si>
  <si>
    <t>2014 03-24 20:00</t>
  </si>
  <si>
    <t>2014 03-24 21:00</t>
  </si>
  <si>
    <t>2014 03-24 22:00</t>
  </si>
  <si>
    <t>2014 03-24 23:00</t>
  </si>
  <si>
    <t>2014 03-25 00:00</t>
  </si>
  <si>
    <t>2014 03-25 01:00</t>
  </si>
  <si>
    <t>2014 03-25 02:00</t>
  </si>
  <si>
    <t>2014 03-25 03:00</t>
  </si>
  <si>
    <t>2014 03-25 04:00</t>
  </si>
  <si>
    <t>2014 03-25 05:00</t>
  </si>
  <si>
    <t>2014 03-25 06:00</t>
  </si>
  <si>
    <t>2014 03-25 07:00</t>
  </si>
  <si>
    <t>2014 03-25 08:00</t>
  </si>
  <si>
    <t>2014 03-25 09:00</t>
  </si>
  <si>
    <t>2014 03-25 10:00</t>
  </si>
  <si>
    <t>2014 03-25 11:00</t>
  </si>
  <si>
    <t>2014 03-25 12:00</t>
  </si>
  <si>
    <t>2014 03-25 13:00</t>
  </si>
  <si>
    <t>2014 03-25 14:00</t>
  </si>
  <si>
    <t>2014 03-25 15:00</t>
  </si>
  <si>
    <t>2014 03-25 16:00</t>
  </si>
  <si>
    <t>2014 03-25 17:00</t>
  </si>
  <si>
    <t>2014 03-25 18:00</t>
  </si>
  <si>
    <t>2014 03-25 19:00</t>
  </si>
  <si>
    <t>2014 03-25 20:00</t>
  </si>
  <si>
    <t>2014 03-25 21:00</t>
  </si>
  <si>
    <t>2014 03-25 22:00</t>
  </si>
  <si>
    <t>2014 03-25 23:00</t>
  </si>
  <si>
    <t>2014 03-26 00:00</t>
  </si>
  <si>
    <t>2014 03-26 01:00</t>
  </si>
  <si>
    <t>2014 03-26 02:00</t>
  </si>
  <si>
    <t>2014 03-26 03:00</t>
  </si>
  <si>
    <t>2014 03-26 04:00</t>
  </si>
  <si>
    <t>2014 03-26 05:00</t>
  </si>
  <si>
    <t>2014 03-26 06:00</t>
  </si>
  <si>
    <t>2014 03-26 07:00</t>
  </si>
  <si>
    <t>2014 03-26 08:00</t>
  </si>
  <si>
    <t>2014 03-26 09:00</t>
  </si>
  <si>
    <t>2014 03-26 10:00</t>
  </si>
  <si>
    <t>2014 03-26 11:00</t>
  </si>
  <si>
    <t>2014 03-26 12:00</t>
  </si>
  <si>
    <t>2014 03-26 13:00</t>
  </si>
  <si>
    <t>2014 03-26 14:00</t>
  </si>
  <si>
    <t>2014 03-26 15:00</t>
  </si>
  <si>
    <t>2014 03-26 16:00</t>
  </si>
  <si>
    <t>2014 03-26 17:00</t>
  </si>
  <si>
    <t>2014 03-26 18:00</t>
  </si>
  <si>
    <t>2014 03-26 19:00</t>
  </si>
  <si>
    <t>2014 03-26 20:00</t>
  </si>
  <si>
    <t>2014 03-26 21:00</t>
  </si>
  <si>
    <t>2014 03-26 22:00</t>
  </si>
  <si>
    <t>2014 03-26 23:00</t>
  </si>
  <si>
    <t>2014 03-27 00:00</t>
  </si>
  <si>
    <t>2014 03-27 01:00</t>
  </si>
  <si>
    <t>2014 03-27 02:00</t>
  </si>
  <si>
    <t>2014 03-27 03:00</t>
  </si>
  <si>
    <t>2014 03-27 04:00</t>
  </si>
  <si>
    <t>2014 03-27 05:00</t>
  </si>
  <si>
    <t>2014 03-27 06:00</t>
  </si>
  <si>
    <t>2014 03-27 07:00</t>
  </si>
  <si>
    <t>2014 03-27 08:00</t>
  </si>
  <si>
    <t>2014 03-27 09:00</t>
  </si>
  <si>
    <t>2014 03-27 10:00</t>
  </si>
  <si>
    <t>2014 03-27 11:00</t>
  </si>
  <si>
    <t>2014 03-27 12:00</t>
  </si>
  <si>
    <t>2014 03-27 13:00</t>
  </si>
  <si>
    <t>2014 03-27 14:00</t>
  </si>
  <si>
    <t>2014 03-27 15:00</t>
  </si>
  <si>
    <t>2014 03-27 16:00</t>
  </si>
  <si>
    <t>2014 03-27 17:00</t>
  </si>
  <si>
    <t>2014 03-27 18:00</t>
  </si>
  <si>
    <t>2014 03-27 19:00</t>
  </si>
  <si>
    <t>2014 03-27 20:00</t>
  </si>
  <si>
    <t>2014 03-27 21:00</t>
  </si>
  <si>
    <t>2014 03-27 22:00</t>
  </si>
  <si>
    <t>2014 03-27 23:00</t>
  </si>
  <si>
    <t>2014 03-28 00:00</t>
  </si>
  <si>
    <t>2014 03-28 01:00</t>
  </si>
  <si>
    <t>2014 03-28 02:00</t>
  </si>
  <si>
    <t>2014 03-28 03:00</t>
  </si>
  <si>
    <t>2014 03-28 04:00</t>
  </si>
  <si>
    <t>2014 03-28 05:00</t>
  </si>
  <si>
    <t>2014 03-28 06:00</t>
  </si>
  <si>
    <t>2014 03-28 07:00</t>
  </si>
  <si>
    <t>2014 03-28 08:00</t>
  </si>
  <si>
    <t>2014 03-28 09:00</t>
  </si>
  <si>
    <t>2014 03-28 10:00</t>
  </si>
  <si>
    <t>2014 03-28 11:00</t>
  </si>
  <si>
    <t>2014 03-28 12:00</t>
  </si>
  <si>
    <t>2014 03-28 13:00</t>
  </si>
  <si>
    <t>2014 03-28 14:00</t>
  </si>
  <si>
    <t>2014 03-28 15:00</t>
  </si>
  <si>
    <t>2014 03-28 16:00</t>
  </si>
  <si>
    <t>2014 03-28 17:00</t>
  </si>
  <si>
    <t>2014 03-28 18:00</t>
  </si>
  <si>
    <t>2014 03-28 19:00</t>
  </si>
  <si>
    <t>2014 03-28 20:00</t>
  </si>
  <si>
    <t>2014 03-28 21:00</t>
  </si>
  <si>
    <t>2014 03-28 22:00</t>
  </si>
  <si>
    <t>2014 03-28 23:00</t>
  </si>
  <si>
    <t>2014 03-29 00:00</t>
  </si>
  <si>
    <t>2014 03-29 01:00</t>
  </si>
  <si>
    <t>2014 03-29 02:00</t>
  </si>
  <si>
    <t>2014 03-29 03:00</t>
  </si>
  <si>
    <t>2014 03-29 04:00</t>
  </si>
  <si>
    <t>2014 03-29 05:00</t>
  </si>
  <si>
    <t>2014 03-29 06:00</t>
  </si>
  <si>
    <t>2014 03-29 07:00</t>
  </si>
  <si>
    <t>2014 03-29 08:00</t>
  </si>
  <si>
    <t>2014 03-29 09:00</t>
  </si>
  <si>
    <t>2014 03-29 10:00</t>
  </si>
  <si>
    <t>2014 03-29 11:00</t>
  </si>
  <si>
    <t>2014 03-29 12:00</t>
  </si>
  <si>
    <t>2014 03-29 13:00</t>
  </si>
  <si>
    <t>2014 03-29 14:00</t>
  </si>
  <si>
    <t>2014 03-29 15:00</t>
  </si>
  <si>
    <t>2014 03-29 16:00</t>
  </si>
  <si>
    <t>2014 03-29 17:00</t>
  </si>
  <si>
    <t>2014 03-29 18:00</t>
  </si>
  <si>
    <t>2014 03-29 19:00</t>
  </si>
  <si>
    <t>2014 03-29 20:00</t>
  </si>
  <si>
    <t>2014 03-29 21:00</t>
  </si>
  <si>
    <t>2014 03-29 22:00</t>
  </si>
  <si>
    <t>2014 03-29 23:00</t>
  </si>
  <si>
    <t>2014 03-30 00:00</t>
  </si>
  <si>
    <t>2014 03-30 01:00</t>
  </si>
  <si>
    <t>2014 03-30 02:00</t>
  </si>
  <si>
    <t>2014 03-30 03:00</t>
  </si>
  <si>
    <t>2014 03-30 04:00</t>
  </si>
  <si>
    <t>2014 03-30 05:00</t>
  </si>
  <si>
    <t>2014 03-30 06:00</t>
  </si>
  <si>
    <t>2014 03-30 07:00</t>
  </si>
  <si>
    <t>2014 03-30 08:00</t>
  </si>
  <si>
    <t>2014 03-30 09:00</t>
  </si>
  <si>
    <t>2014 03-30 10:00</t>
  </si>
  <si>
    <t>2014 03-30 11:00</t>
  </si>
  <si>
    <t>2014 03-30 12:00</t>
  </si>
  <si>
    <t>2014 03-30 13:00</t>
  </si>
  <si>
    <t>2014 03-30 14:00</t>
  </si>
  <si>
    <t>2014 03-30 15:00</t>
  </si>
  <si>
    <t>2014 03-30 16:00</t>
  </si>
  <si>
    <t>2014 03-30 17:00</t>
  </si>
  <si>
    <t>2014 03-30 18:00</t>
  </si>
  <si>
    <t>2014 03-30 19:00</t>
  </si>
  <si>
    <t>2014 03-30 20:00</t>
  </si>
  <si>
    <t>2014 03-30 21:00</t>
  </si>
  <si>
    <t>2014 03-30 22:00</t>
  </si>
  <si>
    <t>2014 03-30 23:00</t>
  </si>
  <si>
    <t>2014 03-31 00:00</t>
  </si>
  <si>
    <t>2014 03-31 01:00</t>
  </si>
  <si>
    <t>2014 03-31 02:00</t>
  </si>
  <si>
    <t>2014 03-31 03:00</t>
  </si>
  <si>
    <t>2014 03-31 04:00</t>
  </si>
  <si>
    <t>2014 03-31 05:00</t>
  </si>
  <si>
    <t>2014 03-31 06:00</t>
  </si>
  <si>
    <t>2014 03-31 07:00</t>
  </si>
  <si>
    <t>2014 03-31 08:00</t>
  </si>
  <si>
    <t>2014 03-31 09:00</t>
  </si>
  <si>
    <t>2014 03-31 10:00</t>
  </si>
  <si>
    <t>2014 03-31 11:00</t>
  </si>
  <si>
    <t>2014 03-31 12:00</t>
  </si>
  <si>
    <t>2014 03-31 13:00</t>
  </si>
  <si>
    <t>2014 03-31 14:00</t>
  </si>
  <si>
    <t>2014 03-31 15:00</t>
  </si>
  <si>
    <t>2014 03-31 16:00</t>
  </si>
  <si>
    <t>2014 03-31 17:00</t>
  </si>
  <si>
    <t>2014 03-31 18:00</t>
  </si>
  <si>
    <t>2014 03-31 19:00</t>
  </si>
  <si>
    <t>2014 03-31 20:00</t>
  </si>
  <si>
    <t>2014 03-31 21:00</t>
  </si>
  <si>
    <t>2014 03-31 22:00</t>
  </si>
  <si>
    <t>2014 03-31 23:00</t>
  </si>
  <si>
    <t>2014 04-01 00:00</t>
  </si>
  <si>
    <t>2014 04-01 01:00</t>
  </si>
  <si>
    <t>2014 04-01 02:00</t>
  </si>
  <si>
    <t>2014 04-01 03:00</t>
  </si>
  <si>
    <t>2014 04-01 04:00</t>
  </si>
  <si>
    <t>2014 04-01 05:00</t>
  </si>
  <si>
    <t>2014 04-01 06:00</t>
  </si>
  <si>
    <t>2014 04-01 07:00</t>
  </si>
  <si>
    <t>2014 04-01 08:00</t>
  </si>
  <si>
    <t>2014 04-01 09:00</t>
  </si>
  <si>
    <t>2014 04-01 10:00</t>
  </si>
  <si>
    <t>2014 04-01 11:00</t>
  </si>
  <si>
    <t>2014 04-01 12:00</t>
  </si>
  <si>
    <t>2014 04-01 13:00</t>
  </si>
  <si>
    <t>2014 04-01 14:00</t>
  </si>
  <si>
    <t>2014 04-01 15:00</t>
  </si>
  <si>
    <t>2014 04-01 16:00</t>
  </si>
  <si>
    <t>2014 04-01 17:00</t>
  </si>
  <si>
    <t>2014 04-01 18:00</t>
  </si>
  <si>
    <t>2014 04-01 19:00</t>
  </si>
  <si>
    <t>2014 04-01 20:00</t>
  </si>
  <si>
    <t>2014 04-01 21:00</t>
  </si>
  <si>
    <t>2014 04-01 22:00</t>
  </si>
  <si>
    <t>2014 04-01 23:00</t>
  </si>
  <si>
    <t>2014 04-02 00:00</t>
  </si>
  <si>
    <t>2014 04-02 01:00</t>
  </si>
  <si>
    <t>2014 04-02 02:00</t>
  </si>
  <si>
    <t>2014 04-02 03:00</t>
  </si>
  <si>
    <t>2014 04-02 04:00</t>
  </si>
  <si>
    <t>2014 04-02 05:00</t>
  </si>
  <si>
    <t>2014 04-02 06:00</t>
  </si>
  <si>
    <t>2014 04-02 07:00</t>
  </si>
  <si>
    <t>2014 04-02 08:00</t>
  </si>
  <si>
    <t>2014 04-02 09:00</t>
  </si>
  <si>
    <t>2014 04-02 10:00</t>
  </si>
  <si>
    <t>2014 04-02 11:00</t>
  </si>
  <si>
    <t>2014 04-02 12:00</t>
  </si>
  <si>
    <t>2014 04-02 13:00</t>
  </si>
  <si>
    <t>2014 04-02 14:00</t>
  </si>
  <si>
    <t>2014 04-02 15:00</t>
  </si>
  <si>
    <t>2014 04-02 16:00</t>
  </si>
  <si>
    <t>2014 04-02 17:00</t>
  </si>
  <si>
    <t>2014 04-02 18:00</t>
  </si>
  <si>
    <t>2014 04-02 19:00</t>
  </si>
  <si>
    <t>2014 04-02 20:00</t>
  </si>
  <si>
    <t>2014 04-02 21:00</t>
  </si>
  <si>
    <t>2014 04-02 22:00</t>
  </si>
  <si>
    <t>2014 04-02 23:00</t>
  </si>
  <si>
    <t>2014 04-03 00:00</t>
  </si>
  <si>
    <t>2014 04-03 01:00</t>
  </si>
  <si>
    <t>2014 04-03 02:00</t>
  </si>
  <si>
    <t>2014 04-03 03:00</t>
  </si>
  <si>
    <t>2014 04-03 04:00</t>
  </si>
  <si>
    <t>2014 04-03 05:00</t>
  </si>
  <si>
    <t>2014 04-03 06:00</t>
  </si>
  <si>
    <t>2014 04-03 07:00</t>
  </si>
  <si>
    <t>2014 04-03 08:00</t>
  </si>
  <si>
    <t>2014 04-03 09:00</t>
  </si>
  <si>
    <t>2014 04-03 10:00</t>
  </si>
  <si>
    <t>2014 04-03 11:00</t>
  </si>
  <si>
    <t>2014 04-03 12:00</t>
  </si>
  <si>
    <t>2014 04-03 13:00</t>
  </si>
  <si>
    <t>2014 04-03 14:00</t>
  </si>
  <si>
    <t>2014 04-03 15:00</t>
  </si>
  <si>
    <t>2014 04-03 16:00</t>
  </si>
  <si>
    <t>2014 04-03 17:00</t>
  </si>
  <si>
    <t>2014 04-03 18:00</t>
  </si>
  <si>
    <t>2014 04-03 19:00</t>
  </si>
  <si>
    <t>2014 04-03 20:00</t>
  </si>
  <si>
    <t>2014 04-03 21:00</t>
  </si>
  <si>
    <t>2014 04-03 22:00</t>
  </si>
  <si>
    <t>2014 04-03 23:00</t>
  </si>
  <si>
    <t>2014 04-04 00:00</t>
  </si>
  <si>
    <t>2014 04-04 01:00</t>
  </si>
  <si>
    <t>2014 04-04 02:00</t>
  </si>
  <si>
    <t>2014 04-04 03:00</t>
  </si>
  <si>
    <t>2014 04-04 04:00</t>
  </si>
  <si>
    <t>2014 04-04 05:00</t>
  </si>
  <si>
    <t>2014 04-04 06:00</t>
  </si>
  <si>
    <t>2014 04-04 07:00</t>
  </si>
  <si>
    <t>2014 04-04 08:00</t>
  </si>
  <si>
    <t>2014 04-04 09:00</t>
  </si>
  <si>
    <t>2014 04-04 10:00</t>
  </si>
  <si>
    <t>2014 04-04 11:00</t>
  </si>
  <si>
    <t>2014 04-04 12:00</t>
  </si>
  <si>
    <t>2014 04-04 13:00</t>
  </si>
  <si>
    <t>2014 04-04 14:00</t>
  </si>
  <si>
    <t>2014 04-04 15:00</t>
  </si>
  <si>
    <t>2014 04-04 16:00</t>
  </si>
  <si>
    <t>2014 04-04 17:00</t>
  </si>
  <si>
    <t>2014 04-04 18:00</t>
  </si>
  <si>
    <t>2014 04-04 19:00</t>
  </si>
  <si>
    <t>2014 04-04 20:00</t>
  </si>
  <si>
    <t>2014 04-04 21:00</t>
  </si>
  <si>
    <t>2014 04-04 22:00</t>
  </si>
  <si>
    <t>2014 04-04 23:00</t>
  </si>
  <si>
    <t>2014 04-05 00:00</t>
  </si>
  <si>
    <t>2014 04-05 01:00</t>
  </si>
  <si>
    <t>2014 04-05 02:00</t>
  </si>
  <si>
    <t>2014 04-05 03:00</t>
  </si>
  <si>
    <t>2014 04-05 04:00</t>
  </si>
  <si>
    <t>2014 04-05 05:00</t>
  </si>
  <si>
    <t>2014 04-05 06:00</t>
  </si>
  <si>
    <t>2014 04-05 07:00</t>
  </si>
  <si>
    <t>2014 04-05 08:00</t>
  </si>
  <si>
    <t>2014 04-05 09:00</t>
  </si>
  <si>
    <t>2014 04-05 10:00</t>
  </si>
  <si>
    <t>2014 04-05 11:00</t>
  </si>
  <si>
    <t>2014 04-05 12:00</t>
  </si>
  <si>
    <t>2014 04-05 13:00</t>
  </si>
  <si>
    <t>2014 04-05 14:00</t>
  </si>
  <si>
    <t>2014 04-05 15:00</t>
  </si>
  <si>
    <t>2014 04-05 16:00</t>
  </si>
  <si>
    <t>2014 04-05 17:00</t>
  </si>
  <si>
    <t>2014 04-05 18:00</t>
  </si>
  <si>
    <t>2014 04-05 19:00</t>
  </si>
  <si>
    <t>2014 04-05 20:00</t>
  </si>
  <si>
    <t>2014 04-05 21:00</t>
  </si>
  <si>
    <t>2014 04-05 22:00</t>
  </si>
  <si>
    <t>2014 04-05 23:00</t>
  </si>
  <si>
    <t>2014 04-06 00:00</t>
  </si>
  <si>
    <t>2014 04-06 01:00</t>
  </si>
  <si>
    <t>2014 04-06 02:00</t>
  </si>
  <si>
    <t>2014 04-06 03:00</t>
  </si>
  <si>
    <t>2014 04-06 04:00</t>
  </si>
  <si>
    <t>2014 04-06 05:00</t>
  </si>
  <si>
    <t>2014 04-06 06:00</t>
  </si>
  <si>
    <t>2014 04-06 07:00</t>
  </si>
  <si>
    <t>2014 04-06 08:00</t>
  </si>
  <si>
    <t>2014 04-06 09:00</t>
  </si>
  <si>
    <t>2014 04-06 10:00</t>
  </si>
  <si>
    <t>2014 04-06 11:00</t>
  </si>
  <si>
    <t>2014 04-06 12:00</t>
  </si>
  <si>
    <t>2014 04-06 13:00</t>
  </si>
  <si>
    <t>2014 04-06 14:00</t>
  </si>
  <si>
    <t>2014 04-06 15:00</t>
  </si>
  <si>
    <t>2014 04-06 16:00</t>
  </si>
  <si>
    <t>2014 04-06 17:00</t>
  </si>
  <si>
    <t>2014 04-06 18:00</t>
  </si>
  <si>
    <t>2014 04-06 19:00</t>
  </si>
  <si>
    <t>2014 04-06 20:00</t>
  </si>
  <si>
    <t>2014 04-06 21:00</t>
  </si>
  <si>
    <t>2014 04-06 22:00</t>
  </si>
  <si>
    <t>2014 04-06 23:00</t>
  </si>
  <si>
    <t>2014 04-07 00:00</t>
  </si>
  <si>
    <t>2014 04-07 01:00</t>
  </si>
  <si>
    <t>2014 04-07 02:00</t>
  </si>
  <si>
    <t>2014 04-07 03:00</t>
  </si>
  <si>
    <t>2014 04-07 04:00</t>
  </si>
  <si>
    <t>2014 04-07 05:00</t>
  </si>
  <si>
    <t>2014 04-07 06:00</t>
  </si>
  <si>
    <t>2014 04-07 07:00</t>
  </si>
  <si>
    <t>2014 04-07 08:00</t>
  </si>
  <si>
    <t>2014 04-07 09:00</t>
  </si>
  <si>
    <t>2014 04-07 10:00</t>
  </si>
  <si>
    <t>2014 04-07 11:00</t>
  </si>
  <si>
    <t>2014 04-07 12:00</t>
  </si>
  <si>
    <t>2014 04-07 13:00</t>
  </si>
  <si>
    <t>2014 04-07 14:00</t>
  </si>
  <si>
    <t>2014 04-07 15:00</t>
  </si>
  <si>
    <t>2014 04-07 16:00</t>
  </si>
  <si>
    <t>2014 04-07 17:00</t>
  </si>
  <si>
    <t>2014 04-07 18:00</t>
  </si>
  <si>
    <t>2014 04-07 19:00</t>
  </si>
  <si>
    <t>2014 04-07 20:00</t>
  </si>
  <si>
    <t>2014 04-07 21:00</t>
  </si>
  <si>
    <t>2014 04-07 22:00</t>
  </si>
  <si>
    <t>2014 04-07 23:00</t>
  </si>
  <si>
    <t>2014 04-08 00:00</t>
  </si>
  <si>
    <t>2014 04-08 01:00</t>
  </si>
  <si>
    <t>2014 04-08 02:00</t>
  </si>
  <si>
    <t>2014 04-08 03:00</t>
  </si>
  <si>
    <t>2014 04-08 04:00</t>
  </si>
  <si>
    <t>2014 04-08 05:00</t>
  </si>
  <si>
    <t>2014 04-08 06:00</t>
  </si>
  <si>
    <t>2014 04-08 07:00</t>
  </si>
  <si>
    <t>2014 04-08 08:00</t>
  </si>
  <si>
    <t>2014 04-08 09:00</t>
  </si>
  <si>
    <t>2014 04-08 10:00</t>
  </si>
  <si>
    <t>2014 04-08 11:00</t>
  </si>
  <si>
    <t>2014 04-08 12:00</t>
  </si>
  <si>
    <t>2014 04-08 13:00</t>
  </si>
  <si>
    <t>2014 04-08 14:00</t>
  </si>
  <si>
    <t>2014 04-08 15:00</t>
  </si>
  <si>
    <t>2014 04-08 16:00</t>
  </si>
  <si>
    <t>2014 04-08 17:00</t>
  </si>
  <si>
    <t>2014 04-08 18:00</t>
  </si>
  <si>
    <t>2014 04-08 19:00</t>
  </si>
  <si>
    <t>2014 04-08 20:00</t>
  </si>
  <si>
    <t>2014 04-08 21:00</t>
  </si>
  <si>
    <t>2014 04-08 22:00</t>
  </si>
  <si>
    <t>2014 04-08 23:00</t>
  </si>
  <si>
    <t>2014 04-09 00:00</t>
  </si>
  <si>
    <t>2014 04-09 01:00</t>
  </si>
  <si>
    <t>2014 04-09 02:00</t>
  </si>
  <si>
    <t>2014 04-09 03:00</t>
  </si>
  <si>
    <t>2014 04-09 04:00</t>
  </si>
  <si>
    <t>2014 04-09 05:00</t>
  </si>
  <si>
    <t>2014 04-09 06:00</t>
  </si>
  <si>
    <t>2014 04-09 07:00</t>
  </si>
  <si>
    <t>2014 04-09 08:00</t>
  </si>
  <si>
    <t>2014 04-09 09:00</t>
  </si>
  <si>
    <t>2014 04-09 10:00</t>
  </si>
  <si>
    <t>2014 04-09 11:00</t>
  </si>
  <si>
    <t>2014 04-09 12:00</t>
  </si>
  <si>
    <t>2014 04-09 13:00</t>
  </si>
  <si>
    <t>2014 04-09 14:00</t>
  </si>
  <si>
    <t>2014 04-09 15:00</t>
  </si>
  <si>
    <t>2014 04-09 16:00</t>
  </si>
  <si>
    <t>2014 04-09 17:00</t>
  </si>
  <si>
    <t>2014 04-09 18:00</t>
  </si>
  <si>
    <t>2014 04-09 19:00</t>
  </si>
  <si>
    <t>2014 04-09 20:00</t>
  </si>
  <si>
    <t>2014 04-09 21:00</t>
  </si>
  <si>
    <t>2014 04-09 22:00</t>
  </si>
  <si>
    <t>2014 04-09 23:00</t>
  </si>
  <si>
    <t>2014 04-10 00:00</t>
  </si>
  <si>
    <t>2014 04-10 01:00</t>
  </si>
  <si>
    <t>2014 04-10 02:00</t>
  </si>
  <si>
    <t>2014 04-10 03:00</t>
  </si>
  <si>
    <t>2014 04-10 04:00</t>
  </si>
  <si>
    <t>2014 04-10 05:00</t>
  </si>
  <si>
    <t>2014 04-10 06:00</t>
  </si>
  <si>
    <t>2014 04-10 07:00</t>
  </si>
  <si>
    <t>2014 04-10 08:00</t>
  </si>
  <si>
    <t>2014 04-10 09:00</t>
  </si>
  <si>
    <t>2014 04-10 10:00</t>
  </si>
  <si>
    <t>2014 04-10 11:00</t>
  </si>
  <si>
    <t>2014 04-10 12:00</t>
  </si>
  <si>
    <t>2014 04-10 13:00</t>
  </si>
  <si>
    <t>2014 04-10 14:00</t>
  </si>
  <si>
    <t>2014 04-10 15:00</t>
  </si>
  <si>
    <t>2014 04-10 16:00</t>
  </si>
  <si>
    <t>2014 04-10 17:00</t>
  </si>
  <si>
    <t>2014 04-10 18:00</t>
  </si>
  <si>
    <t>2014 04-10 19:00</t>
  </si>
  <si>
    <t>2014 04-10 20:00</t>
  </si>
  <si>
    <t>2014 04-10 21:00</t>
  </si>
  <si>
    <t>2014 04-10 22:00</t>
  </si>
  <si>
    <t>2014 04-10 23:00</t>
  </si>
  <si>
    <t>2014 04-11 00:00</t>
  </si>
  <si>
    <t>2014 04-11 01:00</t>
  </si>
  <si>
    <t>2014 04-11 02:00</t>
  </si>
  <si>
    <t>2014 04-11 03:00</t>
  </si>
  <si>
    <t>2014 04-11 04:00</t>
  </si>
  <si>
    <t>2014 04-11 05:00</t>
  </si>
  <si>
    <t>2014 04-11 06:00</t>
  </si>
  <si>
    <t>2014 04-11 07:00</t>
  </si>
  <si>
    <t>2014 04-11 08:00</t>
  </si>
  <si>
    <t>2014 04-11 09:00</t>
  </si>
  <si>
    <t>2014 04-11 10:00</t>
  </si>
  <si>
    <t>2014 04-11 11:00</t>
  </si>
  <si>
    <t>2014 04-11 12:00</t>
  </si>
  <si>
    <t>2014 04-11 13:00</t>
  </si>
  <si>
    <t>2014 04-11 14:00</t>
  </si>
  <si>
    <t>2014 04-11 15:00</t>
  </si>
  <si>
    <t>2014 04-11 16:00</t>
  </si>
  <si>
    <t>2014 04-11 17:00</t>
  </si>
  <si>
    <t>2014 04-11 18:00</t>
  </si>
  <si>
    <t>2014 04-11 19:00</t>
  </si>
  <si>
    <t>2014 04-11 20:00</t>
  </si>
  <si>
    <t>2014 04-11 21:00</t>
  </si>
  <si>
    <t>2014 04-11 22:00</t>
  </si>
  <si>
    <t>2014 04-11 23:00</t>
  </si>
  <si>
    <t>2014 04-12 00:00</t>
  </si>
  <si>
    <t>2014 04-12 01:00</t>
  </si>
  <si>
    <t>2014 04-12 02:00</t>
  </si>
  <si>
    <t>2014 04-12 03:00</t>
  </si>
  <si>
    <t>2014 04-12 04:00</t>
  </si>
  <si>
    <t>2014 04-12 05:00</t>
  </si>
  <si>
    <t>2014 04-12 06:00</t>
  </si>
  <si>
    <t>2014 04-12 07:00</t>
  </si>
  <si>
    <t>2014 04-12 08:00</t>
  </si>
  <si>
    <t>2014 04-12 09:00</t>
  </si>
  <si>
    <t>2014 04-12 10:00</t>
  </si>
  <si>
    <t>2014 04-12 11:00</t>
  </si>
  <si>
    <t>2014 04-12 12:00</t>
  </si>
  <si>
    <t>2014 04-12 13:00</t>
  </si>
  <si>
    <t>2014 04-12 14:00</t>
  </si>
  <si>
    <t>2014 04-12 15:00</t>
  </si>
  <si>
    <t>2014 04-12 16:00</t>
  </si>
  <si>
    <t>2014 04-12 17:00</t>
  </si>
  <si>
    <t>2014 04-12 18:00</t>
  </si>
  <si>
    <t>2014 04-12 19:00</t>
  </si>
  <si>
    <t>2014 04-12 20:00</t>
  </si>
  <si>
    <t>2014 04-12 21:00</t>
  </si>
  <si>
    <t>2014 04-12 22:00</t>
  </si>
  <si>
    <t>2014 04-12 23:00</t>
  </si>
  <si>
    <t>2014 04-13 00:00</t>
  </si>
  <si>
    <t>2014 04-13 01:00</t>
  </si>
  <si>
    <t>2014 04-13 02:00</t>
  </si>
  <si>
    <t>2014 04-13 03:00</t>
  </si>
  <si>
    <t>2014 04-13 04:00</t>
  </si>
  <si>
    <t>2014 04-13 05:00</t>
  </si>
  <si>
    <t>2014 04-13 06:00</t>
  </si>
  <si>
    <t>2014 04-13 07:00</t>
  </si>
  <si>
    <t>2014 04-13 08:00</t>
  </si>
  <si>
    <t>2014 04-13 09:00</t>
  </si>
  <si>
    <t>2014 04-13 10:00</t>
  </si>
  <si>
    <t>2014 04-13 11:00</t>
  </si>
  <si>
    <t>2014 04-13 12:00</t>
  </si>
  <si>
    <t>2014 04-13 13:00</t>
  </si>
  <si>
    <t>2014 04-13 14:00</t>
  </si>
  <si>
    <t>2014 04-13 15:00</t>
  </si>
  <si>
    <t>2014 04-13 16:00</t>
  </si>
  <si>
    <t>2014 04-13 17:00</t>
  </si>
  <si>
    <t>2014 04-13 18:00</t>
  </si>
  <si>
    <t>2014 04-13 19:00</t>
  </si>
  <si>
    <t>2014 04-13 20:00</t>
  </si>
  <si>
    <t>2014 04-13 21:00</t>
  </si>
  <si>
    <t>2014 04-13 22:00</t>
  </si>
  <si>
    <t>2014 04-13 23:00</t>
  </si>
  <si>
    <t>2014 04-14 00:00</t>
  </si>
  <si>
    <t>2014 04-14 01:00</t>
  </si>
  <si>
    <t>2014 04-14 02:00</t>
  </si>
  <si>
    <t>2014 04-14 03:00</t>
  </si>
  <si>
    <t>2014 04-14 04:00</t>
  </si>
  <si>
    <t>2014 04-14 05:00</t>
  </si>
  <si>
    <t>2014 04-14 06:00</t>
  </si>
  <si>
    <t>2014 04-14 07:00</t>
  </si>
  <si>
    <t>2014 04-14 08:00</t>
  </si>
  <si>
    <t>2014 04-14 09:00</t>
  </si>
  <si>
    <t>2014 04-14 10:00</t>
  </si>
  <si>
    <t>2014 04-14 11:00</t>
  </si>
  <si>
    <t>2014 04-14 12:00</t>
  </si>
  <si>
    <t>2014 04-14 13:00</t>
  </si>
  <si>
    <t>2014 04-14 14:00</t>
  </si>
  <si>
    <t>2014 04-14 15:00</t>
  </si>
  <si>
    <t>2014 04-14 16:00</t>
  </si>
  <si>
    <t>2014 04-14 17:00</t>
  </si>
  <si>
    <t>2014 04-14 18:00</t>
  </si>
  <si>
    <t>2014 04-14 19:00</t>
  </si>
  <si>
    <t>2014 04-14 20:00</t>
  </si>
  <si>
    <t>2014 04-14 21:00</t>
  </si>
  <si>
    <t>2014 04-14 22:00</t>
  </si>
  <si>
    <t>2014 04-14 23:00</t>
  </si>
  <si>
    <t>2014 04-15 00:00</t>
  </si>
  <si>
    <t>2014 04-15 01:00</t>
  </si>
  <si>
    <t>2014 04-15 02:00</t>
  </si>
  <si>
    <t>2014 04-15 03:00</t>
  </si>
  <si>
    <t>2014 04-15 04:00</t>
  </si>
  <si>
    <t>2014 04-15 05:00</t>
  </si>
  <si>
    <t>2014 04-15 06:00</t>
  </si>
  <si>
    <t>2014 04-15 07:00</t>
  </si>
  <si>
    <t>2014 04-15 08:00</t>
  </si>
  <si>
    <t>2014 04-15 09:00</t>
  </si>
  <si>
    <t>2014 04-15 10:00</t>
  </si>
  <si>
    <t>2014 04-15 11:00</t>
  </si>
  <si>
    <t>2014 04-15 12:00</t>
  </si>
  <si>
    <t>2014 04-15 13:00</t>
  </si>
  <si>
    <t>2014 04-15 14:00</t>
  </si>
  <si>
    <t>2014 04-15 15:00</t>
  </si>
  <si>
    <t>2014 04-15 16:00</t>
  </si>
  <si>
    <t>2014 04-15 17:00</t>
  </si>
  <si>
    <t>2014 04-15 18:00</t>
  </si>
  <si>
    <t>2014 04-15 19:00</t>
  </si>
  <si>
    <t>2014 04-15 20:00</t>
  </si>
  <si>
    <t>2014 04-15 21:00</t>
  </si>
  <si>
    <t>2014 04-15 22:00</t>
  </si>
  <si>
    <t>2014 04-15 23:00</t>
  </si>
  <si>
    <t>2014 04-16 00:00</t>
  </si>
  <si>
    <t>2014 04-16 01:00</t>
  </si>
  <si>
    <t>2014 04-16 02:00</t>
  </si>
  <si>
    <t>2014 04-16 03:00</t>
  </si>
  <si>
    <t>2014 04-16 04:00</t>
  </si>
  <si>
    <t>2014 04-16 05:00</t>
  </si>
  <si>
    <t>2014 04-16 06:00</t>
  </si>
  <si>
    <t>2014 04-16 07:00</t>
  </si>
  <si>
    <t>2014 04-16 08:00</t>
  </si>
  <si>
    <t>2014 04-16 09:00</t>
  </si>
  <si>
    <t>2014 04-16 10:00</t>
  </si>
  <si>
    <t>2014 04-16 11:00</t>
  </si>
  <si>
    <t>2014 04-16 12:00</t>
  </si>
  <si>
    <t>2014 04-16 13:00</t>
  </si>
  <si>
    <t>2014 04-16 14:00</t>
  </si>
  <si>
    <t>2014 04-16 15:00</t>
  </si>
  <si>
    <t>2014 04-16 16:00</t>
  </si>
  <si>
    <t>2014 04-16 17:00</t>
  </si>
  <si>
    <t>2014 04-16 18:00</t>
  </si>
  <si>
    <t>2014 04-16 19:00</t>
  </si>
  <si>
    <t>2014 04-16 20:00</t>
  </si>
  <si>
    <t>2014 04-16 21:00</t>
  </si>
  <si>
    <t>2014 04-16 22:00</t>
  </si>
  <si>
    <t>2014 04-16 23:00</t>
  </si>
  <si>
    <t>2014 04-17 00:00</t>
  </si>
  <si>
    <t>2014 04-17 01:00</t>
  </si>
  <si>
    <t>2014 04-17 02:00</t>
  </si>
  <si>
    <t>2014 04-17 03:00</t>
  </si>
  <si>
    <t>2014 04-17 04:00</t>
  </si>
  <si>
    <t>2014 04-17 05:00</t>
  </si>
  <si>
    <t>2014 04-17 06:00</t>
  </si>
  <si>
    <t>2014 04-17 07:00</t>
  </si>
  <si>
    <t>2014 04-17 08:00</t>
  </si>
  <si>
    <t>2014 04-17 09:00</t>
  </si>
  <si>
    <t>2014 04-17 10:00</t>
  </si>
  <si>
    <t>2014 04-17 11:00</t>
  </si>
  <si>
    <t>2014 04-17 12:00</t>
  </si>
  <si>
    <t>2014 04-17 13:00</t>
  </si>
  <si>
    <t>2014 04-17 14:00</t>
  </si>
  <si>
    <t>2014 04-17 15:00</t>
  </si>
  <si>
    <t>2014 04-17 16:00</t>
  </si>
  <si>
    <t>2014 04-17 17:00</t>
  </si>
  <si>
    <t>2014 04-17 18:00</t>
  </si>
  <si>
    <t>2014 04-17 19:00</t>
  </si>
  <si>
    <t>2014 04-17 20:00</t>
  </si>
  <si>
    <t>2014 04-17 21:00</t>
  </si>
  <si>
    <t>2014 04-17 22:00</t>
  </si>
  <si>
    <t>2014 04-17 23:00</t>
  </si>
  <si>
    <t>2014 04-18 00:00</t>
  </si>
  <si>
    <t>2014 04-18 01:00</t>
  </si>
  <si>
    <t>2014 04-18 02:00</t>
  </si>
  <si>
    <t>2014 04-18 03:00</t>
  </si>
  <si>
    <t>2014 04-18 04:00</t>
  </si>
  <si>
    <t>2014 04-18 05:00</t>
  </si>
  <si>
    <t>2014 04-18 06:00</t>
  </si>
  <si>
    <t>2014 04-18 07:00</t>
  </si>
  <si>
    <t>2014 04-18 08:00</t>
  </si>
  <si>
    <t>2014 04-18 09:00</t>
  </si>
  <si>
    <t>2014 04-18 10:00</t>
  </si>
  <si>
    <t>2014 04-18 11:00</t>
  </si>
  <si>
    <t>2014 04-18 12:00</t>
  </si>
  <si>
    <t>2014 04-18 13:00</t>
  </si>
  <si>
    <t>2014 04-18 14:00</t>
  </si>
  <si>
    <t>2014 04-18 15:00</t>
  </si>
  <si>
    <t>2014 04-18 16:00</t>
  </si>
  <si>
    <t>2014 04-18 17:00</t>
  </si>
  <si>
    <t>2014 04-18 18:00</t>
  </si>
  <si>
    <t>2014 04-18 19:00</t>
  </si>
  <si>
    <t>2014 04-18 20:00</t>
  </si>
  <si>
    <t>2014 04-18 21:00</t>
  </si>
  <si>
    <t>2014 04-18 22:00</t>
  </si>
  <si>
    <t>2014 04-18 23:00</t>
  </si>
  <si>
    <t>2014 04-19 00:00</t>
  </si>
  <si>
    <t>2014 04-19 01:00</t>
  </si>
  <si>
    <t>2014 04-19 02:00</t>
  </si>
  <si>
    <t>2014 04-19 03:00</t>
  </si>
  <si>
    <t>2014 04-19 04:00</t>
  </si>
  <si>
    <t>2014 04-19 05:00</t>
  </si>
  <si>
    <t>2014 04-19 06:00</t>
  </si>
  <si>
    <t>2014 04-19 07:00</t>
  </si>
  <si>
    <t>2014 04-19 08:00</t>
  </si>
  <si>
    <t>2014 04-19 09:00</t>
  </si>
  <si>
    <t>2014 04-19 10:00</t>
  </si>
  <si>
    <t>2014 04-19 11:00</t>
  </si>
  <si>
    <t>2014 04-19 12:00</t>
  </si>
  <si>
    <t>2014 04-19 13:00</t>
  </si>
  <si>
    <t>2014 04-19 14:00</t>
  </si>
  <si>
    <t>2014 04-19 15:00</t>
  </si>
  <si>
    <t>2014 04-19 16:00</t>
  </si>
  <si>
    <t>2014 04-19 17:00</t>
  </si>
  <si>
    <t>2014 04-19 18:00</t>
  </si>
  <si>
    <t>2014 04-19 19:00</t>
  </si>
  <si>
    <t>2014 04-19 20:00</t>
  </si>
  <si>
    <t>2014 04-19 21:00</t>
  </si>
  <si>
    <t>2014 04-19 22:00</t>
  </si>
  <si>
    <t>2014 04-19 23:00</t>
  </si>
  <si>
    <t>2014 04-20 00:00</t>
  </si>
  <si>
    <t>2014 04-20 01:00</t>
  </si>
  <si>
    <t>2014 04-20 02:00</t>
  </si>
  <si>
    <t>2014 04-20 03:00</t>
  </si>
  <si>
    <t>2014 04-20 04:00</t>
  </si>
  <si>
    <t>2014 04-20 05:00</t>
  </si>
  <si>
    <t>2014 04-20 06:00</t>
  </si>
  <si>
    <t>2014 04-20 07:00</t>
  </si>
  <si>
    <t>2014 04-20 08:00</t>
  </si>
  <si>
    <t>2014 04-20 09:00</t>
  </si>
  <si>
    <t>2014 04-20 10:00</t>
  </si>
  <si>
    <t>2014 04-20 11:00</t>
  </si>
  <si>
    <t>2014 04-20 12:00</t>
  </si>
  <si>
    <t>2014 04-20 13:00</t>
  </si>
  <si>
    <t>2014 04-20 14:00</t>
  </si>
  <si>
    <t>2014 04-20 15:00</t>
  </si>
  <si>
    <t>2014 04-20 16:00</t>
  </si>
  <si>
    <t>2014 04-20 17:00</t>
  </si>
  <si>
    <t>2014 04-20 18:00</t>
  </si>
  <si>
    <t>2014 04-20 19:00</t>
  </si>
  <si>
    <t>2014 04-20 20:00</t>
  </si>
  <si>
    <t>2014 04-20 21:00</t>
  </si>
  <si>
    <t>2014 04-20 22:00</t>
  </si>
  <si>
    <t>2014 04-20 23:00</t>
  </si>
  <si>
    <t>2014 04-21 00:00</t>
  </si>
  <si>
    <t>2014 04-21 01:00</t>
  </si>
  <si>
    <t>2014 04-21 02:00</t>
  </si>
  <si>
    <t>2014 04-21 03:00</t>
  </si>
  <si>
    <t>2014 04-21 04:00</t>
  </si>
  <si>
    <t>2014 04-21 05:00</t>
  </si>
  <si>
    <t>2014 04-21 06:00</t>
  </si>
  <si>
    <t>2014 04-21 07:00</t>
  </si>
  <si>
    <t>2014 04-21 08:00</t>
  </si>
  <si>
    <t>2014 04-21 09:00</t>
  </si>
  <si>
    <t>2014 04-21 10:00</t>
  </si>
  <si>
    <t>2014 04-21 11:00</t>
  </si>
  <si>
    <t>2014 04-21 12:00</t>
  </si>
  <si>
    <t>2014 04-21 13:00</t>
  </si>
  <si>
    <t>2014 04-21 14:00</t>
  </si>
  <si>
    <t>2014 04-21 15:00</t>
  </si>
  <si>
    <t>2014 04-21 16:00</t>
  </si>
  <si>
    <t>2014 04-21 17:00</t>
  </si>
  <si>
    <t>2014 04-21 18:00</t>
  </si>
  <si>
    <t>2014 04-21 19:00</t>
  </si>
  <si>
    <t>2014 04-21 20:00</t>
  </si>
  <si>
    <t>2014 04-21 21:00</t>
  </si>
  <si>
    <t>2014 04-21 22:00</t>
  </si>
  <si>
    <t>2014 04-21 23:00</t>
  </si>
  <si>
    <t>2014 04-22 00:00</t>
  </si>
  <si>
    <t>2014 04-22 01:00</t>
  </si>
  <si>
    <t>2014 04-22 02:00</t>
  </si>
  <si>
    <t>2014 04-22 03:00</t>
  </si>
  <si>
    <t>2014 04-22 04:00</t>
  </si>
  <si>
    <t>2014 04-22 05:00</t>
  </si>
  <si>
    <t>2014 04-22 06:00</t>
  </si>
  <si>
    <t>2014 04-22 07:00</t>
  </si>
  <si>
    <t>2014 04-22 08:00</t>
  </si>
  <si>
    <t>2014 04-22 09:00</t>
  </si>
  <si>
    <t>2014 04-22 10:00</t>
  </si>
  <si>
    <t>2014 04-22 11:00</t>
  </si>
  <si>
    <t>2014 04-22 12:00</t>
  </si>
  <si>
    <t>2014 04-22 13:00</t>
  </si>
  <si>
    <t>2014 04-22 14:00</t>
  </si>
  <si>
    <t>2014 04-22 15:00</t>
  </si>
  <si>
    <t>2014 04-22 16:00</t>
  </si>
  <si>
    <t>2014 04-22 17:00</t>
  </si>
  <si>
    <t>2014 04-22 18:00</t>
  </si>
  <si>
    <t>2014 04-22 19:00</t>
  </si>
  <si>
    <t>2014 04-22 20:00</t>
  </si>
  <si>
    <t>2014 04-22 21:00</t>
  </si>
  <si>
    <t>2014 04-22 22:00</t>
  </si>
  <si>
    <t>2014 04-22 23:00</t>
  </si>
  <si>
    <t>2014 04-23 00:00</t>
  </si>
  <si>
    <t>2014 04-23 01:00</t>
  </si>
  <si>
    <t>2014 04-23 02:00</t>
  </si>
  <si>
    <t>2014 04-23 03:00</t>
  </si>
  <si>
    <t>2014 04-23 04:00</t>
  </si>
  <si>
    <t>2014 04-23 05:00</t>
  </si>
  <si>
    <t>2014 04-23 06:00</t>
  </si>
  <si>
    <t>2014 04-23 07:00</t>
  </si>
  <si>
    <t>2014 04-23 08:00</t>
  </si>
  <si>
    <t>2014 04-23 09:00</t>
  </si>
  <si>
    <t>2014 04-23 10:00</t>
  </si>
  <si>
    <t>2014 04-23 11:00</t>
  </si>
  <si>
    <t>2014 04-23 12:00</t>
  </si>
  <si>
    <t>2014 04-23 13:00</t>
  </si>
  <si>
    <t>2014 04-23 14:00</t>
  </si>
  <si>
    <t>2014 04-23 15:00</t>
  </si>
  <si>
    <t>2014 04-23 16:00</t>
  </si>
  <si>
    <t>2014 04-23 17:00</t>
  </si>
  <si>
    <t>2014 04-23 18:00</t>
  </si>
  <si>
    <t>2014 04-23 19:00</t>
  </si>
  <si>
    <t>2014 04-23 20:00</t>
  </si>
  <si>
    <t>2014 04-23 21:00</t>
  </si>
  <si>
    <t>2014 04-23 22:00</t>
  </si>
  <si>
    <t>2014 04-23 23:00</t>
  </si>
  <si>
    <t>2014 04-24 00:00</t>
  </si>
  <si>
    <t>2014 04-24 01:00</t>
  </si>
  <si>
    <t>2014 04-24 02:00</t>
  </si>
  <si>
    <t>2014 04-24 03:00</t>
  </si>
  <si>
    <t>2014 04-24 04:00</t>
  </si>
  <si>
    <t>2014 04-24 05:00</t>
  </si>
  <si>
    <t>2014 04-24 06:00</t>
  </si>
  <si>
    <t>2014 04-24 07:00</t>
  </si>
  <si>
    <t>2014 04-24 08:00</t>
  </si>
  <si>
    <t>2014 04-24 09:00</t>
  </si>
  <si>
    <t>2014 04-24 10:00</t>
  </si>
  <si>
    <t>2014 04-24 11:00</t>
  </si>
  <si>
    <t>2014 04-24 12:00</t>
  </si>
  <si>
    <t>2014 04-24 13:00</t>
  </si>
  <si>
    <t>2014 04-24 14:00</t>
  </si>
  <si>
    <t>2014 04-24 15:00</t>
  </si>
  <si>
    <t>2014 04-24 16:00</t>
  </si>
  <si>
    <t>2014 04-24 17:00</t>
  </si>
  <si>
    <t>2014 04-24 18:00</t>
  </si>
  <si>
    <t>2014 04-24 19:00</t>
  </si>
  <si>
    <t>2014 04-24 20:00</t>
  </si>
  <si>
    <t>2014 04-24 21:00</t>
  </si>
  <si>
    <t>2014 04-24 22:00</t>
  </si>
  <si>
    <t>2014 04-24 23:00</t>
  </si>
  <si>
    <t>2014 04-25 00:00</t>
  </si>
  <si>
    <t>2014 04-25 01:00</t>
  </si>
  <si>
    <t>2014 04-25 02:00</t>
  </si>
  <si>
    <t>2014 04-25 03:00</t>
  </si>
  <si>
    <t>2014 04-25 04:00</t>
  </si>
  <si>
    <t>2014 04-25 05:00</t>
  </si>
  <si>
    <t>2014 04-25 06:00</t>
  </si>
  <si>
    <t>2014 04-25 07:00</t>
  </si>
  <si>
    <t>2014 04-25 08:00</t>
  </si>
  <si>
    <t>2014 04-25 09:00</t>
  </si>
  <si>
    <t>2014 04-25 10:00</t>
  </si>
  <si>
    <t>2014 04-25 11:00</t>
  </si>
  <si>
    <t>2014 04-25 12:00</t>
  </si>
  <si>
    <t>2014 04-25 13:00</t>
  </si>
  <si>
    <t>2014 04-25 14:00</t>
  </si>
  <si>
    <t>2014 04-25 15:00</t>
  </si>
  <si>
    <t>2014 04-25 16:00</t>
  </si>
  <si>
    <t>2014 04-25 17:00</t>
  </si>
  <si>
    <t>2014 04-25 18:00</t>
  </si>
  <si>
    <t>2014 04-25 19:00</t>
  </si>
  <si>
    <t>2014 04-25 20:00</t>
  </si>
  <si>
    <t>2014 04-25 21:00</t>
  </si>
  <si>
    <t>2014 04-25 22:00</t>
  </si>
  <si>
    <t>2014 04-25 23:00</t>
  </si>
  <si>
    <t>2014 04-26 00:00</t>
  </si>
  <si>
    <t>2014 04-26 01:00</t>
  </si>
  <si>
    <t>2014 04-26 02:00</t>
  </si>
  <si>
    <t>2014 04-26 03:00</t>
  </si>
  <si>
    <t>2014 04-26 04:00</t>
  </si>
  <si>
    <t>2014 04-26 05:00</t>
  </si>
  <si>
    <t>2014 04-26 06:00</t>
  </si>
  <si>
    <t>2014 04-26 07:00</t>
  </si>
  <si>
    <t>2014 04-26 08:00</t>
  </si>
  <si>
    <t>2014 04-26 09:00</t>
  </si>
  <si>
    <t>2014 04-26 10:00</t>
  </si>
  <si>
    <t>2014 04-26 11:00</t>
  </si>
  <si>
    <t>2014 04-26 12:00</t>
  </si>
  <si>
    <t>2014 04-26 13:00</t>
  </si>
  <si>
    <t>2014 04-26 14:00</t>
  </si>
  <si>
    <t>2014 04-26 15:00</t>
  </si>
  <si>
    <t>2014 04-26 16:00</t>
  </si>
  <si>
    <t>2014 04-26 17:00</t>
  </si>
  <si>
    <t>2014 04-26 18:00</t>
  </si>
  <si>
    <t>2014 04-26 19:00</t>
  </si>
  <si>
    <t>2014 04-26 20:00</t>
  </si>
  <si>
    <t>2014 04-26 21:00</t>
  </si>
  <si>
    <t>2014 04-26 22:00</t>
  </si>
  <si>
    <t>2014 04-26 23:00</t>
  </si>
  <si>
    <t>2014 04-27 00:00</t>
  </si>
  <si>
    <t>2014 04-27 01:00</t>
  </si>
  <si>
    <t>2014 04-27 02:00</t>
  </si>
  <si>
    <t>2014 04-27 03:00</t>
  </si>
  <si>
    <t>2014 04-27 04:00</t>
  </si>
  <si>
    <t>2014 04-27 05:00</t>
  </si>
  <si>
    <t>2014 04-27 06:00</t>
  </si>
  <si>
    <t>2014 04-27 07:00</t>
  </si>
  <si>
    <t>2014 04-27 08:00</t>
  </si>
  <si>
    <t>2014 04-27 09:00</t>
  </si>
  <si>
    <t>2014 04-27 10:00</t>
  </si>
  <si>
    <t>2014 04-27 11:00</t>
  </si>
  <si>
    <t>2014 04-27 12:00</t>
  </si>
  <si>
    <t>2014 04-27 13:00</t>
  </si>
  <si>
    <t>2014 04-27 14:00</t>
  </si>
  <si>
    <t>2014 04-27 15:00</t>
  </si>
  <si>
    <t>2014 04-27 16:00</t>
  </si>
  <si>
    <t>2014 04-27 17:00</t>
  </si>
  <si>
    <t>2014 04-27 18:00</t>
  </si>
  <si>
    <t>2014 04-27 19:00</t>
  </si>
  <si>
    <t>2014 04-27 20:00</t>
  </si>
  <si>
    <t>2014 04-27 21:00</t>
  </si>
  <si>
    <t>2014 04-27 22:00</t>
  </si>
  <si>
    <t>2014 04-27 23:00</t>
  </si>
  <si>
    <t>2014 04-28 00:00</t>
  </si>
  <si>
    <t>2014 04-28 01:00</t>
  </si>
  <si>
    <t>2014 04-28 02:00</t>
  </si>
  <si>
    <t>2014 04-28 03:00</t>
  </si>
  <si>
    <t>2014 04-28 04:00</t>
  </si>
  <si>
    <t>2014 04-28 05:00</t>
  </si>
  <si>
    <t>2014 04-28 06:00</t>
  </si>
  <si>
    <t>2014 04-28 07:00</t>
  </si>
  <si>
    <t>2014 04-28 08:00</t>
  </si>
  <si>
    <t>2014 04-28 09:00</t>
  </si>
  <si>
    <t>2014 04-28 10:00</t>
  </si>
  <si>
    <t>2014 04-28 11:00</t>
  </si>
  <si>
    <t>2014 04-28 12:00</t>
  </si>
  <si>
    <t>2014 04-28 13:00</t>
  </si>
  <si>
    <t>2014 04-28 14:00</t>
  </si>
  <si>
    <t>2014 04-28 15:00</t>
  </si>
  <si>
    <t>2014 04-28 16:00</t>
  </si>
  <si>
    <t>2014 04-28 17:00</t>
  </si>
  <si>
    <t>2014 04-28 18:00</t>
  </si>
  <si>
    <t>2014 04-28 19:00</t>
  </si>
  <si>
    <t>2014 04-28 20:00</t>
  </si>
  <si>
    <t>2014 04-28 21:00</t>
  </si>
  <si>
    <t>2014 04-28 22:00</t>
  </si>
  <si>
    <t>2014 04-28 23:00</t>
  </si>
  <si>
    <t>2014 04-29 00:00</t>
  </si>
  <si>
    <t>2014 04-29 01:00</t>
  </si>
  <si>
    <t>2014 04-29 02:00</t>
  </si>
  <si>
    <t>2014 04-29 03:00</t>
  </si>
  <si>
    <t>2014 04-29 04:00</t>
  </si>
  <si>
    <t>2014 04-29 05:00</t>
  </si>
  <si>
    <t>2014 04-29 06:00</t>
  </si>
  <si>
    <t>2014 04-29 07:00</t>
  </si>
  <si>
    <t>2014 04-29 08:00</t>
  </si>
  <si>
    <t>2014 04-29 09:00</t>
  </si>
  <si>
    <t>2014 04-29 10:00</t>
  </si>
  <si>
    <t>2014 04-29 11:00</t>
  </si>
  <si>
    <t>2014 04-29 12:00</t>
  </si>
  <si>
    <t>2014 04-29 13:00</t>
  </si>
  <si>
    <t>2014 04-29 14:00</t>
  </si>
  <si>
    <t>2014 04-29 15:00</t>
  </si>
  <si>
    <t>2014 04-29 16:00</t>
  </si>
  <si>
    <t>2014 04-29 17:00</t>
  </si>
  <si>
    <t>2014 04-29 18:00</t>
  </si>
  <si>
    <t>2014 04-29 19:00</t>
  </si>
  <si>
    <t>2014 04-29 20:00</t>
  </si>
  <si>
    <t>2014 04-29 21:00</t>
  </si>
  <si>
    <t>2014 04-29 22:00</t>
  </si>
  <si>
    <t>2014 04-29 23:00</t>
  </si>
  <si>
    <t>2014 04-30 00:00</t>
  </si>
  <si>
    <t>2014 04-30 01:00</t>
  </si>
  <si>
    <t>2014 04-30 02:00</t>
  </si>
  <si>
    <t>2014 04-30 03:00</t>
  </si>
  <si>
    <t>2014 04-30 04:00</t>
  </si>
  <si>
    <t>2014 04-30 05:00</t>
  </si>
  <si>
    <t>2014 04-30 06:00</t>
  </si>
  <si>
    <t>2014 04-30 07:00</t>
  </si>
  <si>
    <t>2014 04-30 08:00</t>
  </si>
  <si>
    <t>2014 04-30 09:00</t>
  </si>
  <si>
    <t>2014 04-30 10:00</t>
  </si>
  <si>
    <t>2014 04-30 11:00</t>
  </si>
  <si>
    <t>2014 04-30 12:00</t>
  </si>
  <si>
    <t>2014 04-30 13:00</t>
  </si>
  <si>
    <t>2014 04-30 14:00</t>
  </si>
  <si>
    <t>2014 04-30 15:00</t>
  </si>
  <si>
    <t>2014 04-30 16:00</t>
  </si>
  <si>
    <t>2014 04-30 17:00</t>
  </si>
  <si>
    <t>2014 04-30 18:00</t>
  </si>
  <si>
    <t>2014 04-30 19:00</t>
  </si>
  <si>
    <t>2014 04-30 20:00</t>
  </si>
  <si>
    <t>2014 04-30 21:00</t>
  </si>
  <si>
    <t>2014 04-30 22:00</t>
  </si>
  <si>
    <t>2014 04-30 23:00</t>
  </si>
  <si>
    <t>2014 05-01 00:00</t>
  </si>
  <si>
    <t>2014 05-01 01:00</t>
  </si>
  <si>
    <t>2014 05-01 02:00</t>
  </si>
  <si>
    <t>2014 05-01 03:00</t>
  </si>
  <si>
    <t>2014 05-01 04:00</t>
  </si>
  <si>
    <t>2014 05-01 05:00</t>
  </si>
  <si>
    <t>2014 05-01 06:00</t>
  </si>
  <si>
    <t>2014 05-01 07:00</t>
  </si>
  <si>
    <t>2014 05-01 08:00</t>
  </si>
  <si>
    <t>2014 05-01 09:00</t>
  </si>
  <si>
    <t>2014 05-01 10:00</t>
  </si>
  <si>
    <t>2014 05-01 11:00</t>
  </si>
  <si>
    <t>2014 05-01 12:00</t>
  </si>
  <si>
    <t>2014 05-01 13:00</t>
  </si>
  <si>
    <t>2014 05-01 14:00</t>
  </si>
  <si>
    <t>2014 05-01 15:00</t>
  </si>
  <si>
    <t>2014 05-01 16:00</t>
  </si>
  <si>
    <t>2014 05-01 17:00</t>
  </si>
  <si>
    <t>2014 05-01 18:00</t>
  </si>
  <si>
    <t>2014 05-01 19:00</t>
  </si>
  <si>
    <t>2014 05-01 20:00</t>
  </si>
  <si>
    <t>2014 05-01 21:00</t>
  </si>
  <si>
    <t>2014 05-01 22:00</t>
  </si>
  <si>
    <t>2014 05-01 23:00</t>
  </si>
  <si>
    <t>2014 05-02 00:00</t>
  </si>
  <si>
    <t>2014 05-02 01:00</t>
  </si>
  <si>
    <t>2014 05-02 02:00</t>
  </si>
  <si>
    <t>2014 05-02 03:00</t>
  </si>
  <si>
    <t>2014 05-02 04:00</t>
  </si>
  <si>
    <t>2014 05-02 05:00</t>
  </si>
  <si>
    <t>2014 05-02 06:00</t>
  </si>
  <si>
    <t>2014 05-02 07:00</t>
  </si>
  <si>
    <t>2014 05-02 08:00</t>
  </si>
  <si>
    <t>2014 05-02 09:00</t>
  </si>
  <si>
    <t>2014 05-02 10:00</t>
  </si>
  <si>
    <t>2014 05-02 11:00</t>
  </si>
  <si>
    <t>2014 05-02 12:00</t>
  </si>
  <si>
    <t>2014 05-02 13:00</t>
  </si>
  <si>
    <t>2014 05-02 14:00</t>
  </si>
  <si>
    <t>2014 05-02 15:00</t>
  </si>
  <si>
    <t>2014 05-02 16:00</t>
  </si>
  <si>
    <t>2014 05-02 17:00</t>
  </si>
  <si>
    <t>2014 05-02 18:00</t>
  </si>
  <si>
    <t>2014 05-02 19:00</t>
  </si>
  <si>
    <t>2014 05-02 20:00</t>
  </si>
  <si>
    <t>2014 05-02 21:00</t>
  </si>
  <si>
    <t>2014 05-02 22:00</t>
  </si>
  <si>
    <t>2014 05-02 23:00</t>
  </si>
  <si>
    <t>2014 05-03 00:00</t>
  </si>
  <si>
    <t>2014 05-03 01:00</t>
  </si>
  <si>
    <t>2014 05-03 02:00</t>
  </si>
  <si>
    <t>2014 05-03 03:00</t>
  </si>
  <si>
    <t>2014 05-03 04:00</t>
  </si>
  <si>
    <t>2014 05-03 05:00</t>
  </si>
  <si>
    <t>2014 05-03 06:00</t>
  </si>
  <si>
    <t>2014 05-03 07:00</t>
  </si>
  <si>
    <t>2014 05-03 08:00</t>
  </si>
  <si>
    <t>2014 05-03 09:00</t>
  </si>
  <si>
    <t>2014 05-03 10:00</t>
  </si>
  <si>
    <t>2014 05-03 11:00</t>
  </si>
  <si>
    <t>2014 05-03 12:00</t>
  </si>
  <si>
    <t>2014 05-03 13:00</t>
  </si>
  <si>
    <t>2014 05-03 14:00</t>
  </si>
  <si>
    <t>2014 05-03 15:00</t>
  </si>
  <si>
    <t>2014 05-03 16:00</t>
  </si>
  <si>
    <t>2014 05-03 17:00</t>
  </si>
  <si>
    <t>2014 05-03 18:00</t>
  </si>
  <si>
    <t>2014 05-03 19:00</t>
  </si>
  <si>
    <t>2014 05-03 20:00</t>
  </si>
  <si>
    <t>2014 05-03 21:00</t>
  </si>
  <si>
    <t>2014 05-03 22:00</t>
  </si>
  <si>
    <t>2014 05-03 23:00</t>
  </si>
  <si>
    <t>2014 05-04 00:00</t>
  </si>
  <si>
    <t>2014 05-04 01:00</t>
  </si>
  <si>
    <t>2014 05-04 02:00</t>
  </si>
  <si>
    <t>2014 05-04 03:00</t>
  </si>
  <si>
    <t>2014 05-04 04:00</t>
  </si>
  <si>
    <t>2014 05-04 05:00</t>
  </si>
  <si>
    <t>2014 05-04 06:00</t>
  </si>
  <si>
    <t>2014 05-04 07:00</t>
  </si>
  <si>
    <t>2014 05-04 08:00</t>
  </si>
  <si>
    <t>2014 05-04 09:00</t>
  </si>
  <si>
    <t>2014 05-04 10:00</t>
  </si>
  <si>
    <t>2014 05-04 11:00</t>
  </si>
  <si>
    <t>2014 05-04 12:00</t>
  </si>
  <si>
    <t>2014 05-04 13:00</t>
  </si>
  <si>
    <t>2014 05-04 14:00</t>
  </si>
  <si>
    <t>2014 05-04 15:00</t>
  </si>
  <si>
    <t>2014 05-04 16:00</t>
  </si>
  <si>
    <t>2014 05-04 17:00</t>
  </si>
  <si>
    <t>2014 05-04 18:00</t>
  </si>
  <si>
    <t>2014 05-04 19:00</t>
  </si>
  <si>
    <t>2014 05-04 20:00</t>
  </si>
  <si>
    <t>2014 05-04 21:00</t>
  </si>
  <si>
    <t>2014 05-04 22:00</t>
  </si>
  <si>
    <t>2014 05-04 23:00</t>
  </si>
  <si>
    <t>2014 05-05 00:00</t>
  </si>
  <si>
    <t>2014 05-05 01:00</t>
  </si>
  <si>
    <t>2014 05-05 02:00</t>
  </si>
  <si>
    <t>2014 05-05 03:00</t>
  </si>
  <si>
    <t>2014 05-05 04:00</t>
  </si>
  <si>
    <t>2014 05-05 05:00</t>
  </si>
  <si>
    <t>2014 05-05 06:00</t>
  </si>
  <si>
    <t>2014 05-05 07:00</t>
  </si>
  <si>
    <t>2014 05-05 08:00</t>
  </si>
  <si>
    <t>2014 05-05 09:00</t>
  </si>
  <si>
    <t>2014 05-05 10:00</t>
  </si>
  <si>
    <t>2014 05-05 11:00</t>
  </si>
  <si>
    <t>2014 05-05 12:00</t>
  </si>
  <si>
    <t>2014 05-05 13:00</t>
  </si>
  <si>
    <t>2014 05-05 14:00</t>
  </si>
  <si>
    <t>2014 05-05 15:00</t>
  </si>
  <si>
    <t>2014 05-05 16:00</t>
  </si>
  <si>
    <t>2014 05-05 17:00</t>
  </si>
  <si>
    <t>2014 05-05 18:00</t>
  </si>
  <si>
    <t>2014 05-05 19:00</t>
  </si>
  <si>
    <t>2014 05-05 20:00</t>
  </si>
  <si>
    <t>2014 05-05 21:00</t>
  </si>
  <si>
    <t>2014 05-05 22:00</t>
  </si>
  <si>
    <t>2014 05-05 23:00</t>
  </si>
  <si>
    <t>2014 05-06 00:00</t>
  </si>
  <si>
    <t>2014 05-06 01:00</t>
  </si>
  <si>
    <t>2014 05-06 02:00</t>
  </si>
  <si>
    <t>2014 05-06 03:00</t>
  </si>
  <si>
    <t>2014 05-06 04:00</t>
  </si>
  <si>
    <t>2014 05-06 05:00</t>
  </si>
  <si>
    <t>2014 05-06 06:00</t>
  </si>
  <si>
    <t>2014 05-06 07:00</t>
  </si>
  <si>
    <t>2014 05-06 08:00</t>
  </si>
  <si>
    <t>2014 05-06 09:00</t>
  </si>
  <si>
    <t>2014 05-06 10:00</t>
  </si>
  <si>
    <t>2014 05-06 11:00</t>
  </si>
  <si>
    <t>2014 05-06 12:00</t>
  </si>
  <si>
    <t>2014 05-06 13:00</t>
  </si>
  <si>
    <t>2014 05-06 14:00</t>
  </si>
  <si>
    <t>2014 05-06 15:00</t>
  </si>
  <si>
    <t>2014 05-06 16:00</t>
  </si>
  <si>
    <t>2014 05-06 17:00</t>
  </si>
  <si>
    <t>2014 05-06 18:00</t>
  </si>
  <si>
    <t>2014 05-06 19:00</t>
  </si>
  <si>
    <t>2014 05-06 20:00</t>
  </si>
  <si>
    <t>2014 05-06 21:00</t>
  </si>
  <si>
    <t>2014 05-06 22:00</t>
  </si>
  <si>
    <t>2014 05-06 23:00</t>
  </si>
  <si>
    <t>2014 05-07 00:00</t>
  </si>
  <si>
    <t>2014 05-07 01:00</t>
  </si>
  <si>
    <t>2014 05-07 02:00</t>
  </si>
  <si>
    <t>2014 05-07 03:00</t>
  </si>
  <si>
    <t>2014 05-07 04:00</t>
  </si>
  <si>
    <t>2014 05-07 05:00</t>
  </si>
  <si>
    <t>2014 05-07 06:00</t>
  </si>
  <si>
    <t>2014 05-07 07:00</t>
  </si>
  <si>
    <t>2014 05-07 08:00</t>
  </si>
  <si>
    <t>2014 05-07 09:00</t>
  </si>
  <si>
    <t>2014 05-07 10:00</t>
  </si>
  <si>
    <t>2014 05-07 11:00</t>
  </si>
  <si>
    <t>2014 05-07 12:00</t>
  </si>
  <si>
    <t>2014 05-07 13:00</t>
  </si>
  <si>
    <t>2014 05-07 14:00</t>
  </si>
  <si>
    <t>2014 05-07 15:00</t>
  </si>
  <si>
    <t>2014 05-07 16:00</t>
  </si>
  <si>
    <t>2014 05-07 17:00</t>
  </si>
  <si>
    <t>2014 05-07 18:00</t>
  </si>
  <si>
    <t>2014 05-07 19:00</t>
  </si>
  <si>
    <t>2014 05-07 20:00</t>
  </si>
  <si>
    <t>2014 05-07 21:00</t>
  </si>
  <si>
    <t>2014 05-07 22:00</t>
  </si>
  <si>
    <t>2014 05-07 23:00</t>
  </si>
  <si>
    <t>2014 05-08 00:00</t>
  </si>
  <si>
    <t>2014 05-08 01:00</t>
  </si>
  <si>
    <t>2014 05-08 02:00</t>
  </si>
  <si>
    <t>2014 05-08 03:00</t>
  </si>
  <si>
    <t>2014 05-08 04:00</t>
  </si>
  <si>
    <t>2014 05-08 05:00</t>
  </si>
  <si>
    <t>2014 05-08 06:00</t>
  </si>
  <si>
    <t>2014 05-08 07:00</t>
  </si>
  <si>
    <t>2014 05-08 08:00</t>
  </si>
  <si>
    <t>2014 05-08 09:00</t>
  </si>
  <si>
    <t>2014 05-08 10:00</t>
  </si>
  <si>
    <t>2014 05-08 11:00</t>
  </si>
  <si>
    <t>2014 05-08 12:00</t>
  </si>
  <si>
    <t>2014 05-08 13:00</t>
  </si>
  <si>
    <t>2014 05-08 14:00</t>
  </si>
  <si>
    <t>2014 05-08 15:00</t>
  </si>
  <si>
    <t>2014 05-08 16:00</t>
  </si>
  <si>
    <t>2014 05-08 17:00</t>
  </si>
  <si>
    <t>2014 05-08 18:00</t>
  </si>
  <si>
    <t>2014 05-08 19:00</t>
  </si>
  <si>
    <t>2014 05-08 20:00</t>
  </si>
  <si>
    <t>2014 05-08 21:00</t>
  </si>
  <si>
    <t>2014 05-08 22:00</t>
  </si>
  <si>
    <t>2014 05-08 23:00</t>
  </si>
  <si>
    <t>2014 05-09 00:00</t>
  </si>
  <si>
    <t>2014 05-09 01:00</t>
  </si>
  <si>
    <t>2014 05-09 02:00</t>
  </si>
  <si>
    <t>2014 05-09 03:00</t>
  </si>
  <si>
    <t>2014 05-09 04:00</t>
  </si>
  <si>
    <t>2014 05-09 05:00</t>
  </si>
  <si>
    <t>2014 05-09 06:00</t>
  </si>
  <si>
    <t>2014 05-09 07:00</t>
  </si>
  <si>
    <t>2014 05-09 08:00</t>
  </si>
  <si>
    <t>2014 05-09 09:00</t>
  </si>
  <si>
    <t>2014 05-09 10:00</t>
  </si>
  <si>
    <t>2014 05-09 11:00</t>
  </si>
  <si>
    <t>2014 05-09 12:00</t>
  </si>
  <si>
    <t>2014 05-09 13:00</t>
  </si>
  <si>
    <t>2014 05-09 14:00</t>
  </si>
  <si>
    <t>2014 05-09 15:00</t>
  </si>
  <si>
    <t>2014 05-09 16:00</t>
  </si>
  <si>
    <t>2014 05-09 17:00</t>
  </si>
  <si>
    <t>2014 05-09 18:00</t>
  </si>
  <si>
    <t>2014 05-09 19:00</t>
  </si>
  <si>
    <t>2014 05-09 20:00</t>
  </si>
  <si>
    <t>2014 05-09 21:00</t>
  </si>
  <si>
    <t>2014 05-09 22:00</t>
  </si>
  <si>
    <t>2014 05-09 23:00</t>
  </si>
  <si>
    <t>2014 05-10 00:00</t>
  </si>
  <si>
    <t>2014 05-10 01:00</t>
  </si>
  <si>
    <t>2014 05-10 02:00</t>
  </si>
  <si>
    <t>2014 05-10 03:00</t>
  </si>
  <si>
    <t>2014 05-10 04:00</t>
  </si>
  <si>
    <t>2014 05-10 05:00</t>
  </si>
  <si>
    <t>2014 05-10 06:00</t>
  </si>
  <si>
    <t>2014 05-10 07:00</t>
  </si>
  <si>
    <t>2014 05-10 08:00</t>
  </si>
  <si>
    <t>2014 05-10 09:00</t>
  </si>
  <si>
    <t>2014 05-10 10:00</t>
  </si>
  <si>
    <t>2014 05-10 11:00</t>
  </si>
  <si>
    <t>2014 05-10 12:00</t>
  </si>
  <si>
    <t>2014 05-10 13:00</t>
  </si>
  <si>
    <t>2014 05-10 14:00</t>
  </si>
  <si>
    <t>2014 05-10 15:00</t>
  </si>
  <si>
    <t>2014 05-10 16:00</t>
  </si>
  <si>
    <t>2014 05-10 17:00</t>
  </si>
  <si>
    <t>2014 05-10 18:00</t>
  </si>
  <si>
    <t>2014 05-10 19:00</t>
  </si>
  <si>
    <t>2014 05-10 20:00</t>
  </si>
  <si>
    <t>2014 05-10 21:00</t>
  </si>
  <si>
    <t>2014 05-10 22:00</t>
  </si>
  <si>
    <t>2014 05-10 23:00</t>
  </si>
  <si>
    <t>2014 05-11 00:00</t>
  </si>
  <si>
    <t>2014 05-11 01:00</t>
  </si>
  <si>
    <t>2014 05-11 02:00</t>
  </si>
  <si>
    <t>2014 05-11 03:00</t>
  </si>
  <si>
    <t>2014 05-11 04:00</t>
  </si>
  <si>
    <t>2014 05-11 05:00</t>
  </si>
  <si>
    <t>2014 05-11 06:00</t>
  </si>
  <si>
    <t>2014 05-11 07:00</t>
  </si>
  <si>
    <t>2014 05-11 08:00</t>
  </si>
  <si>
    <t>2014 05-11 09:00</t>
  </si>
  <si>
    <t>2014 05-11 10:00</t>
  </si>
  <si>
    <t>2014 05-11 11:00</t>
  </si>
  <si>
    <t>2014 05-11 12:00</t>
  </si>
  <si>
    <t>2014 05-11 13:00</t>
  </si>
  <si>
    <t>2014 05-11 14:00</t>
  </si>
  <si>
    <t>2014 05-11 15:00</t>
  </si>
  <si>
    <t>2014 05-11 16:00</t>
  </si>
  <si>
    <t>2014 05-11 17:00</t>
  </si>
  <si>
    <t>2014 05-11 18:00</t>
  </si>
  <si>
    <t>2014 05-11 19:00</t>
  </si>
  <si>
    <t>2014 05-11 20:00</t>
  </si>
  <si>
    <t>2014 05-11 21:00</t>
  </si>
  <si>
    <t>2014 05-11 22:00</t>
  </si>
  <si>
    <t>2014 05-11 23:00</t>
  </si>
  <si>
    <t>2014 05-12 00:00</t>
  </si>
  <si>
    <t>2014 05-12 01:00</t>
  </si>
  <si>
    <t>2014 05-12 02:00</t>
  </si>
  <si>
    <t>2014 05-12 03:00</t>
  </si>
  <si>
    <t>2014 05-12 04:00</t>
  </si>
  <si>
    <t>2014 05-12 05:00</t>
  </si>
  <si>
    <t>2014 05-12 06:00</t>
  </si>
  <si>
    <t>2014 05-12 07:00</t>
  </si>
  <si>
    <t>2014 05-12 08:00</t>
  </si>
  <si>
    <t>2014 05-12 09:00</t>
  </si>
  <si>
    <t>2014 05-12 10:00</t>
  </si>
  <si>
    <t>2014 05-12 11:00</t>
  </si>
  <si>
    <t>2014 05-12 12:00</t>
  </si>
  <si>
    <t>2014 05-12 13:00</t>
  </si>
  <si>
    <t>2014 05-12 14:00</t>
  </si>
  <si>
    <t>2014 05-12 15:00</t>
  </si>
  <si>
    <t>2014 05-12 16:00</t>
  </si>
  <si>
    <t>2014 05-12 17:00</t>
  </si>
  <si>
    <t>2014 05-12 18:00</t>
  </si>
  <si>
    <t>2014 05-12 19:00</t>
  </si>
  <si>
    <t>2014 05-12 20:00</t>
  </si>
  <si>
    <t>2014 05-12 21:00</t>
  </si>
  <si>
    <t>2014 05-12 22:00</t>
  </si>
  <si>
    <t>2014 05-12 23:00</t>
  </si>
  <si>
    <t>2014 05-13 00:00</t>
  </si>
  <si>
    <t>2014 05-13 01:00</t>
  </si>
  <si>
    <t>2014 05-13 02:00</t>
  </si>
  <si>
    <t>2014 05-13 03:00</t>
  </si>
  <si>
    <t>2014 05-13 04:00</t>
  </si>
  <si>
    <t>2014 05-13 05:00</t>
  </si>
  <si>
    <t>2014 05-13 06:00</t>
  </si>
  <si>
    <t>2014 05-13 07:00</t>
  </si>
  <si>
    <t>2014 05-13 08:00</t>
  </si>
  <si>
    <t>2014 05-13 09:00</t>
  </si>
  <si>
    <t>2014 05-13 10:00</t>
  </si>
  <si>
    <t>2014 05-13 11:00</t>
  </si>
  <si>
    <t>2014 05-13 12:00</t>
  </si>
  <si>
    <t>2014 05-13 13:00</t>
  </si>
  <si>
    <t>2014 05-13 14:00</t>
  </si>
  <si>
    <t>2014 05-13 15:00</t>
  </si>
  <si>
    <t>2014 05-13 16:00</t>
  </si>
  <si>
    <t>2014 05-13 17:00</t>
  </si>
  <si>
    <t>2014 05-13 18:00</t>
  </si>
  <si>
    <t>2014 05-13 19:00</t>
  </si>
  <si>
    <t>2014 05-13 20:00</t>
  </si>
  <si>
    <t>2014 05-13 21:00</t>
  </si>
  <si>
    <t>2014 05-13 22:00</t>
  </si>
  <si>
    <t>2014 05-13 23:00</t>
  </si>
  <si>
    <t>2014 05-14 00:00</t>
  </si>
  <si>
    <t>2014 05-14 01:00</t>
  </si>
  <si>
    <t>2014 05-14 02:00</t>
  </si>
  <si>
    <t>2014 05-14 03:00</t>
  </si>
  <si>
    <t>2014 05-14 04:00</t>
  </si>
  <si>
    <t>2014 05-14 05:00</t>
  </si>
  <si>
    <t>2014 05-14 06:00</t>
  </si>
  <si>
    <t>2014 05-14 07:00</t>
  </si>
  <si>
    <t>2014 05-14 08:00</t>
  </si>
  <si>
    <t>2014 05-14 09:00</t>
  </si>
  <si>
    <t>2014 05-14 10:00</t>
  </si>
  <si>
    <t>2014 05-14 11:00</t>
  </si>
  <si>
    <t>2014 05-14 12:00</t>
  </si>
  <si>
    <t>2014 05-14 13:00</t>
  </si>
  <si>
    <t>2014 05-14 14:00</t>
  </si>
  <si>
    <t>2014 05-14 15:00</t>
  </si>
  <si>
    <t>2014 05-14 16:00</t>
  </si>
  <si>
    <t>2014 05-14 17:00</t>
  </si>
  <si>
    <t>2014 05-14 18:00</t>
  </si>
  <si>
    <t>2014 05-14 19:00</t>
  </si>
  <si>
    <t>2014 05-14 20:00</t>
  </si>
  <si>
    <t>2014 05-14 21:00</t>
  </si>
  <si>
    <t>2014 05-14 22:00</t>
  </si>
  <si>
    <t>2014 05-14 23:00</t>
  </si>
  <si>
    <t>2014 05-15 00:00</t>
  </si>
  <si>
    <t>2014 05-15 01:00</t>
  </si>
  <si>
    <t>2014 05-15 02:00</t>
  </si>
  <si>
    <t>2014 05-15 03:00</t>
  </si>
  <si>
    <t>2014 05-15 04:00</t>
  </si>
  <si>
    <t>2014 05-15 05:00</t>
  </si>
  <si>
    <t>2014 05-15 06:00</t>
  </si>
  <si>
    <t>2014 05-15 07:00</t>
  </si>
  <si>
    <t>2014 05-15 08:00</t>
  </si>
  <si>
    <t>2014 05-15 09:00</t>
  </si>
  <si>
    <t>2014 05-15 10:00</t>
  </si>
  <si>
    <t>2014 05-15 11:00</t>
  </si>
  <si>
    <t>2014 05-15 12:00</t>
  </si>
  <si>
    <t>2014 05-15 13:00</t>
  </si>
  <si>
    <t>2014 05-15 14:00</t>
  </si>
  <si>
    <t>2014 05-15 15:00</t>
  </si>
  <si>
    <t>2014 05-15 16:00</t>
  </si>
  <si>
    <t>2014 05-15 17:00</t>
  </si>
  <si>
    <t>2014 05-15 18:00</t>
  </si>
  <si>
    <t>2014 05-15 19:00</t>
  </si>
  <si>
    <t>2014 05-15 20:00</t>
  </si>
  <si>
    <t>2014 05-15 21:00</t>
  </si>
  <si>
    <t>2014 05-15 22:00</t>
  </si>
  <si>
    <t>2014 05-15 23:00</t>
  </si>
  <si>
    <t>2014 05-16 00:00</t>
  </si>
  <si>
    <t>2014 05-16 01:00</t>
  </si>
  <si>
    <t>2014 05-16 02:00</t>
  </si>
  <si>
    <t>2014 05-16 03:00</t>
  </si>
  <si>
    <t>2014 05-16 04:00</t>
  </si>
  <si>
    <t>2014 05-16 05:00</t>
  </si>
  <si>
    <t>2014 05-16 06:00</t>
  </si>
  <si>
    <t>2014 05-16 07:00</t>
  </si>
  <si>
    <t>2014 05-16 08:00</t>
  </si>
  <si>
    <t>2014 05-16 09:00</t>
  </si>
  <si>
    <t>2014 05-16 10:00</t>
  </si>
  <si>
    <t>2014 05-16 11:00</t>
  </si>
  <si>
    <t>2014 05-16 12:00</t>
  </si>
  <si>
    <t>2014 05-16 13:00</t>
  </si>
  <si>
    <t>2014 05-16 14:00</t>
  </si>
  <si>
    <t>2014 05-16 15:00</t>
  </si>
  <si>
    <t>2014 05-16 16:00</t>
  </si>
  <si>
    <t>2014 05-16 17:00</t>
  </si>
  <si>
    <t>2014 05-16 18:00</t>
  </si>
  <si>
    <t>2014 05-16 19:00</t>
  </si>
  <si>
    <t>2014 05-16 20:00</t>
  </si>
  <si>
    <t>2014 05-16 21:00</t>
  </si>
  <si>
    <t>2014 05-16 22:00</t>
  </si>
  <si>
    <t>2014 05-16 23:00</t>
  </si>
  <si>
    <t>2014 05-17 00:00</t>
  </si>
  <si>
    <t>2014 05-17 01:00</t>
  </si>
  <si>
    <t>2014 05-17 02:00</t>
  </si>
  <si>
    <t>2014 05-17 03:00</t>
  </si>
  <si>
    <t>2014 05-17 04:00</t>
  </si>
  <si>
    <t>2014 05-17 05:00</t>
  </si>
  <si>
    <t>2014 05-17 06:00</t>
  </si>
  <si>
    <t>2014 05-17 07:00</t>
  </si>
  <si>
    <t>2014 05-17 08:00</t>
  </si>
  <si>
    <t>2014 05-17 09:00</t>
  </si>
  <si>
    <t>2014 05-17 10:00</t>
  </si>
  <si>
    <t>2014 05-17 11:00</t>
  </si>
  <si>
    <t>2014 05-17 12:00</t>
  </si>
  <si>
    <t>2014 05-17 13:00</t>
  </si>
  <si>
    <t>2014 05-17 14:00</t>
  </si>
  <si>
    <t>2014 05-17 15:00</t>
  </si>
  <si>
    <t>2014 05-17 16:00</t>
  </si>
  <si>
    <t>2014 05-17 17:00</t>
  </si>
  <si>
    <t>2014 05-17 18:00</t>
  </si>
  <si>
    <t>2014 05-17 19:00</t>
  </si>
  <si>
    <t>2014 05-17 20:00</t>
  </si>
  <si>
    <t>2014 05-17 21:00</t>
  </si>
  <si>
    <t>2014 05-17 22:00</t>
  </si>
  <si>
    <t>2014 05-17 23:00</t>
  </si>
  <si>
    <t>2014 05-18 00:00</t>
  </si>
  <si>
    <t>2014 05-18 01:00</t>
  </si>
  <si>
    <t>2014 05-18 02:00</t>
  </si>
  <si>
    <t>2014 05-18 03:00</t>
  </si>
  <si>
    <t>2014 05-18 04:00</t>
  </si>
  <si>
    <t>2014 05-18 05:00</t>
  </si>
  <si>
    <t>2014 05-18 06:00</t>
  </si>
  <si>
    <t>2014 05-18 07:00</t>
  </si>
  <si>
    <t>2014 05-18 08:00</t>
  </si>
  <si>
    <t>2014 05-18 09:00</t>
  </si>
  <si>
    <t>2014 05-18 10:00</t>
  </si>
  <si>
    <t>2014 05-18 11:00</t>
  </si>
  <si>
    <t>2014 05-18 12:00</t>
  </si>
  <si>
    <t>2014 05-18 13:00</t>
  </si>
  <si>
    <t>2014 05-18 14:00</t>
  </si>
  <si>
    <t>2014 05-18 15:00</t>
  </si>
  <si>
    <t>2014 05-18 16:00</t>
  </si>
  <si>
    <t>2014 05-18 17:00</t>
  </si>
  <si>
    <t>2014 05-18 18:00</t>
  </si>
  <si>
    <t>2014 05-18 19:00</t>
  </si>
  <si>
    <t>2014 05-18 20:00</t>
  </si>
  <si>
    <t>2014 05-18 21:00</t>
  </si>
  <si>
    <t>2014 05-18 22:00</t>
  </si>
  <si>
    <t>2014 05-18 23:00</t>
  </si>
  <si>
    <t>2014 05-19 00:00</t>
  </si>
  <si>
    <t>2014 05-19 01:00</t>
  </si>
  <si>
    <t>2014 05-19 02:00</t>
  </si>
  <si>
    <t>2014 05-19 03:00</t>
  </si>
  <si>
    <t>2014 05-19 04:00</t>
  </si>
  <si>
    <t>2014 05-19 05:00</t>
  </si>
  <si>
    <t>2014 05-19 06:00</t>
  </si>
  <si>
    <t>2014 05-19 07:00</t>
  </si>
  <si>
    <t>2014 05-19 08:00</t>
  </si>
  <si>
    <t>2014 05-19 09:00</t>
  </si>
  <si>
    <t>2014 05-19 10:00</t>
  </si>
  <si>
    <t>2014 05-19 11:00</t>
  </si>
  <si>
    <t>2014 05-19 12:00</t>
  </si>
  <si>
    <t>2014 05-19 13:00</t>
  </si>
  <si>
    <t>2014 05-19 14:00</t>
  </si>
  <si>
    <t>2014 05-19 15:00</t>
  </si>
  <si>
    <t>2014 05-19 16:00</t>
  </si>
  <si>
    <t>2014 05-19 17:00</t>
  </si>
  <si>
    <t>2014 05-19 18:00</t>
  </si>
  <si>
    <t>2014 05-19 19:00</t>
  </si>
  <si>
    <t>2014 05-19 20:00</t>
  </si>
  <si>
    <t>2014 05-19 21:00</t>
  </si>
  <si>
    <t>2014 05-19 22:00</t>
  </si>
  <si>
    <t>2014 05-19 23:00</t>
  </si>
  <si>
    <t>2014 05-20 00:00</t>
  </si>
  <si>
    <t>2014 05-20 01:00</t>
  </si>
  <si>
    <t>2014 05-20 02:00</t>
  </si>
  <si>
    <t>2014 05-20 03:00</t>
  </si>
  <si>
    <t>2014 05-20 04:00</t>
  </si>
  <si>
    <t>2014 05-20 05:00</t>
  </si>
  <si>
    <t>2014 05-20 06:00</t>
  </si>
  <si>
    <t>2014 05-20 07:00</t>
  </si>
  <si>
    <t>2014 05-20 08:00</t>
  </si>
  <si>
    <t>2014 05-20 09:00</t>
  </si>
  <si>
    <t>2014 05-20 10:00</t>
  </si>
  <si>
    <t>2014 05-20 11:00</t>
  </si>
  <si>
    <t>2014 05-20 12:00</t>
  </si>
  <si>
    <t>2014 05-20 13:00</t>
  </si>
  <si>
    <t>2014 05-20 14:00</t>
  </si>
  <si>
    <t>2014 05-20 15:00</t>
  </si>
  <si>
    <t>2014 05-20 16:00</t>
  </si>
  <si>
    <t>2014 05-20 17:00</t>
  </si>
  <si>
    <t>2014 05-20 18:00</t>
  </si>
  <si>
    <t>2014 05-20 19:00</t>
  </si>
  <si>
    <t>2014 05-20 20:00</t>
  </si>
  <si>
    <t>2014 05-20 21:00</t>
  </si>
  <si>
    <t>2014 05-20 22:00</t>
  </si>
  <si>
    <t>2014 05-20 23:00</t>
  </si>
  <si>
    <t>2014 05-21 00:00</t>
  </si>
  <si>
    <t>2014 05-21 01:00</t>
  </si>
  <si>
    <t>2014 05-21 02:00</t>
  </si>
  <si>
    <t>2014 05-21 03:00</t>
  </si>
  <si>
    <t>2014 05-21 04:00</t>
  </si>
  <si>
    <t>2014 05-21 05:00</t>
  </si>
  <si>
    <t>2014 05-21 06:00</t>
  </si>
  <si>
    <t>2014 05-21 07:00</t>
  </si>
  <si>
    <t>2014 05-21 08:00</t>
  </si>
  <si>
    <t>2014 05-21 09:00</t>
  </si>
  <si>
    <t>2014 05-21 10:00</t>
  </si>
  <si>
    <t>2014 05-21 11:00</t>
  </si>
  <si>
    <t>2014 05-21 12:00</t>
  </si>
  <si>
    <t>2014 05-21 13:00</t>
  </si>
  <si>
    <t>2014 05-21 14:00</t>
  </si>
  <si>
    <t>2014 05-21 15:00</t>
  </si>
  <si>
    <t>2014 05-21 16:00</t>
  </si>
  <si>
    <t>2014 05-21 17:00</t>
  </si>
  <si>
    <t>2014 05-21 18:00</t>
  </si>
  <si>
    <t>2014 05-21 19:00</t>
  </si>
  <si>
    <t>2014 05-21 20:00</t>
  </si>
  <si>
    <t>2014 05-21 21:00</t>
  </si>
  <si>
    <t>2014 05-21 22:00</t>
  </si>
  <si>
    <t>2014 05-21 23:00</t>
  </si>
  <si>
    <t>2014 05-22 00:00</t>
  </si>
  <si>
    <t>2014 05-22 01:00</t>
  </si>
  <si>
    <t>2014 05-22 02:00</t>
  </si>
  <si>
    <t>2014 05-22 03:00</t>
  </si>
  <si>
    <t>2014 05-22 04:00</t>
  </si>
  <si>
    <t>2014 05-22 05:00</t>
  </si>
  <si>
    <t>2014 05-22 06:00</t>
  </si>
  <si>
    <t>2014 05-22 07:00</t>
  </si>
  <si>
    <t>2014 05-22 08:00</t>
  </si>
  <si>
    <t>2014 05-22 09:00</t>
  </si>
  <si>
    <t>2014 05-22 10:00</t>
  </si>
  <si>
    <t>2014 05-22 11:00</t>
  </si>
  <si>
    <t>2014 05-22 12:00</t>
  </si>
  <si>
    <t>2014 05-22 13:00</t>
  </si>
  <si>
    <t>2014 05-22 14:00</t>
  </si>
  <si>
    <t>2014 05-22 15:00</t>
  </si>
  <si>
    <t>2014 05-22 16:00</t>
  </si>
  <si>
    <t>2014 05-22 17:00</t>
  </si>
  <si>
    <t>2014 05-22 18:00</t>
  </si>
  <si>
    <t>2014 05-22 19:00</t>
  </si>
  <si>
    <t>2014 05-22 20:00</t>
  </si>
  <si>
    <t>2014 05-22 21:00</t>
  </si>
  <si>
    <t>2014 05-22 22:00</t>
  </si>
  <si>
    <t>2014 05-22 23:00</t>
  </si>
  <si>
    <t>2014 05-23 00:00</t>
  </si>
  <si>
    <t>2014 05-23 01:00</t>
  </si>
  <si>
    <t>2014 05-23 02:00</t>
  </si>
  <si>
    <t>2014 05-23 03:00</t>
  </si>
  <si>
    <t>2014 05-23 04:00</t>
  </si>
  <si>
    <t>2014 05-23 05:00</t>
  </si>
  <si>
    <t>2014 05-23 06:00</t>
  </si>
  <si>
    <t>2014 05-23 07:00</t>
  </si>
  <si>
    <t>2014 05-23 08:00</t>
  </si>
  <si>
    <t>2014 05-23 09:00</t>
  </si>
  <si>
    <t>2014 05-23 10:00</t>
  </si>
  <si>
    <t>2014 05-23 11:00</t>
  </si>
  <si>
    <t>2014 05-23 12:00</t>
  </si>
  <si>
    <t>2014 05-23 13:00</t>
  </si>
  <si>
    <t>2014 05-23 14:00</t>
  </si>
  <si>
    <t>2014 05-23 15:00</t>
  </si>
  <si>
    <t>2014 05-23 16:00</t>
  </si>
  <si>
    <t>2014 05-23 17:00</t>
  </si>
  <si>
    <t>2014 05-23 18:00</t>
  </si>
  <si>
    <t>2014 05-23 19:00</t>
  </si>
  <si>
    <t>2014 05-23 20:00</t>
  </si>
  <si>
    <t>2014 05-23 21:00</t>
  </si>
  <si>
    <t>2014 05-23 22:00</t>
  </si>
  <si>
    <t>2014 05-23 23:00</t>
  </si>
  <si>
    <t>2014 05-24 00:00</t>
  </si>
  <si>
    <t>2014 05-24 01:00</t>
  </si>
  <si>
    <t>2014 05-24 02:00</t>
  </si>
  <si>
    <t>2014 05-24 03:00</t>
  </si>
  <si>
    <t>2014 05-24 04:00</t>
  </si>
  <si>
    <t>2014 05-24 05:00</t>
  </si>
  <si>
    <t>2014 05-24 06:00</t>
  </si>
  <si>
    <t>2014 05-24 07:00</t>
  </si>
  <si>
    <t>2014 05-24 08:00</t>
  </si>
  <si>
    <t>2014 05-24 09:00</t>
  </si>
  <si>
    <t>2014 05-24 10:00</t>
  </si>
  <si>
    <t>2014 05-24 11:00</t>
  </si>
  <si>
    <t>2014 05-24 12:00</t>
  </si>
  <si>
    <t>2014 05-24 13:00</t>
  </si>
  <si>
    <t>2014 05-24 14:00</t>
  </si>
  <si>
    <t>2014 05-24 15:00</t>
  </si>
  <si>
    <t>2014 05-24 16:00</t>
  </si>
  <si>
    <t>2014 05-24 17:00</t>
  </si>
  <si>
    <t>2014 05-24 18:00</t>
  </si>
  <si>
    <t>2014 05-24 19:00</t>
  </si>
  <si>
    <t>2014 05-24 20:00</t>
  </si>
  <si>
    <t>2014 05-24 21:00</t>
  </si>
  <si>
    <t>2014 05-24 22:00</t>
  </si>
  <si>
    <t>2014 05-24 23:00</t>
  </si>
  <si>
    <t>2014 05-25 00:00</t>
  </si>
  <si>
    <t>2014 05-25 01:00</t>
  </si>
  <si>
    <t>2014 05-25 02:00</t>
  </si>
  <si>
    <t>2014 05-25 03:00</t>
  </si>
  <si>
    <t>2014 05-25 04:00</t>
  </si>
  <si>
    <t>2014 05-25 05:00</t>
  </si>
  <si>
    <t>2014 05-25 06:00</t>
  </si>
  <si>
    <t>2014 05-25 07:00</t>
  </si>
  <si>
    <t>2014 05-25 08:00</t>
  </si>
  <si>
    <t>2014 05-25 09:00</t>
  </si>
  <si>
    <t>2014 05-25 10:00</t>
  </si>
  <si>
    <t>2014 05-25 11:00</t>
  </si>
  <si>
    <t>2014 05-25 12:00</t>
  </si>
  <si>
    <t>2014 05-25 13:00</t>
  </si>
  <si>
    <t>2014 05-25 14:00</t>
  </si>
  <si>
    <t>2014 05-25 15:00</t>
  </si>
  <si>
    <t>2014 05-25 16:00</t>
  </si>
  <si>
    <t>2014 05-25 17:00</t>
  </si>
  <si>
    <t>2014 05-25 18:00</t>
  </si>
  <si>
    <t>2014 05-25 19:00</t>
  </si>
  <si>
    <t>2014 05-25 20:00</t>
  </si>
  <si>
    <t>2014 05-25 21:00</t>
  </si>
  <si>
    <t>2014 05-25 22:00</t>
  </si>
  <si>
    <t>2014 05-25 23:00</t>
  </si>
  <si>
    <t>2014 05-26 00:00</t>
  </si>
  <si>
    <t>2014 05-26 01:00</t>
  </si>
  <si>
    <t>2014 05-26 02:00</t>
  </si>
  <si>
    <t>2014 05-26 03:00</t>
  </si>
  <si>
    <t>2014 05-26 04:00</t>
  </si>
  <si>
    <t>2014 05-26 05:00</t>
  </si>
  <si>
    <t>2014 05-26 06:00</t>
  </si>
  <si>
    <t>2014 05-26 07:00</t>
  </si>
  <si>
    <t>2014 05-26 08:00</t>
  </si>
  <si>
    <t>2014 05-26 09:00</t>
  </si>
  <si>
    <t>2014 05-26 10:00</t>
  </si>
  <si>
    <t>2014 05-26 11:00</t>
  </si>
  <si>
    <t>2014 05-26 12:00</t>
  </si>
  <si>
    <t>2014 05-26 13:00</t>
  </si>
  <si>
    <t>2014 05-26 14:00</t>
  </si>
  <si>
    <t>2014 05-26 15:00</t>
  </si>
  <si>
    <t>2014 05-26 16:00</t>
  </si>
  <si>
    <t>2014 05-26 17:00</t>
  </si>
  <si>
    <t>2014 05-26 18:00</t>
  </si>
  <si>
    <t>2014 05-26 19:00</t>
  </si>
  <si>
    <t>2014 05-26 20:00</t>
  </si>
  <si>
    <t>2014 05-26 21:00</t>
  </si>
  <si>
    <t>2014 05-26 22:00</t>
  </si>
  <si>
    <t>2014 05-26 23:00</t>
  </si>
  <si>
    <t>2014 05-27 00:00</t>
  </si>
  <si>
    <t>2014 05-27 01:00</t>
  </si>
  <si>
    <t>2014 05-27 02:00</t>
  </si>
  <si>
    <t>2014 05-27 03:00</t>
  </si>
  <si>
    <t>2014 05-27 04:00</t>
  </si>
  <si>
    <t>2014 05-27 05:00</t>
  </si>
  <si>
    <t>2014 05-27 06:00</t>
  </si>
  <si>
    <t>2014 05-27 07:00</t>
  </si>
  <si>
    <t>2014 05-27 08:00</t>
  </si>
  <si>
    <t>2014 05-27 09:00</t>
  </si>
  <si>
    <t>2014 05-27 10:00</t>
  </si>
  <si>
    <t>2014 05-27 11:00</t>
  </si>
  <si>
    <t>2014 05-27 12:00</t>
  </si>
  <si>
    <t>2014 05-27 13:00</t>
  </si>
  <si>
    <t>2014 05-27 14:00</t>
  </si>
  <si>
    <t>2014 05-27 15:00</t>
  </si>
  <si>
    <t>2014 05-27 16:00</t>
  </si>
  <si>
    <t>2014 05-27 17:00</t>
  </si>
  <si>
    <t>2014 05-27 18:00</t>
  </si>
  <si>
    <t>2014 05-27 19:00</t>
  </si>
  <si>
    <t>2014 05-27 20:00</t>
  </si>
  <si>
    <t>2014 05-27 21:00</t>
  </si>
  <si>
    <t>2014 05-27 22:00</t>
  </si>
  <si>
    <t>2014 05-27 23:00</t>
  </si>
  <si>
    <t>2014 05-28 00:00</t>
  </si>
  <si>
    <t>2014 05-28 01:00</t>
  </si>
  <si>
    <t>2014 05-28 02:00</t>
  </si>
  <si>
    <t>2014 05-28 03:00</t>
  </si>
  <si>
    <t>2014 05-28 04:00</t>
  </si>
  <si>
    <t>2014 05-28 05:00</t>
  </si>
  <si>
    <t>2014 05-28 06:00</t>
  </si>
  <si>
    <t>2014 05-28 07:00</t>
  </si>
  <si>
    <t>2014 05-28 08:00</t>
  </si>
  <si>
    <t>2014 05-28 09:00</t>
  </si>
  <si>
    <t>2014 05-28 10:00</t>
  </si>
  <si>
    <t>2014 05-28 11:00</t>
  </si>
  <si>
    <t>2014 05-28 12:00</t>
  </si>
  <si>
    <t>2014 05-28 13:00</t>
  </si>
  <si>
    <t>2014 05-28 14:00</t>
  </si>
  <si>
    <t>2014 05-28 15:00</t>
  </si>
  <si>
    <t>2014 05-28 16:00</t>
  </si>
  <si>
    <t>2014 05-28 17:00</t>
  </si>
  <si>
    <t>2014 05-28 18:00</t>
  </si>
  <si>
    <t>2014 05-28 19:00</t>
  </si>
  <si>
    <t>2014 05-28 20:00</t>
  </si>
  <si>
    <t>2014 05-28 21:00</t>
  </si>
  <si>
    <t>2014 05-28 22:00</t>
  </si>
  <si>
    <t>2014 05-28 23:00</t>
  </si>
  <si>
    <t>2014 05-29 00:00</t>
  </si>
  <si>
    <t>2014 05-29 01:00</t>
  </si>
  <si>
    <t>2014 05-29 02:00</t>
  </si>
  <si>
    <t>2014 05-29 03:00</t>
  </si>
  <si>
    <t>2014 05-29 04:00</t>
  </si>
  <si>
    <t>2014 05-29 05:00</t>
  </si>
  <si>
    <t>2014 05-29 06:00</t>
  </si>
  <si>
    <t>2014 05-29 07:00</t>
  </si>
  <si>
    <t>2014 05-29 08:00</t>
  </si>
  <si>
    <t>2014 05-29 09:00</t>
  </si>
  <si>
    <t>2014 05-29 10:00</t>
  </si>
  <si>
    <t>2014 05-29 11:00</t>
  </si>
  <si>
    <t>2014 05-29 12:00</t>
  </si>
  <si>
    <t>2014 05-29 13:00</t>
  </si>
  <si>
    <t>2014 05-29 14:00</t>
  </si>
  <si>
    <t>2014 05-29 15:00</t>
  </si>
  <si>
    <t>2014 05-29 16:00</t>
  </si>
  <si>
    <t>2014 05-29 17:00</t>
  </si>
  <si>
    <t>2014 05-29 18:00</t>
  </si>
  <si>
    <t>2014 05-29 19:00</t>
  </si>
  <si>
    <t>2014 05-29 20:00</t>
  </si>
  <si>
    <t>2014 05-29 21:00</t>
  </si>
  <si>
    <t>2014 05-29 22:00</t>
  </si>
  <si>
    <t>2014 05-29 23:00</t>
  </si>
  <si>
    <t>2014 05-30 00:00</t>
  </si>
  <si>
    <t>2014 05-30 01:00</t>
  </si>
  <si>
    <t>2014 05-30 02:00</t>
  </si>
  <si>
    <t>2014 05-30 03:00</t>
  </si>
  <si>
    <t>2014 05-30 04:00</t>
  </si>
  <si>
    <t>2014 05-30 05:00</t>
  </si>
  <si>
    <t>2014 05-30 06:00</t>
  </si>
  <si>
    <t>2014 05-30 07:00</t>
  </si>
  <si>
    <t>2014 05-30 08:00</t>
  </si>
  <si>
    <t>2014 05-30 09:00</t>
  </si>
  <si>
    <t>2014 05-30 10:00</t>
  </si>
  <si>
    <t>2014 05-30 11:00</t>
  </si>
  <si>
    <t>2014 05-30 12:00</t>
  </si>
  <si>
    <t>2014 05-30 13:00</t>
  </si>
  <si>
    <t>2014 05-30 14:00</t>
  </si>
  <si>
    <t>2014 05-30 15:00</t>
  </si>
  <si>
    <t>2014 05-30 16:00</t>
  </si>
  <si>
    <t>2014 05-30 17:00</t>
  </si>
  <si>
    <t>2014 05-30 18:00</t>
  </si>
  <si>
    <t>2014 05-30 19:00</t>
  </si>
  <si>
    <t>2014 05-30 20:00</t>
  </si>
  <si>
    <t>2014 05-30 21:00</t>
  </si>
  <si>
    <t>2014 05-30 22:00</t>
  </si>
  <si>
    <t>2014 05-30 23:00</t>
  </si>
  <si>
    <t>2014 05-31 00:00</t>
  </si>
  <si>
    <t>2014 05-31 01:00</t>
  </si>
  <si>
    <t>2014 05-31 02:00</t>
  </si>
  <si>
    <t>2014 05-31 03:00</t>
  </si>
  <si>
    <t>2014 05-31 04:00</t>
  </si>
  <si>
    <t>2014 05-31 05:00</t>
  </si>
  <si>
    <t>2014 05-31 06:00</t>
  </si>
  <si>
    <t>2014 05-31 07:00</t>
  </si>
  <si>
    <t>2014 05-31 08:00</t>
  </si>
  <si>
    <t>2014 05-31 09:00</t>
  </si>
  <si>
    <t>2014 05-31 10:00</t>
  </si>
  <si>
    <t>2014 05-31 11:00</t>
  </si>
  <si>
    <t>2014 05-31 12:00</t>
  </si>
  <si>
    <t>2014 05-31 13:00</t>
  </si>
  <si>
    <t>2014 05-31 14:00</t>
  </si>
  <si>
    <t>2014 05-31 15:00</t>
  </si>
  <si>
    <t>2014 05-31 16:00</t>
  </si>
  <si>
    <t>2014 05-31 17:00</t>
  </si>
  <si>
    <t>2014 05-31 18:00</t>
  </si>
  <si>
    <t>2014 05-31 19:00</t>
  </si>
  <si>
    <t>2014 05-31 20:00</t>
  </si>
  <si>
    <t>2014 05-31 21:00</t>
  </si>
  <si>
    <t>2014 05-31 22:00</t>
  </si>
  <si>
    <t>2014 05-31 23:00</t>
  </si>
  <si>
    <t>2014 06-01 00:00</t>
  </si>
  <si>
    <t>2014 06-01 01:00</t>
  </si>
  <si>
    <t>2014 06-01 02:00</t>
  </si>
  <si>
    <t>2014 06-01 03:00</t>
  </si>
  <si>
    <t>2014 06-01 04:00</t>
  </si>
  <si>
    <t>2014 06-01 05:00</t>
  </si>
  <si>
    <t>2014 06-01 06:00</t>
  </si>
  <si>
    <t>2014 06-01 07:00</t>
  </si>
  <si>
    <t>2014 06-01 08:00</t>
  </si>
  <si>
    <t>2014 06-01 09:00</t>
  </si>
  <si>
    <t>2014 06-01 10:00</t>
  </si>
  <si>
    <t>2014 06-01 11:00</t>
  </si>
  <si>
    <t>2014 06-01 12:00</t>
  </si>
  <si>
    <t>2014 06-01 13:00</t>
  </si>
  <si>
    <t>2014 06-01 14:00</t>
  </si>
  <si>
    <t>2014 06-01 15:00</t>
  </si>
  <si>
    <t>2014 06-01 16:00</t>
  </si>
  <si>
    <t>2014 06-01 17:00</t>
  </si>
  <si>
    <t>2014 06-01 18:00</t>
  </si>
  <si>
    <t>2014 06-01 19:00</t>
  </si>
  <si>
    <t>2014 06-01 20:00</t>
  </si>
  <si>
    <t>2014 06-01 21:00</t>
  </si>
  <si>
    <t>2014 06-01 22:00</t>
  </si>
  <si>
    <t>2014 06-01 23:00</t>
  </si>
  <si>
    <t>2014 06-02 00:00</t>
  </si>
  <si>
    <t>2014 06-02 01:00</t>
  </si>
  <si>
    <t>2014 06-02 02:00</t>
  </si>
  <si>
    <t>2014 06-02 03:00</t>
  </si>
  <si>
    <t>2014 06-02 04:00</t>
  </si>
  <si>
    <t>2014 06-02 05:00</t>
  </si>
  <si>
    <t>2014 06-02 06:00</t>
  </si>
  <si>
    <t>2014 06-02 07:00</t>
  </si>
  <si>
    <t>2014 06-02 08:00</t>
  </si>
  <si>
    <t>2014 06-02 09:00</t>
  </si>
  <si>
    <t>2014 06-02 10:00</t>
  </si>
  <si>
    <t>2014 06-02 11:00</t>
  </si>
  <si>
    <t>2014 06-02 12:00</t>
  </si>
  <si>
    <t>2014 06-02 13:00</t>
  </si>
  <si>
    <t>2014 06-02 14:00</t>
  </si>
  <si>
    <t>2014 06-02 15:00</t>
  </si>
  <si>
    <t>2014 06-02 16:00</t>
  </si>
  <si>
    <t>2014 06-02 17:00</t>
  </si>
  <si>
    <t>2014 06-02 18:00</t>
  </si>
  <si>
    <t>2014 06-02 19:00</t>
  </si>
  <si>
    <t>2014 06-02 20:00</t>
  </si>
  <si>
    <t>2014 06-02 21:00</t>
  </si>
  <si>
    <t>2014 06-02 22:00</t>
  </si>
  <si>
    <t>2014 06-02 23:00</t>
  </si>
  <si>
    <t>2014 06-03 00:00</t>
  </si>
  <si>
    <t>2014 06-03 01:00</t>
  </si>
  <si>
    <t>2014 06-03 02:00</t>
  </si>
  <si>
    <t>2014 06-03 03:00</t>
  </si>
  <si>
    <t>2014 06-03 04:00</t>
  </si>
  <si>
    <t>2014 06-03 05:00</t>
  </si>
  <si>
    <t>2014 06-03 06:00</t>
  </si>
  <si>
    <t>2014 06-03 07:00</t>
  </si>
  <si>
    <t>2014 06-03 08:00</t>
  </si>
  <si>
    <t>2014 06-03 09:00</t>
  </si>
  <si>
    <t>2014 06-03 10:00</t>
  </si>
  <si>
    <t>2014 06-03 11:00</t>
  </si>
  <si>
    <t>2014 06-03 12:00</t>
  </si>
  <si>
    <t>2014 06-03 13:00</t>
  </si>
  <si>
    <t>2014 06-03 14:00</t>
  </si>
  <si>
    <t>2014 06-03 15:00</t>
  </si>
  <si>
    <t>2014 06-03 16:00</t>
  </si>
  <si>
    <t>2014 06-03 17:00</t>
  </si>
  <si>
    <t>2014 06-03 18:00</t>
  </si>
  <si>
    <t>2014 06-03 19:00</t>
  </si>
  <si>
    <t>2014 06-03 20:00</t>
  </si>
  <si>
    <t>2014 06-03 21:00</t>
  </si>
  <si>
    <t>2014 06-03 22:00</t>
  </si>
  <si>
    <t>2014 06-03 23:00</t>
  </si>
  <si>
    <t>2014 06-04 00:00</t>
  </si>
  <si>
    <t>2014 06-04 01:00</t>
  </si>
  <si>
    <t>2014 06-04 02:00</t>
  </si>
  <si>
    <t>2014 06-04 03:00</t>
  </si>
  <si>
    <t>2014 06-04 04:00</t>
  </si>
  <si>
    <t>2014 06-04 05:00</t>
  </si>
  <si>
    <t>2014 06-04 06:00</t>
  </si>
  <si>
    <t>2014 06-04 07:00</t>
  </si>
  <si>
    <t>2014 06-04 08:00</t>
  </si>
  <si>
    <t>2014 06-04 09:00</t>
  </si>
  <si>
    <t>2014 06-04 10:00</t>
  </si>
  <si>
    <t>2014 06-04 11:00</t>
  </si>
  <si>
    <t>2014 06-04 12:00</t>
  </si>
  <si>
    <t>2014 06-04 13:00</t>
  </si>
  <si>
    <t>2014 06-04 14:00</t>
  </si>
  <si>
    <t>2014 06-04 15:00</t>
  </si>
  <si>
    <t>2014 06-04 16:00</t>
  </si>
  <si>
    <t>2014 06-04 17:00</t>
  </si>
  <si>
    <t>2014 06-04 18:00</t>
  </si>
  <si>
    <t>2014 06-04 19:00</t>
  </si>
  <si>
    <t>2014 06-04 20:00</t>
  </si>
  <si>
    <t>2014 06-04 21:00</t>
  </si>
  <si>
    <t>2014 06-04 22:00</t>
  </si>
  <si>
    <t>2014 06-04 23:00</t>
  </si>
  <si>
    <t>2014 06-05 00:00</t>
  </si>
  <si>
    <t>2014 06-05 01:00</t>
  </si>
  <si>
    <t>2014 06-05 02:00</t>
  </si>
  <si>
    <t>2014 06-05 03:00</t>
  </si>
  <si>
    <t>2014 06-05 04:00</t>
  </si>
  <si>
    <t>2014 06-05 05:00</t>
  </si>
  <si>
    <t>2014 06-05 06:00</t>
  </si>
  <si>
    <t>2014 06-05 07:00</t>
  </si>
  <si>
    <t>2014 06-05 08:00</t>
  </si>
  <si>
    <t>2014 06-05 09:00</t>
  </si>
  <si>
    <t>2014 06-05 10:00</t>
  </si>
  <si>
    <t>2014 06-05 11:00</t>
  </si>
  <si>
    <t>2014 06-05 12:00</t>
  </si>
  <si>
    <t>2014 06-05 13:00</t>
  </si>
  <si>
    <t>2014 06-05 14:00</t>
  </si>
  <si>
    <t>2014 06-05 15:00</t>
  </si>
  <si>
    <t>2014 06-05 16:00</t>
  </si>
  <si>
    <t>2014 06-05 17:00</t>
  </si>
  <si>
    <t>2014 06-05 18:00</t>
  </si>
  <si>
    <t>2014 06-05 19:00</t>
  </si>
  <si>
    <t>2014 06-05 20:00</t>
  </si>
  <si>
    <t>2014 06-05 21:00</t>
  </si>
  <si>
    <t>2014 06-05 22:00</t>
  </si>
  <si>
    <t>2014 06-05 23:00</t>
  </si>
  <si>
    <t>2014 06-06 00:00</t>
  </si>
  <si>
    <t>2014 06-06 01:00</t>
  </si>
  <si>
    <t>2014 06-06 02:00</t>
  </si>
  <si>
    <t>2014 06-06 03:00</t>
  </si>
  <si>
    <t>2014 06-06 04:00</t>
  </si>
  <si>
    <t>2014 06-06 05:00</t>
  </si>
  <si>
    <t>2014 06-06 06:00</t>
  </si>
  <si>
    <t>2014 06-06 07:00</t>
  </si>
  <si>
    <t>2014 06-06 08:00</t>
  </si>
  <si>
    <t>2014 06-06 09:00</t>
  </si>
  <si>
    <t>2014 06-06 10:00</t>
  </si>
  <si>
    <t>2014 06-06 11:00</t>
  </si>
  <si>
    <t>2014 06-06 12:00</t>
  </si>
  <si>
    <t>2014 06-06 13:00</t>
  </si>
  <si>
    <t>2014 06-06 14:00</t>
  </si>
  <si>
    <t>2014 06-06 15:00</t>
  </si>
  <si>
    <t>2014 06-06 16:00</t>
  </si>
  <si>
    <t>2014 06-06 17:00</t>
  </si>
  <si>
    <t>2014 06-06 18:00</t>
  </si>
  <si>
    <t>2014 06-06 19:00</t>
  </si>
  <si>
    <t>2014 06-06 20:00</t>
  </si>
  <si>
    <t>2014 06-06 21:00</t>
  </si>
  <si>
    <t>2014 06-06 22:00</t>
  </si>
  <si>
    <t>2014 06-06 23:00</t>
  </si>
  <si>
    <t>2014 06-07 00:00</t>
  </si>
  <si>
    <t>2014 06-07 01:00</t>
  </si>
  <si>
    <t>2014 06-07 02:00</t>
  </si>
  <si>
    <t>2014 06-07 03:00</t>
  </si>
  <si>
    <t>2014 06-07 04:00</t>
  </si>
  <si>
    <t>2014 06-07 05:00</t>
  </si>
  <si>
    <t>2014 06-07 06:00</t>
  </si>
  <si>
    <t>2014 06-07 07:00</t>
  </si>
  <si>
    <t>2014 06-07 08:00</t>
  </si>
  <si>
    <t>2014 06-07 09:00</t>
  </si>
  <si>
    <t>2014 06-07 10:00</t>
  </si>
  <si>
    <t>2014 06-07 11:00</t>
  </si>
  <si>
    <t>2014 06-07 12:00</t>
  </si>
  <si>
    <t>2014 06-07 13:00</t>
  </si>
  <si>
    <t>2014 06-07 14:00</t>
  </si>
  <si>
    <t>2014 06-07 15:00</t>
  </si>
  <si>
    <t>2014 06-07 16:00</t>
  </si>
  <si>
    <t>2014 06-07 17:00</t>
  </si>
  <si>
    <t>2014 06-07 18:00</t>
  </si>
  <si>
    <t>2014 06-07 19:00</t>
  </si>
  <si>
    <t>2014 06-07 20:00</t>
  </si>
  <si>
    <t>2014 06-07 21:00</t>
  </si>
  <si>
    <t>2014 06-07 22:00</t>
  </si>
  <si>
    <t>2014 06-07 23:00</t>
  </si>
  <si>
    <t>2014 06-08 00:00</t>
  </si>
  <si>
    <t>2014 06-08 01:00</t>
  </si>
  <si>
    <t>2014 06-08 02:00</t>
  </si>
  <si>
    <t>2014 06-08 03:00</t>
  </si>
  <si>
    <t>2014 06-08 04:00</t>
  </si>
  <si>
    <t>2014 06-08 05:00</t>
  </si>
  <si>
    <t>2014 06-08 06:00</t>
  </si>
  <si>
    <t>2014 06-08 07:00</t>
  </si>
  <si>
    <t>2014 06-08 08:00</t>
  </si>
  <si>
    <t>2014 06-08 09:00</t>
  </si>
  <si>
    <t>2014 06-08 10:00</t>
  </si>
  <si>
    <t>2014 06-08 11:00</t>
  </si>
  <si>
    <t>2014 06-08 12:00</t>
  </si>
  <si>
    <t>2014 06-08 13:00</t>
  </si>
  <si>
    <t>2014 06-08 14:00</t>
  </si>
  <si>
    <t>2014 06-08 15:00</t>
  </si>
  <si>
    <t>2014 06-08 16:00</t>
  </si>
  <si>
    <t>2014 06-08 17:00</t>
  </si>
  <si>
    <t>2014 06-08 18:00</t>
  </si>
  <si>
    <t>2014 06-08 19:00</t>
  </si>
  <si>
    <t>2014 06-08 20:00</t>
  </si>
  <si>
    <t>2014 06-08 21:00</t>
  </si>
  <si>
    <t>2014 06-08 22:00</t>
  </si>
  <si>
    <t>2014 06-08 23:00</t>
  </si>
  <si>
    <t>2014 06-09 00:00</t>
  </si>
  <si>
    <t>2014 06-09 01:00</t>
  </si>
  <si>
    <t>2014 06-09 02:00</t>
  </si>
  <si>
    <t>2014 06-09 03:00</t>
  </si>
  <si>
    <t>2014 06-09 04:00</t>
  </si>
  <si>
    <t>2014 06-09 05:00</t>
  </si>
  <si>
    <t>2014 06-09 06:00</t>
  </si>
  <si>
    <t>2014 06-09 07:00</t>
  </si>
  <si>
    <t>2014 06-09 08:00</t>
  </si>
  <si>
    <t>2014 06-09 09:00</t>
  </si>
  <si>
    <t>2014 06-09 10:00</t>
  </si>
  <si>
    <t>2014 06-09 11:00</t>
  </si>
  <si>
    <t>2014 06-09 12:00</t>
  </si>
  <si>
    <t>2014 06-09 13:00</t>
  </si>
  <si>
    <t>2014 06-09 14:00</t>
  </si>
  <si>
    <t>2014 06-09 15:00</t>
  </si>
  <si>
    <t>2014 06-09 16:00</t>
  </si>
  <si>
    <t>2014 06-09 17:00</t>
  </si>
  <si>
    <t>2014 06-09 18:00</t>
  </si>
  <si>
    <t>2014 06-09 19:00</t>
  </si>
  <si>
    <t>2014 06-09 20:00</t>
  </si>
  <si>
    <t>2014 06-09 21:00</t>
  </si>
  <si>
    <t>2014 06-09 22:00</t>
  </si>
  <si>
    <t>2014 06-09 23:00</t>
  </si>
  <si>
    <t>2014 06-10 00:00</t>
  </si>
  <si>
    <t>2014 06-10 01:00</t>
  </si>
  <si>
    <t>2014 06-10 02:00</t>
  </si>
  <si>
    <t>2014 06-10 03:00</t>
  </si>
  <si>
    <t>2014 06-10 04:00</t>
  </si>
  <si>
    <t>2014 06-10 05:00</t>
  </si>
  <si>
    <t>2014 06-10 06:00</t>
  </si>
  <si>
    <t>2014 06-10 07:00</t>
  </si>
  <si>
    <t>2014 06-10 08:00</t>
  </si>
  <si>
    <t>2014 06-10 09:00</t>
  </si>
  <si>
    <t>2014 06-10 10:00</t>
  </si>
  <si>
    <t>2014 06-10 11:00</t>
  </si>
  <si>
    <t>2014 06-10 12:00</t>
  </si>
  <si>
    <t>2014 06-10 13:00</t>
  </si>
  <si>
    <t>2014 06-10 14:00</t>
  </si>
  <si>
    <t>2014 06-10 15:00</t>
  </si>
  <si>
    <t>2014 06-10 16:00</t>
  </si>
  <si>
    <t>2014 06-10 17:00</t>
  </si>
  <si>
    <t>2014 06-10 18:00</t>
  </si>
  <si>
    <t>2014 06-10 19:00</t>
  </si>
  <si>
    <t>2014 06-10 20:00</t>
  </si>
  <si>
    <t>2014 06-10 21:00</t>
  </si>
  <si>
    <t>2014 06-10 22:00</t>
  </si>
  <si>
    <t>2014 06-10 23:00</t>
  </si>
  <si>
    <t>2014 06-11 00:00</t>
  </si>
  <si>
    <t>2014 06-11 01:00</t>
  </si>
  <si>
    <t>2014 06-11 02:00</t>
  </si>
  <si>
    <t>2014 06-11 03:00</t>
  </si>
  <si>
    <t>2014 06-11 04:00</t>
  </si>
  <si>
    <t>2014 06-11 05:00</t>
  </si>
  <si>
    <t>2014 06-11 06:00</t>
  </si>
  <si>
    <t>2014 06-11 07:00</t>
  </si>
  <si>
    <t>2014 06-11 08:00</t>
  </si>
  <si>
    <t>2014 06-11 09:00</t>
  </si>
  <si>
    <t>2014 06-11 10:00</t>
  </si>
  <si>
    <t>2014 06-11 11:00</t>
  </si>
  <si>
    <t>2014 06-11 12:00</t>
  </si>
  <si>
    <t>2014 06-11 13:00</t>
  </si>
  <si>
    <t>2014 06-11 14:00</t>
  </si>
  <si>
    <t>2014 06-11 15:00</t>
  </si>
  <si>
    <t>2014 06-11 16:00</t>
  </si>
  <si>
    <t>2014 06-11 17:00</t>
  </si>
  <si>
    <t>2014 06-11 18:00</t>
  </si>
  <si>
    <t>2014 06-11 19:00</t>
  </si>
  <si>
    <t>2014 06-11 20:00</t>
  </si>
  <si>
    <t>2014 06-11 21:00</t>
  </si>
  <si>
    <t>2014 06-11 22:00</t>
  </si>
  <si>
    <t>2014 06-11 23:00</t>
  </si>
  <si>
    <t>2014 06-12 00:00</t>
  </si>
  <si>
    <t>2014 06-12 01:00</t>
  </si>
  <si>
    <t>2014 06-12 02:00</t>
  </si>
  <si>
    <t>2014 06-12 03:00</t>
  </si>
  <si>
    <t>2014 06-12 04:00</t>
  </si>
  <si>
    <t>2014 06-12 05:00</t>
  </si>
  <si>
    <t>2014 06-12 06:00</t>
  </si>
  <si>
    <t>2014 06-12 07:00</t>
  </si>
  <si>
    <t>2014 06-12 08:00</t>
  </si>
  <si>
    <t>2014 06-12 09:00</t>
  </si>
  <si>
    <t>2014 06-12 10:00</t>
  </si>
  <si>
    <t>2014 06-12 11:00</t>
  </si>
  <si>
    <t>2014 06-12 12:00</t>
  </si>
  <si>
    <t>2014 06-12 13:00</t>
  </si>
  <si>
    <t>2014 06-12 14:00</t>
  </si>
  <si>
    <t>2014 06-12 15:00</t>
  </si>
  <si>
    <t>2014 06-12 16:00</t>
  </si>
  <si>
    <t>2014 06-12 17:00</t>
  </si>
  <si>
    <t>2014 06-12 18:00</t>
  </si>
  <si>
    <t>2014 06-12 19:00</t>
  </si>
  <si>
    <t>2014 06-12 20:00</t>
  </si>
  <si>
    <t>2014 06-12 21:00</t>
  </si>
  <si>
    <t>2014 06-12 22:00</t>
  </si>
  <si>
    <t>2014 06-12 23:00</t>
  </si>
  <si>
    <t>2014 06-13 00:00</t>
  </si>
  <si>
    <t>2014 06-13 01:00</t>
  </si>
  <si>
    <t>2014 06-13 02:00</t>
  </si>
  <si>
    <t>2014 06-13 03:00</t>
  </si>
  <si>
    <t>2014 06-13 04:00</t>
  </si>
  <si>
    <t>2014 06-13 05:00</t>
  </si>
  <si>
    <t>2014 06-13 06:00</t>
  </si>
  <si>
    <t>2014 06-13 07:00</t>
  </si>
  <si>
    <t>2014 06-13 08:00</t>
  </si>
  <si>
    <t>2014 06-13 09:00</t>
  </si>
  <si>
    <t>2014 06-13 10:00</t>
  </si>
  <si>
    <t>2014 06-13 11:00</t>
  </si>
  <si>
    <t>2014 06-13 12:00</t>
  </si>
  <si>
    <t>2014 06-13 13:00</t>
  </si>
  <si>
    <t>2014 06-13 14:00</t>
  </si>
  <si>
    <t>2014 06-13 15:00</t>
  </si>
  <si>
    <t>2014 06-13 16:00</t>
  </si>
  <si>
    <t>2014 06-13 17:00</t>
  </si>
  <si>
    <t>2014 06-13 18:00</t>
  </si>
  <si>
    <t>2014 06-13 19:00</t>
  </si>
  <si>
    <t>2014 06-13 20:00</t>
  </si>
  <si>
    <t>2014 06-13 21:00</t>
  </si>
  <si>
    <t>2014 06-13 22:00</t>
  </si>
  <si>
    <t>2014 06-13 23:00</t>
  </si>
  <si>
    <t>2014 06-14 00:00</t>
  </si>
  <si>
    <t>2014 06-14 01:00</t>
  </si>
  <si>
    <t>2014 06-14 02:00</t>
  </si>
  <si>
    <t>2014 06-14 03:00</t>
  </si>
  <si>
    <t>2014 06-14 04:00</t>
  </si>
  <si>
    <t>2014 06-14 05:00</t>
  </si>
  <si>
    <t>2014 06-14 06:00</t>
  </si>
  <si>
    <t>2014 06-14 07:00</t>
  </si>
  <si>
    <t>2014 06-14 08:00</t>
  </si>
  <si>
    <t>2014 06-14 09:00</t>
  </si>
  <si>
    <t>2014 06-14 10:00</t>
  </si>
  <si>
    <t>2014 06-14 11:00</t>
  </si>
  <si>
    <t>2014 06-14 12:00</t>
  </si>
  <si>
    <t>2014 06-14 13:00</t>
  </si>
  <si>
    <t>2014 06-14 14:00</t>
  </si>
  <si>
    <t>2014 06-14 15:00</t>
  </si>
  <si>
    <t>2014 06-14 16:00</t>
  </si>
  <si>
    <t>2014 06-14 17:00</t>
  </si>
  <si>
    <t>2014 06-14 18:00</t>
  </si>
  <si>
    <t>2014 06-14 19:00</t>
  </si>
  <si>
    <t>2014 06-14 20:00</t>
  </si>
  <si>
    <t>2014 06-14 21:00</t>
  </si>
  <si>
    <t>2014 06-14 22:00</t>
  </si>
  <si>
    <t>2014 06-14 23:00</t>
  </si>
  <si>
    <t>2014 06-15 00:00</t>
  </si>
  <si>
    <t>2014 06-15 01:00</t>
  </si>
  <si>
    <t>2014 06-15 02:00</t>
  </si>
  <si>
    <t>2014 06-15 03:00</t>
  </si>
  <si>
    <t>2014 06-15 04:00</t>
  </si>
  <si>
    <t>2014 06-15 05:00</t>
  </si>
  <si>
    <t>2014 06-15 06:00</t>
  </si>
  <si>
    <t>2014 06-15 07:00</t>
  </si>
  <si>
    <t>2014 06-15 08:00</t>
  </si>
  <si>
    <t>2014 06-15 09:00</t>
  </si>
  <si>
    <t>2014 06-15 10:00</t>
  </si>
  <si>
    <t>2014 06-15 11:00</t>
  </si>
  <si>
    <t>2014 06-15 12:00</t>
  </si>
  <si>
    <t>2014 06-15 13:00</t>
  </si>
  <si>
    <t>2014 06-15 14:00</t>
  </si>
  <si>
    <t>2014 06-15 15:00</t>
  </si>
  <si>
    <t>2014 06-15 16:00</t>
  </si>
  <si>
    <t>2014 06-15 17:00</t>
  </si>
  <si>
    <t>2014 06-15 18:00</t>
  </si>
  <si>
    <t>2014 06-15 19:00</t>
  </si>
  <si>
    <t>2014 06-15 20:00</t>
  </si>
  <si>
    <t>2014 06-15 21:00</t>
  </si>
  <si>
    <t>2014 06-15 22:00</t>
  </si>
  <si>
    <t>2014 06-15 23:00</t>
  </si>
  <si>
    <t>2014 06-16 00:00</t>
  </si>
  <si>
    <t>2014 06-16 01:00</t>
  </si>
  <si>
    <t>2014 06-16 02:00</t>
  </si>
  <si>
    <t>2014 06-16 03:00</t>
  </si>
  <si>
    <t>2014 06-16 04:00</t>
  </si>
  <si>
    <t>2014 06-16 05:00</t>
  </si>
  <si>
    <t>2014 06-16 06:00</t>
  </si>
  <si>
    <t>2014 06-16 07:00</t>
  </si>
  <si>
    <t>2014 06-16 08:00</t>
  </si>
  <si>
    <t>2014 06-16 09:00</t>
  </si>
  <si>
    <t>2014 06-16 10:00</t>
  </si>
  <si>
    <t>2014 06-16 11:00</t>
  </si>
  <si>
    <t>2014 06-16 12:00</t>
  </si>
  <si>
    <t>2014 06-16 13:00</t>
  </si>
  <si>
    <t>2014 06-16 14:00</t>
  </si>
  <si>
    <t>2014 06-16 15:00</t>
  </si>
  <si>
    <t>2014 06-16 16:00</t>
  </si>
  <si>
    <t>2014 06-16 17:00</t>
  </si>
  <si>
    <t>2014 06-16 18:00</t>
  </si>
  <si>
    <t>2014 06-16 19:00</t>
  </si>
  <si>
    <t>2014 06-16 20:00</t>
  </si>
  <si>
    <t>2014 06-16 21:00</t>
  </si>
  <si>
    <t>2014 06-16 22:00</t>
  </si>
  <si>
    <t>2014 06-16 23:00</t>
  </si>
  <si>
    <t>2014 06-17 00:00</t>
  </si>
  <si>
    <t>2014 06-17 01:00</t>
  </si>
  <si>
    <t>2014 06-17 02:00</t>
  </si>
  <si>
    <t>2014 06-17 03:00</t>
  </si>
  <si>
    <t>2014 06-17 04:00</t>
  </si>
  <si>
    <t>2014 06-17 05:00</t>
  </si>
  <si>
    <t>2014 06-17 06:00</t>
  </si>
  <si>
    <t>2014 06-17 07:00</t>
  </si>
  <si>
    <t>2014 06-17 08:00</t>
  </si>
  <si>
    <t>2014 06-17 09:00</t>
  </si>
  <si>
    <t>2014 06-17 10:00</t>
  </si>
  <si>
    <t>2014 06-17 11:00</t>
  </si>
  <si>
    <t>2014 06-17 12:00</t>
  </si>
  <si>
    <t>2014 06-17 13:00</t>
  </si>
  <si>
    <t>2014 06-17 14:00</t>
  </si>
  <si>
    <t>2014 06-17 15:00</t>
  </si>
  <si>
    <t>2014 06-17 16:00</t>
  </si>
  <si>
    <t>2014 06-17 17:00</t>
  </si>
  <si>
    <t>2014 06-17 18:00</t>
  </si>
  <si>
    <t>2014 06-17 19:00</t>
  </si>
  <si>
    <t>2014 06-17 20:00</t>
  </si>
  <si>
    <t>2014 06-17 21:00</t>
  </si>
  <si>
    <t>2014 06-17 22:00</t>
  </si>
  <si>
    <t>2014 06-17 23:00</t>
  </si>
  <si>
    <t>2014 06-18 00:00</t>
  </si>
  <si>
    <t>2014 06-18 01:00</t>
  </si>
  <si>
    <t>2014 06-18 02:00</t>
  </si>
  <si>
    <t>2014 06-18 03:00</t>
  </si>
  <si>
    <t>2014 06-18 04:00</t>
  </si>
  <si>
    <t>2014 06-18 05:00</t>
  </si>
  <si>
    <t>2014 06-18 06:00</t>
  </si>
  <si>
    <t>2014 06-18 07:00</t>
  </si>
  <si>
    <t>2014 06-18 08:00</t>
  </si>
  <si>
    <t>2014 06-18 09:00</t>
  </si>
  <si>
    <t>2014 06-18 10:00</t>
  </si>
  <si>
    <t>2014 06-18 11:00</t>
  </si>
  <si>
    <t>2014 06-18 12:00</t>
  </si>
  <si>
    <t>2014 06-18 13:00</t>
  </si>
  <si>
    <t>2014 06-18 14:00</t>
  </si>
  <si>
    <t>2014 06-18 15:00</t>
  </si>
  <si>
    <t>2014 06-18 16:00</t>
  </si>
  <si>
    <t>2014 06-18 17:00</t>
  </si>
  <si>
    <t>2014 06-18 18:00</t>
  </si>
  <si>
    <t>2014 06-18 19:00</t>
  </si>
  <si>
    <t>2014 06-18 20:00</t>
  </si>
  <si>
    <t>2014 06-18 21:00</t>
  </si>
  <si>
    <t>2014 06-18 22:00</t>
  </si>
  <si>
    <t>2014 06-18 23:00</t>
  </si>
  <si>
    <t>2014 06-19 00:00</t>
  </si>
  <si>
    <t>2014 06-19 01:00</t>
  </si>
  <si>
    <t>2014 06-19 02:00</t>
  </si>
  <si>
    <t>2014 06-19 03:00</t>
  </si>
  <si>
    <t>2014 06-19 04:00</t>
  </si>
  <si>
    <t>2014 06-19 05:00</t>
  </si>
  <si>
    <t>2014 06-19 06:00</t>
  </si>
  <si>
    <t>2014 06-19 07:00</t>
  </si>
  <si>
    <t>2014 06-19 08:00</t>
  </si>
  <si>
    <t>2014 06-19 09:00</t>
  </si>
  <si>
    <t>2014 06-19 10:00</t>
  </si>
  <si>
    <t>2014 06-19 11:00</t>
  </si>
  <si>
    <t>2014 06-19 12:00</t>
  </si>
  <si>
    <t>2014 06-19 13:00</t>
  </si>
  <si>
    <t>2014 06-19 14:00</t>
  </si>
  <si>
    <t>2014 06-19 15:00</t>
  </si>
  <si>
    <t>2014 06-19 16:00</t>
  </si>
  <si>
    <t>2014 06-19 17:00</t>
  </si>
  <si>
    <t>2014 06-19 18:00</t>
  </si>
  <si>
    <t>2014 06-19 19:00</t>
  </si>
  <si>
    <t>2014 06-19 20:00</t>
  </si>
  <si>
    <t>2014 06-19 21:00</t>
  </si>
  <si>
    <t>2014 06-19 22:00</t>
  </si>
  <si>
    <t>2014 06-19 23:00</t>
  </si>
  <si>
    <t>2014 06-20 00:00</t>
  </si>
  <si>
    <t>2014 06-20 01:00</t>
  </si>
  <si>
    <t>2014 06-20 02:00</t>
  </si>
  <si>
    <t>2014 06-20 03:00</t>
  </si>
  <si>
    <t>2014 06-20 04:00</t>
  </si>
  <si>
    <t>2014 06-20 05:00</t>
  </si>
  <si>
    <t>2014 06-20 06:00</t>
  </si>
  <si>
    <t>2014 06-20 07:00</t>
  </si>
  <si>
    <t>2014 06-20 08:00</t>
  </si>
  <si>
    <t>2014 06-20 09:00</t>
  </si>
  <si>
    <t>2014 06-20 10:00</t>
  </si>
  <si>
    <t>2014 06-20 11:00</t>
  </si>
  <si>
    <t>2014 06-20 12:00</t>
  </si>
  <si>
    <t>2014 06-20 13:00</t>
  </si>
  <si>
    <t>2014 06-20 14:00</t>
  </si>
  <si>
    <t>2014 06-20 15:00</t>
  </si>
  <si>
    <t>2014 06-20 16:00</t>
  </si>
  <si>
    <t>2014 06-20 17:00</t>
  </si>
  <si>
    <t>2014 06-20 18:00</t>
  </si>
  <si>
    <t>2014 06-20 19:00</t>
  </si>
  <si>
    <t>2014 06-20 20:00</t>
  </si>
  <si>
    <t>2014 06-20 21:00</t>
  </si>
  <si>
    <t>2014 06-20 22:00</t>
  </si>
  <si>
    <t>2014 06-20 23:00</t>
  </si>
  <si>
    <t>2014 06-21 00:00</t>
  </si>
  <si>
    <t>2014 06-21 01:00</t>
  </si>
  <si>
    <t>2014 06-21 02:00</t>
  </si>
  <si>
    <t>2014 06-21 03:00</t>
  </si>
  <si>
    <t>2014 06-21 04:00</t>
  </si>
  <si>
    <t>2014 06-21 05:00</t>
  </si>
  <si>
    <t>2014 06-21 06:00</t>
  </si>
  <si>
    <t>2014 06-21 07:00</t>
  </si>
  <si>
    <t>2014 06-21 08:00</t>
  </si>
  <si>
    <t>2014 06-21 09:00</t>
  </si>
  <si>
    <t>2014 06-21 10:00</t>
  </si>
  <si>
    <t>2014 06-21 11:00</t>
  </si>
  <si>
    <t>2014 06-21 12:00</t>
  </si>
  <si>
    <t>2014 06-21 13:00</t>
  </si>
  <si>
    <t>2014 06-21 14:00</t>
  </si>
  <si>
    <t>2014 06-21 15:00</t>
  </si>
  <si>
    <t>2014 06-21 16:00</t>
  </si>
  <si>
    <t>2014 06-21 17:00</t>
  </si>
  <si>
    <t>2014 06-21 18:00</t>
  </si>
  <si>
    <t>2014 06-21 19:00</t>
  </si>
  <si>
    <t>2014 06-21 20:00</t>
  </si>
  <si>
    <t>2014 06-21 21:00</t>
  </si>
  <si>
    <t>2014 06-21 22:00</t>
  </si>
  <si>
    <t>2014 06-21 23:00</t>
  </si>
  <si>
    <t>2014 06-22 00:00</t>
  </si>
  <si>
    <t>2014 06-22 01:00</t>
  </si>
  <si>
    <t>2014 06-22 02:00</t>
  </si>
  <si>
    <t>2014 06-22 03:00</t>
  </si>
  <si>
    <t>2014 06-22 04:00</t>
  </si>
  <si>
    <t>2014 06-22 05:00</t>
  </si>
  <si>
    <t>2014 06-22 06:00</t>
  </si>
  <si>
    <t>2014 06-22 07:00</t>
  </si>
  <si>
    <t>2014 06-22 08:00</t>
  </si>
  <si>
    <t>2014 06-22 09:00</t>
  </si>
  <si>
    <t>2014 06-22 10:00</t>
  </si>
  <si>
    <t>2014 06-22 11:00</t>
  </si>
  <si>
    <t>2014 06-22 12:00</t>
  </si>
  <si>
    <t>2014 06-22 13:00</t>
  </si>
  <si>
    <t>2014 06-22 14:00</t>
  </si>
  <si>
    <t>2014 06-22 15:00</t>
  </si>
  <si>
    <t>2014 06-22 16:00</t>
  </si>
  <si>
    <t>2014 06-22 17:00</t>
  </si>
  <si>
    <t>2014 06-22 18:00</t>
  </si>
  <si>
    <t>2014 06-22 19:00</t>
  </si>
  <si>
    <t>2014 06-22 20:00</t>
  </si>
  <si>
    <t>2014 06-22 21:00</t>
  </si>
  <si>
    <t>2014 06-22 22:00</t>
  </si>
  <si>
    <t>2014 06-22 23:00</t>
  </si>
  <si>
    <t>2014 06-23 00:00</t>
  </si>
  <si>
    <t>2014 06-23 01:00</t>
  </si>
  <si>
    <t>2014 06-23 02:00</t>
  </si>
  <si>
    <t>2014 06-23 03:00</t>
  </si>
  <si>
    <t>2014 06-23 04:00</t>
  </si>
  <si>
    <t>2014 06-23 05:00</t>
  </si>
  <si>
    <t>2014 06-23 06:00</t>
  </si>
  <si>
    <t>2014 06-23 07:00</t>
  </si>
  <si>
    <t>2014 06-23 08:00</t>
  </si>
  <si>
    <t>2014 06-23 09:00</t>
  </si>
  <si>
    <t>2014 06-23 10:00</t>
  </si>
  <si>
    <t>2014 06-23 11:00</t>
  </si>
  <si>
    <t>2014 06-23 12:00</t>
  </si>
  <si>
    <t>2014 06-23 13:00</t>
  </si>
  <si>
    <t>2014 06-23 14:00</t>
  </si>
  <si>
    <t>2014 06-23 15:00</t>
  </si>
  <si>
    <t>2014 06-23 16:00</t>
  </si>
  <si>
    <t>2014 06-23 17:00</t>
  </si>
  <si>
    <t>2014 06-23 18:00</t>
  </si>
  <si>
    <t>2014 06-23 19:00</t>
  </si>
  <si>
    <t>2014 06-23 20:00</t>
  </si>
  <si>
    <t>2014 06-23 21:00</t>
  </si>
  <si>
    <t>2014 06-23 22:00</t>
  </si>
  <si>
    <t>2014 06-23 23:00</t>
  </si>
  <si>
    <t>2014 06-24 00:00</t>
  </si>
  <si>
    <t>2014 06-24 01:00</t>
  </si>
  <si>
    <t>2014 06-24 02:00</t>
  </si>
  <si>
    <t>2014 06-24 03:00</t>
  </si>
  <si>
    <t>2014 06-24 04:00</t>
  </si>
  <si>
    <t>2014 06-24 05:00</t>
  </si>
  <si>
    <t>2014 06-24 06:00</t>
  </si>
  <si>
    <t>2014 06-24 07:00</t>
  </si>
  <si>
    <t>2014 06-24 08:00</t>
  </si>
  <si>
    <t>2014 06-24 09:00</t>
  </si>
  <si>
    <t>2014 06-24 10:00</t>
  </si>
  <si>
    <t>2014 06-24 11:00</t>
  </si>
  <si>
    <t>2014 06-24 12:00</t>
  </si>
  <si>
    <t>2014 06-24 13:00</t>
  </si>
  <si>
    <t>2014 06-24 14:00</t>
  </si>
  <si>
    <t>2014 06-24 15:00</t>
  </si>
  <si>
    <t>2014 06-24 16:00</t>
  </si>
  <si>
    <t>2014 06-24 17:00</t>
  </si>
  <si>
    <t>2014 06-24 18:00</t>
  </si>
  <si>
    <t>2014 06-24 19:00</t>
  </si>
  <si>
    <t>2014 06-24 20:00</t>
  </si>
  <si>
    <t>2014 06-24 21:00</t>
  </si>
  <si>
    <t>2014 06-24 22:00</t>
  </si>
  <si>
    <t>2014 06-24 23:00</t>
  </si>
  <si>
    <t>2014 06-25 00:00</t>
  </si>
  <si>
    <t>2014 06-25 01:00</t>
  </si>
  <si>
    <t>2014 06-25 02:00</t>
  </si>
  <si>
    <t>2014 06-25 03:00</t>
  </si>
  <si>
    <t>2014 06-25 04:00</t>
  </si>
  <si>
    <t>2014 06-25 05:00</t>
  </si>
  <si>
    <t>2014 06-25 06:00</t>
  </si>
  <si>
    <t>2014 06-25 07:00</t>
  </si>
  <si>
    <t>2014 06-25 08:00</t>
  </si>
  <si>
    <t>2014 06-25 09:00</t>
  </si>
  <si>
    <t>2014 06-25 10:00</t>
  </si>
  <si>
    <t>2014 06-25 11:00</t>
  </si>
  <si>
    <t>2014 06-25 12:00</t>
  </si>
  <si>
    <t>2014 06-25 13:00</t>
  </si>
  <si>
    <t>2014 06-25 14:00</t>
  </si>
  <si>
    <t>2014 06-25 15:00</t>
  </si>
  <si>
    <t>2014 06-25 16:00</t>
  </si>
  <si>
    <t>2014 06-25 17:00</t>
  </si>
  <si>
    <t>2014 06-25 18:00</t>
  </si>
  <si>
    <t>2014 06-25 19:00</t>
  </si>
  <si>
    <t>2014 06-25 20:00</t>
  </si>
  <si>
    <t>2014 06-25 21:00</t>
  </si>
  <si>
    <t>2014 06-25 22:00</t>
  </si>
  <si>
    <t>2014 06-25 23:00</t>
  </si>
  <si>
    <t>2014 06-26 00:00</t>
  </si>
  <si>
    <t>2014 06-26 01:00</t>
  </si>
  <si>
    <t>2014 06-26 02:00</t>
  </si>
  <si>
    <t>2014 06-26 03:00</t>
  </si>
  <si>
    <t>2014 06-26 04:00</t>
  </si>
  <si>
    <t>2014 06-26 05:00</t>
  </si>
  <si>
    <t>2014 06-26 06:00</t>
  </si>
  <si>
    <t>2014 06-26 07:00</t>
  </si>
  <si>
    <t>2014 06-26 08:00</t>
  </si>
  <si>
    <t>2014 06-26 09:00</t>
  </si>
  <si>
    <t>2014 06-26 10:00</t>
  </si>
  <si>
    <t>2014 06-26 11:00</t>
  </si>
  <si>
    <t>2014 06-26 12:00</t>
  </si>
  <si>
    <t>2014 06-26 13:00</t>
  </si>
  <si>
    <t>2014 06-26 14:00</t>
  </si>
  <si>
    <t>2014 06-26 15:00</t>
  </si>
  <si>
    <t>2014 06-26 16:00</t>
  </si>
  <si>
    <t>2014 06-26 17:00</t>
  </si>
  <si>
    <t>2014 06-26 18:00</t>
  </si>
  <si>
    <t>2014 06-26 19:00</t>
  </si>
  <si>
    <t>2014 06-26 20:00</t>
  </si>
  <si>
    <t>2014 06-26 21:00</t>
  </si>
  <si>
    <t>2014 06-26 22:00</t>
  </si>
  <si>
    <t>2014 06-26 23:00</t>
  </si>
  <si>
    <t>2014 06-27 00:00</t>
  </si>
  <si>
    <t>2014 06-27 01:00</t>
  </si>
  <si>
    <t>2014 06-27 02:00</t>
  </si>
  <si>
    <t>2014 06-27 03:00</t>
  </si>
  <si>
    <t>2014 06-27 04:00</t>
  </si>
  <si>
    <t>2014 06-27 05:00</t>
  </si>
  <si>
    <t>2014 06-27 06:00</t>
  </si>
  <si>
    <t>2014 06-27 07:00</t>
  </si>
  <si>
    <t>2014 06-27 08:00</t>
  </si>
  <si>
    <t>2014 06-27 09:00</t>
  </si>
  <si>
    <t>2014 06-27 10:00</t>
  </si>
  <si>
    <t>2014 06-27 11:00</t>
  </si>
  <si>
    <t>2014 06-27 12:00</t>
  </si>
  <si>
    <t>2014 06-27 13:00</t>
  </si>
  <si>
    <t>2014 06-27 14:00</t>
  </si>
  <si>
    <t>2014 06-27 15:00</t>
  </si>
  <si>
    <t>2014 06-27 16:00</t>
  </si>
  <si>
    <t>2014 06-27 17:00</t>
  </si>
  <si>
    <t>2014 06-27 18:00</t>
  </si>
  <si>
    <t>2014 06-27 19:00</t>
  </si>
  <si>
    <t>2014 06-27 20:00</t>
  </si>
  <si>
    <t>2014 06-27 21:00</t>
  </si>
  <si>
    <t>2014 06-27 22:00</t>
  </si>
  <si>
    <t>2014 06-27 23:00</t>
  </si>
  <si>
    <t>2014 06-28 00:00</t>
  </si>
  <si>
    <t>2014 06-28 01:00</t>
  </si>
  <si>
    <t>2014 06-28 02:00</t>
  </si>
  <si>
    <t>2014 06-28 03:00</t>
  </si>
  <si>
    <t>2014 06-28 04:00</t>
  </si>
  <si>
    <t>2014 06-28 05:00</t>
  </si>
  <si>
    <t>2014 06-28 06:00</t>
  </si>
  <si>
    <t>2014 06-28 07:00</t>
  </si>
  <si>
    <t>2014 06-28 08:00</t>
  </si>
  <si>
    <t>2014 06-28 09:00</t>
  </si>
  <si>
    <t>2014 06-28 10:00</t>
  </si>
  <si>
    <t>2014 06-28 11:00</t>
  </si>
  <si>
    <t>2014 06-28 12:00</t>
  </si>
  <si>
    <t>2014 06-28 13:00</t>
  </si>
  <si>
    <t>2014 06-28 14:00</t>
  </si>
  <si>
    <t>2014 06-28 15:00</t>
  </si>
  <si>
    <t>2014 06-28 16:00</t>
  </si>
  <si>
    <t>2014 06-28 17:00</t>
  </si>
  <si>
    <t>2014 06-28 18:00</t>
  </si>
  <si>
    <t>2014 06-28 19:00</t>
  </si>
  <si>
    <t>2014 06-28 20:00</t>
  </si>
  <si>
    <t>2014 06-28 21:00</t>
  </si>
  <si>
    <t>2014 06-28 22:00</t>
  </si>
  <si>
    <t>2014 06-28 23:00</t>
  </si>
  <si>
    <t>2014 06-29 00:00</t>
  </si>
  <si>
    <t>2014 06-29 01:00</t>
  </si>
  <si>
    <t>2014 06-29 02:00</t>
  </si>
  <si>
    <t>2014 06-29 03:00</t>
  </si>
  <si>
    <t>2014 06-29 04:00</t>
  </si>
  <si>
    <t>2014 06-29 05:00</t>
  </si>
  <si>
    <t>2014 06-29 06:00</t>
  </si>
  <si>
    <t>2014 06-29 07:00</t>
  </si>
  <si>
    <t>2014 06-29 08:00</t>
  </si>
  <si>
    <t>2014 06-29 09:00</t>
  </si>
  <si>
    <t>2014 06-29 10:00</t>
  </si>
  <si>
    <t>2014 06-29 11:00</t>
  </si>
  <si>
    <t>2014 06-29 12:00</t>
  </si>
  <si>
    <t>2014 06-29 13:00</t>
  </si>
  <si>
    <t>2014 06-29 14:00</t>
  </si>
  <si>
    <t>2014 06-29 15:00</t>
  </si>
  <si>
    <t>2014 06-29 16:00</t>
  </si>
  <si>
    <t>2014 06-29 17:00</t>
  </si>
  <si>
    <t>2014 06-29 18:00</t>
  </si>
  <si>
    <t>2014 06-29 19:00</t>
  </si>
  <si>
    <t>2014 06-29 20:00</t>
  </si>
  <si>
    <t>2014 06-29 21:00</t>
  </si>
  <si>
    <t>2014 06-29 22:00</t>
  </si>
  <si>
    <t>2014 06-29 23:00</t>
  </si>
  <si>
    <t>2014 06-30 00:00</t>
  </si>
  <si>
    <t>2014 06-30 01:00</t>
  </si>
  <si>
    <t>2014 06-30 02:00</t>
  </si>
  <si>
    <t>2014 06-30 03:00</t>
  </si>
  <si>
    <t>2014 06-30 04:00</t>
  </si>
  <si>
    <t>2014 06-30 05:00</t>
  </si>
  <si>
    <t>2014 06-30 06:00</t>
  </si>
  <si>
    <t>2014 06-30 07:00</t>
  </si>
  <si>
    <t>2014 06-30 08:00</t>
  </si>
  <si>
    <t>2014 06-30 09:00</t>
  </si>
  <si>
    <t>2014 06-30 10:00</t>
  </si>
  <si>
    <t>2014 06-30 11:00</t>
  </si>
  <si>
    <t>2014 06-30 12:00</t>
  </si>
  <si>
    <t>2014 06-30 13:00</t>
  </si>
  <si>
    <t>2014 06-30 14:00</t>
  </si>
  <si>
    <t>2014 06-30 15:00</t>
  </si>
  <si>
    <t>2014 06-30 16:00</t>
  </si>
  <si>
    <t>2014 06-30 17:00</t>
  </si>
  <si>
    <t>2014 06-30 18:00</t>
  </si>
  <si>
    <t>2014 06-30 19:00</t>
  </si>
  <si>
    <t>2014 06-30 20:00</t>
  </si>
  <si>
    <t>2014 06-30 21:00</t>
  </si>
  <si>
    <t>2014 06-30 22:00</t>
  </si>
  <si>
    <t>2014 06-30 23:00</t>
  </si>
  <si>
    <t>2014 07-01 00:00</t>
  </si>
  <si>
    <t>2014 07-01 01:00</t>
  </si>
  <si>
    <t>2014 07-01 02:00</t>
  </si>
  <si>
    <t>2014 07-01 03:00</t>
  </si>
  <si>
    <t>2014 07-01 04:00</t>
  </si>
  <si>
    <t>2014 07-01 05:00</t>
  </si>
  <si>
    <t>2014 07-01 06:00</t>
  </si>
  <si>
    <t>2014 07-01 07:00</t>
  </si>
  <si>
    <t>2014 07-01 08:00</t>
  </si>
  <si>
    <t>2014 07-01 09:00</t>
  </si>
  <si>
    <t>2014 07-01 10:00</t>
  </si>
  <si>
    <t>2014 07-01 11:00</t>
  </si>
  <si>
    <t>2014 07-01 12:00</t>
  </si>
  <si>
    <t>2014 07-01 13:00</t>
  </si>
  <si>
    <t>2014 07-01 14:00</t>
  </si>
  <si>
    <t>2014 07-01 15:00</t>
  </si>
  <si>
    <t>2014 07-01 16:00</t>
  </si>
  <si>
    <t>2014 07-01 17:00</t>
  </si>
  <si>
    <t>2014 07-01 18:00</t>
  </si>
  <si>
    <t>2014 07-01 19:00</t>
  </si>
  <si>
    <t>2014 07-01 20:00</t>
  </si>
  <si>
    <t>2014 07-01 21:00</t>
  </si>
  <si>
    <t>2014 07-01 22:00</t>
  </si>
  <si>
    <t>2014 07-01 23:00</t>
  </si>
  <si>
    <t>2014 07-02 00:00</t>
  </si>
  <si>
    <t>2014 07-02 01:00</t>
  </si>
  <si>
    <t>2014 07-02 02:00</t>
  </si>
  <si>
    <t>2014 07-02 03:00</t>
  </si>
  <si>
    <t>2014 07-02 04:00</t>
  </si>
  <si>
    <t>2014 07-02 05:00</t>
  </si>
  <si>
    <t>2014 07-02 06:00</t>
  </si>
  <si>
    <t>2014 07-02 07:00</t>
  </si>
  <si>
    <t>2014 07-02 08:00</t>
  </si>
  <si>
    <t>2014 07-02 09:00</t>
  </si>
  <si>
    <t>2014 07-02 10:00</t>
  </si>
  <si>
    <t>2014 07-02 11:00</t>
  </si>
  <si>
    <t>2014 07-02 12:00</t>
  </si>
  <si>
    <t>2014 07-02 13:00</t>
  </si>
  <si>
    <t>2014 07-02 14:00</t>
  </si>
  <si>
    <t>2014 07-02 15:00</t>
  </si>
  <si>
    <t>2014 07-02 16:00</t>
  </si>
  <si>
    <t>2014 07-02 17:00</t>
  </si>
  <si>
    <t>2014 07-02 18:00</t>
  </si>
  <si>
    <t>2014 07-02 19:00</t>
  </si>
  <si>
    <t>2014 07-02 20:00</t>
  </si>
  <si>
    <t>2014 07-02 21:00</t>
  </si>
  <si>
    <t>2014 07-02 22:00</t>
  </si>
  <si>
    <t>2014 07-02 23:00</t>
  </si>
  <si>
    <t>2014 07-03 00:00</t>
  </si>
  <si>
    <t>2014 07-03 01:00</t>
  </si>
  <si>
    <t>2014 07-03 02:00</t>
  </si>
  <si>
    <t>2014 07-03 03:00</t>
  </si>
  <si>
    <t>2014 07-03 04:00</t>
  </si>
  <si>
    <t>2014 07-03 05:00</t>
  </si>
  <si>
    <t>2014 07-03 06:00</t>
  </si>
  <si>
    <t>2014 07-03 07:00</t>
  </si>
  <si>
    <t>2014 07-03 08:00</t>
  </si>
  <si>
    <t>2014 07-03 09:00</t>
  </si>
  <si>
    <t>2014 07-03 10:00</t>
  </si>
  <si>
    <t>2014 07-03 11:00</t>
  </si>
  <si>
    <t>2014 07-03 12:00</t>
  </si>
  <si>
    <t>2014 07-03 13:00</t>
  </si>
  <si>
    <t>2014 07-03 14:00</t>
  </si>
  <si>
    <t>2014 07-03 15:00</t>
  </si>
  <si>
    <t>2014 07-03 16:00</t>
  </si>
  <si>
    <t>2014 07-03 17:00</t>
  </si>
  <si>
    <t>2014 07-03 18:00</t>
  </si>
  <si>
    <t>2014 07-03 19:00</t>
  </si>
  <si>
    <t>2014 07-03 20:00</t>
  </si>
  <si>
    <t>2014 07-03 21:00</t>
  </si>
  <si>
    <t>2014 07-03 22:00</t>
  </si>
  <si>
    <t>2014 07-03 23:00</t>
  </si>
  <si>
    <t>2014 07-04 00:00</t>
  </si>
  <si>
    <t>2014 07-04 01:00</t>
  </si>
  <si>
    <t>2014 07-04 02:00</t>
  </si>
  <si>
    <t>2014 07-04 03:00</t>
  </si>
  <si>
    <t>2014 07-04 04:00</t>
  </si>
  <si>
    <t>2014 07-04 05:00</t>
  </si>
  <si>
    <t>2014 07-04 06:00</t>
  </si>
  <si>
    <t>2014 07-04 07:00</t>
  </si>
  <si>
    <t>2014 07-04 08:00</t>
  </si>
  <si>
    <t>2014 07-04 09:00</t>
  </si>
  <si>
    <t>2014 07-04 10:00</t>
  </si>
  <si>
    <t>2014 07-04 11:00</t>
  </si>
  <si>
    <t>2014 07-04 12:00</t>
  </si>
  <si>
    <t>2014 07-04 13:00</t>
  </si>
  <si>
    <t>2014 07-04 14:00</t>
  </si>
  <si>
    <t>2014 07-04 15:00</t>
  </si>
  <si>
    <t>2014 07-04 16:00</t>
  </si>
  <si>
    <t>2014 07-04 17:00</t>
  </si>
  <si>
    <t>2014 07-04 18:00</t>
  </si>
  <si>
    <t>2014 07-04 19:00</t>
  </si>
  <si>
    <t>2014 07-04 20:00</t>
  </si>
  <si>
    <t>2014 07-04 21:00</t>
  </si>
  <si>
    <t>2014 07-04 22:00</t>
  </si>
  <si>
    <t>2014 07-04 23:00</t>
  </si>
  <si>
    <t>2014 07-05 00:00</t>
  </si>
  <si>
    <t>2014 07-05 01:00</t>
  </si>
  <si>
    <t>2014 07-05 02:00</t>
  </si>
  <si>
    <t>2014 07-05 03:00</t>
  </si>
  <si>
    <t>2014 07-05 04:00</t>
  </si>
  <si>
    <t>2014 07-05 05:00</t>
  </si>
  <si>
    <t>2014 07-05 06:00</t>
  </si>
  <si>
    <t>2014 07-05 07:00</t>
  </si>
  <si>
    <t>2014 07-05 08:00</t>
  </si>
  <si>
    <t>2014 07-05 09:00</t>
  </si>
  <si>
    <t>2014 07-05 10:00</t>
  </si>
  <si>
    <t>2014 07-05 11:00</t>
  </si>
  <si>
    <t>2014 07-05 12:00</t>
  </si>
  <si>
    <t>2014 07-05 13:00</t>
  </si>
  <si>
    <t>2014 07-05 14:00</t>
  </si>
  <si>
    <t>2014 07-05 15:00</t>
  </si>
  <si>
    <t>2014 07-05 16:00</t>
  </si>
  <si>
    <t>2014 07-05 17:00</t>
  </si>
  <si>
    <t>2014 07-05 18:00</t>
  </si>
  <si>
    <t>2014 07-05 19:00</t>
  </si>
  <si>
    <t>2014 07-05 20:00</t>
  </si>
  <si>
    <t>2014 07-05 21:00</t>
  </si>
  <si>
    <t>2014 07-05 22:00</t>
  </si>
  <si>
    <t>2014 07-05 23:00</t>
  </si>
  <si>
    <t>2014 07-06 00:00</t>
  </si>
  <si>
    <t>2014 07-06 01:00</t>
  </si>
  <si>
    <t>2014 07-06 02:00</t>
  </si>
  <si>
    <t>2014 07-06 03:00</t>
  </si>
  <si>
    <t>2014 07-06 04:00</t>
  </si>
  <si>
    <t>2014 07-06 05:00</t>
  </si>
  <si>
    <t>2014 07-06 06:00</t>
  </si>
  <si>
    <t>2014 07-06 07:00</t>
  </si>
  <si>
    <t>2014 07-06 08:00</t>
  </si>
  <si>
    <t>2014 07-06 09:00</t>
  </si>
  <si>
    <t>2014 07-06 10:00</t>
  </si>
  <si>
    <t>2014 07-06 11:00</t>
  </si>
  <si>
    <t>2014 07-06 12:00</t>
  </si>
  <si>
    <t>2014 07-06 13:00</t>
  </si>
  <si>
    <t>2014 07-06 14:00</t>
  </si>
  <si>
    <t>2014 07-06 15:00</t>
  </si>
  <si>
    <t>2014 07-06 16:00</t>
  </si>
  <si>
    <t>2014 07-06 17:00</t>
  </si>
  <si>
    <t>2014 07-06 18:00</t>
  </si>
  <si>
    <t>2014 07-06 19:00</t>
  </si>
  <si>
    <t>2014 07-06 20:00</t>
  </si>
  <si>
    <t>2014 07-06 21:00</t>
  </si>
  <si>
    <t>2014 07-06 22:00</t>
  </si>
  <si>
    <t>2014 07-06 23:00</t>
  </si>
  <si>
    <t>2014 07-07 00:00</t>
  </si>
  <si>
    <t>2014 07-07 01:00</t>
  </si>
  <si>
    <t>2014 07-07 02:00</t>
  </si>
  <si>
    <t>2014 07-07 03:00</t>
  </si>
  <si>
    <t>2014 07-07 04:00</t>
  </si>
  <si>
    <t>2014 07-07 05:00</t>
  </si>
  <si>
    <t>2014 07-07 06:00</t>
  </si>
  <si>
    <t>2014 07-07 07:00</t>
  </si>
  <si>
    <t>2014 07-07 08:00</t>
  </si>
  <si>
    <t>2014 07-07 09:00</t>
  </si>
  <si>
    <t>2014 07-07 10:00</t>
  </si>
  <si>
    <t>2014 07-07 11:00</t>
  </si>
  <si>
    <t>2014 07-07 12:00</t>
  </si>
  <si>
    <t>2014 07-07 13:00</t>
  </si>
  <si>
    <t>2014 07-07 14:00</t>
  </si>
  <si>
    <t>2014 07-07 15:00</t>
  </si>
  <si>
    <t>2014 07-07 16:00</t>
  </si>
  <si>
    <t>2014 07-07 17:00</t>
  </si>
  <si>
    <t>2014 07-07 18:00</t>
  </si>
  <si>
    <t>2014 07-07 19:00</t>
  </si>
  <si>
    <t>2014 07-07 20:00</t>
  </si>
  <si>
    <t>2014 07-07 21:00</t>
  </si>
  <si>
    <t>2014 07-07 22:00</t>
  </si>
  <si>
    <t>2014 07-07 23:00</t>
  </si>
  <si>
    <t>2014 07-08 00:00</t>
  </si>
  <si>
    <t>2014 07-08 01:00</t>
  </si>
  <si>
    <t>2014 07-08 02:00</t>
  </si>
  <si>
    <t>2014 07-08 03:00</t>
  </si>
  <si>
    <t>2014 07-08 04:00</t>
  </si>
  <si>
    <t>2014 07-08 05:00</t>
  </si>
  <si>
    <t>2014 07-08 06:00</t>
  </si>
  <si>
    <t>2014 07-08 07:00</t>
  </si>
  <si>
    <t>2014 07-08 08:00</t>
  </si>
  <si>
    <t>2014 07-08 09:00</t>
  </si>
  <si>
    <t>2014 07-08 10:00</t>
  </si>
  <si>
    <t>2014 07-08 11:00</t>
  </si>
  <si>
    <t>2014 07-08 12:00</t>
  </si>
  <si>
    <t>2014 07-08 13:00</t>
  </si>
  <si>
    <t>2014 07-08 14:00</t>
  </si>
  <si>
    <t>2014 07-08 15:00</t>
  </si>
  <si>
    <t>2014 07-08 16:00</t>
  </si>
  <si>
    <t>2014 07-08 17:00</t>
  </si>
  <si>
    <t>2014 07-08 18:00</t>
  </si>
  <si>
    <t>2014 07-08 19:00</t>
  </si>
  <si>
    <t>2014 07-08 20:00</t>
  </si>
  <si>
    <t>2014 07-08 21:00</t>
  </si>
  <si>
    <t>2014 07-08 22:00</t>
  </si>
  <si>
    <t>2014 07-08 23:00</t>
  </si>
  <si>
    <t>2014 07-09 00:00</t>
  </si>
  <si>
    <t>2014 07-09 01:00</t>
  </si>
  <si>
    <t>2014 07-09 02:00</t>
  </si>
  <si>
    <t>2014 07-09 03:00</t>
  </si>
  <si>
    <t>2014 07-09 04:00</t>
  </si>
  <si>
    <t>2014 07-09 05:00</t>
  </si>
  <si>
    <t>2014 07-09 06:00</t>
  </si>
  <si>
    <t>2014 07-09 07:00</t>
  </si>
  <si>
    <t>2014 07-09 08:00</t>
  </si>
  <si>
    <t>2014 07-09 09:00</t>
  </si>
  <si>
    <t>2014 07-09 10:00</t>
  </si>
  <si>
    <t>2014 07-09 11:00</t>
  </si>
  <si>
    <t>2014 07-09 12:00</t>
  </si>
  <si>
    <t>2014 07-09 13:00</t>
  </si>
  <si>
    <t>2014 07-09 14:00</t>
  </si>
  <si>
    <t>2014 07-09 15:00</t>
  </si>
  <si>
    <t>2014 07-09 16:00</t>
  </si>
  <si>
    <t>2014 07-09 17:00</t>
  </si>
  <si>
    <t>2014 07-09 18:00</t>
  </si>
  <si>
    <t>2014 07-09 19:00</t>
  </si>
  <si>
    <t>2014 07-09 20:00</t>
  </si>
  <si>
    <t>2014 07-09 21:00</t>
  </si>
  <si>
    <t>2014 07-09 22:00</t>
  </si>
  <si>
    <t>2014 07-09 23:00</t>
  </si>
  <si>
    <t>2014 07-10 00:00</t>
  </si>
  <si>
    <t>2014 07-10 01:00</t>
  </si>
  <si>
    <t>2014 07-10 02:00</t>
  </si>
  <si>
    <t>2014 07-10 03:00</t>
  </si>
  <si>
    <t>2014 07-10 04:00</t>
  </si>
  <si>
    <t>2014 07-10 05:00</t>
  </si>
  <si>
    <t>2014 07-10 06:00</t>
  </si>
  <si>
    <t>2014 07-10 07:00</t>
  </si>
  <si>
    <t>2014 07-10 08:00</t>
  </si>
  <si>
    <t>2014 07-10 09:00</t>
  </si>
  <si>
    <t>2014 07-10 10:00</t>
  </si>
  <si>
    <t>2014 07-10 11:00</t>
  </si>
  <si>
    <t>2014 07-10 12:00</t>
  </si>
  <si>
    <t>2014 07-10 13:00</t>
  </si>
  <si>
    <t>2014 07-10 14:00</t>
  </si>
  <si>
    <t>2014 07-10 15:00</t>
  </si>
  <si>
    <t>2014 07-10 16:00</t>
  </si>
  <si>
    <t>2014 07-10 17:00</t>
  </si>
  <si>
    <t>2014 07-10 18:00</t>
  </si>
  <si>
    <t>2014 07-10 19:00</t>
  </si>
  <si>
    <t>2014 07-10 20:00</t>
  </si>
  <si>
    <t>2014 07-10 21:00</t>
  </si>
  <si>
    <t>2014 07-10 22:00</t>
  </si>
  <si>
    <t>2014 07-10 23:00</t>
  </si>
  <si>
    <t>2014 07-11 00:00</t>
  </si>
  <si>
    <t>2014 07-11 01:00</t>
  </si>
  <si>
    <t>2014 07-11 02:00</t>
  </si>
  <si>
    <t>2014 07-11 03:00</t>
  </si>
  <si>
    <t>2014 07-11 04:00</t>
  </si>
  <si>
    <t>2014 07-11 05:00</t>
  </si>
  <si>
    <t>2014 07-11 06:00</t>
  </si>
  <si>
    <t>2014 07-11 07:00</t>
  </si>
  <si>
    <t>2014 07-11 08:00</t>
  </si>
  <si>
    <t>2014 07-11 09:00</t>
  </si>
  <si>
    <t>2014 07-11 10:00</t>
  </si>
  <si>
    <t>2014 07-11 11:00</t>
  </si>
  <si>
    <t>2014 07-11 12:00</t>
  </si>
  <si>
    <t>2014 07-11 13:00</t>
  </si>
  <si>
    <t>2014 07-11 14:00</t>
  </si>
  <si>
    <t>2014 07-11 15:00</t>
  </si>
  <si>
    <t>2014 07-11 16:00</t>
  </si>
  <si>
    <t>2014 07-11 17:00</t>
  </si>
  <si>
    <t>2014 07-11 18:00</t>
  </si>
  <si>
    <t>2014 07-11 19:00</t>
  </si>
  <si>
    <t>2014 07-11 20:00</t>
  </si>
  <si>
    <t>2014 07-11 21:00</t>
  </si>
  <si>
    <t>2014 07-11 22:00</t>
  </si>
  <si>
    <t>2014 07-11 23:00</t>
  </si>
  <si>
    <t>2014 07-12 00:00</t>
  </si>
  <si>
    <t>2014 07-12 01:00</t>
  </si>
  <si>
    <t>2014 07-12 02:00</t>
  </si>
  <si>
    <t>2014 07-12 03:00</t>
  </si>
  <si>
    <t>2014 07-12 04:00</t>
  </si>
  <si>
    <t>2014 07-12 05:00</t>
  </si>
  <si>
    <t>2014 07-12 06:00</t>
  </si>
  <si>
    <t>2014 07-12 07:00</t>
  </si>
  <si>
    <t>2014 07-12 08:00</t>
  </si>
  <si>
    <t>2014 07-12 09:00</t>
  </si>
  <si>
    <t>2014 07-12 10:00</t>
  </si>
  <si>
    <t>2014 07-12 11:00</t>
  </si>
  <si>
    <t>2014 07-12 12:00</t>
  </si>
  <si>
    <t>2014 07-12 13:00</t>
  </si>
  <si>
    <t>2014 07-12 14:00</t>
  </si>
  <si>
    <t>2014 07-12 15:00</t>
  </si>
  <si>
    <t>2014 07-12 16:00</t>
  </si>
  <si>
    <t>2014 07-12 17:00</t>
  </si>
  <si>
    <t>2014 07-12 18:00</t>
  </si>
  <si>
    <t>2014 07-12 19:00</t>
  </si>
  <si>
    <t>2014 07-12 20:00</t>
  </si>
  <si>
    <t>2014 07-12 21:00</t>
  </si>
  <si>
    <t>2014 07-12 22:00</t>
  </si>
  <si>
    <t>2014 07-12 23:00</t>
  </si>
  <si>
    <t>2014 07-13 00:00</t>
  </si>
  <si>
    <t>2014 07-13 01:00</t>
  </si>
  <si>
    <t>2014 07-13 02:00</t>
  </si>
  <si>
    <t>2014 07-13 03:00</t>
  </si>
  <si>
    <t>2014 07-13 04:00</t>
  </si>
  <si>
    <t>2014 07-13 05:00</t>
  </si>
  <si>
    <t>2014 07-13 06:00</t>
  </si>
  <si>
    <t>2014 07-13 07:00</t>
  </si>
  <si>
    <t>2014 07-13 08:00</t>
  </si>
  <si>
    <t>2014 07-13 09:00</t>
  </si>
  <si>
    <t>2014 07-13 10:00</t>
  </si>
  <si>
    <t>2014 07-13 11:00</t>
  </si>
  <si>
    <t>2014 07-13 12:00</t>
  </si>
  <si>
    <t>2014 07-13 13:00</t>
  </si>
  <si>
    <t>2014 07-13 14:00</t>
  </si>
  <si>
    <t>2014 07-13 15:00</t>
  </si>
  <si>
    <t>2014 07-13 16:00</t>
  </si>
  <si>
    <t>2014 07-13 17:00</t>
  </si>
  <si>
    <t>2014 07-13 18:00</t>
  </si>
  <si>
    <t>2014 07-13 19:00</t>
  </si>
  <si>
    <t>2014 07-13 20:00</t>
  </si>
  <si>
    <t>2014 07-13 21:00</t>
  </si>
  <si>
    <t>2014 07-13 22:00</t>
  </si>
  <si>
    <t>2014 07-13 23:00</t>
  </si>
  <si>
    <t>2014 07-14 00:00</t>
  </si>
  <si>
    <t>2014 07-14 01:00</t>
  </si>
  <si>
    <t>2014 07-14 02:00</t>
  </si>
  <si>
    <t>2014 07-14 03:00</t>
  </si>
  <si>
    <t>2014 07-14 04:00</t>
  </si>
  <si>
    <t>2014 07-14 05:00</t>
  </si>
  <si>
    <t>2014 07-14 06:00</t>
  </si>
  <si>
    <t>2014 07-14 07:00</t>
  </si>
  <si>
    <t>2014 07-14 08:00</t>
  </si>
  <si>
    <t>2014 07-14 09:00</t>
  </si>
  <si>
    <t>2014 07-14 10:00</t>
  </si>
  <si>
    <t>2014 07-14 11:00</t>
  </si>
  <si>
    <t>2014 07-14 12:00</t>
  </si>
  <si>
    <t>2014 07-14 13:00</t>
  </si>
  <si>
    <t>2014 07-14 14:00</t>
  </si>
  <si>
    <t>2014 07-14 15:00</t>
  </si>
  <si>
    <t>2014 07-14 16:00</t>
  </si>
  <si>
    <t>2014 07-14 17:00</t>
  </si>
  <si>
    <t>2014 07-14 18:00</t>
  </si>
  <si>
    <t>2014 07-14 19:00</t>
  </si>
  <si>
    <t>2014 07-14 20:00</t>
  </si>
  <si>
    <t>2014 07-14 21:00</t>
  </si>
  <si>
    <t>2014 07-14 22:00</t>
  </si>
  <si>
    <t>2014 07-14 23:00</t>
  </si>
  <si>
    <t>2014 07-15 00:00</t>
  </si>
  <si>
    <t>2014 07-15 01:00</t>
  </si>
  <si>
    <t>2014 07-15 02:00</t>
  </si>
  <si>
    <t>2014 07-15 03:00</t>
  </si>
  <si>
    <t>2014 07-15 04:00</t>
  </si>
  <si>
    <t>2014 07-15 05:00</t>
  </si>
  <si>
    <t>2014 07-15 06:00</t>
  </si>
  <si>
    <t>2014 07-15 07:00</t>
  </si>
  <si>
    <t>2014 07-15 08:00</t>
  </si>
  <si>
    <t>2014 07-15 09:00</t>
  </si>
  <si>
    <t>2014 07-15 10:00</t>
  </si>
  <si>
    <t>2014 07-15 11:00</t>
  </si>
  <si>
    <t>2014 07-15 12:00</t>
  </si>
  <si>
    <t>2014 07-15 13:00</t>
  </si>
  <si>
    <t>2014 07-15 14:00</t>
  </si>
  <si>
    <t>2014 07-15 15:00</t>
  </si>
  <si>
    <t>2014 07-15 16:00</t>
  </si>
  <si>
    <t>2014 07-15 17:00</t>
  </si>
  <si>
    <t>2014 07-15 18:00</t>
  </si>
  <si>
    <t>2014 07-15 19:00</t>
  </si>
  <si>
    <t>2014 07-15 20:00</t>
  </si>
  <si>
    <t>2014 07-15 21:00</t>
  </si>
  <si>
    <t>2014 07-15 22:00</t>
  </si>
  <si>
    <t>2014 07-15 23:00</t>
  </si>
  <si>
    <t>2014 07-16 00:00</t>
  </si>
  <si>
    <t>2014 07-16 01:00</t>
  </si>
  <si>
    <t>2014 07-16 02:00</t>
  </si>
  <si>
    <t>2014 07-16 03:00</t>
  </si>
  <si>
    <t>2014 07-16 04:00</t>
  </si>
  <si>
    <t>2014 07-16 05:00</t>
  </si>
  <si>
    <t>2014 07-16 06:00</t>
  </si>
  <si>
    <t>2014 07-16 07:00</t>
  </si>
  <si>
    <t>2014 07-16 08:00</t>
  </si>
  <si>
    <t>2014 07-16 09:00</t>
  </si>
  <si>
    <t>2014 07-16 10:00</t>
  </si>
  <si>
    <t>2014 07-16 11:00</t>
  </si>
  <si>
    <t>2014 07-16 12:00</t>
  </si>
  <si>
    <t>2014 07-16 13:00</t>
  </si>
  <si>
    <t>2014 07-16 14:00</t>
  </si>
  <si>
    <t>2014 07-16 15:00</t>
  </si>
  <si>
    <t>2014 07-16 16:00</t>
  </si>
  <si>
    <t>2014 07-16 17:00</t>
  </si>
  <si>
    <t>2014 07-16 18:00</t>
  </si>
  <si>
    <t>2014 07-16 19:00</t>
  </si>
  <si>
    <t>2014 07-16 20:00</t>
  </si>
  <si>
    <t>2014 07-16 21:00</t>
  </si>
  <si>
    <t>2014 07-16 22:00</t>
  </si>
  <si>
    <t>2014 07-16 23:00</t>
  </si>
  <si>
    <t>2014 07-17 00:00</t>
  </si>
  <si>
    <t>2014 07-17 01:00</t>
  </si>
  <si>
    <t>2014 07-17 02:00</t>
  </si>
  <si>
    <t>2014 07-17 03:00</t>
  </si>
  <si>
    <t>2014 07-17 04:00</t>
  </si>
  <si>
    <t>2014 07-17 05:00</t>
  </si>
  <si>
    <t>2014 07-17 06:00</t>
  </si>
  <si>
    <t>2014 07-17 07:00</t>
  </si>
  <si>
    <t>2014 07-17 08:00</t>
  </si>
  <si>
    <t>2014 07-17 09:00</t>
  </si>
  <si>
    <t>2014 07-17 10:00</t>
  </si>
  <si>
    <t>2014 07-17 11:00</t>
  </si>
  <si>
    <t>2014 07-17 12:00</t>
  </si>
  <si>
    <t>2014 07-17 13:00</t>
  </si>
  <si>
    <t>2014 07-17 14:00</t>
  </si>
  <si>
    <t>2014 07-17 15:00</t>
  </si>
  <si>
    <t>2014 07-17 16:00</t>
  </si>
  <si>
    <t>2014 07-17 17:00</t>
  </si>
  <si>
    <t>2014 07-17 18:00</t>
  </si>
  <si>
    <t>2014 07-17 19:00</t>
  </si>
  <si>
    <t>2014 07-17 20:00</t>
  </si>
  <si>
    <t>2014 07-17 21:00</t>
  </si>
  <si>
    <t>2014 07-17 22:00</t>
  </si>
  <si>
    <t>2014 07-17 23:00</t>
  </si>
  <si>
    <t>2014 07-18 00:00</t>
  </si>
  <si>
    <t>2014 07-18 01:00</t>
  </si>
  <si>
    <t>2014 07-18 02:00</t>
  </si>
  <si>
    <t>2014 07-18 03:00</t>
  </si>
  <si>
    <t>2014 07-18 04:00</t>
  </si>
  <si>
    <t>2014 07-18 05:00</t>
  </si>
  <si>
    <t>2014 07-18 06:00</t>
  </si>
  <si>
    <t>2014 07-18 07:00</t>
  </si>
  <si>
    <t>2014 07-18 08:00</t>
  </si>
  <si>
    <t>2014 07-18 09:00</t>
  </si>
  <si>
    <t>2014 07-18 10:00</t>
  </si>
  <si>
    <t>2014 07-18 11:00</t>
  </si>
  <si>
    <t>2014 07-18 12:00</t>
  </si>
  <si>
    <t>2014 07-18 13:00</t>
  </si>
  <si>
    <t>2014 07-18 14:00</t>
  </si>
  <si>
    <t>2014 07-18 15:00</t>
  </si>
  <si>
    <t>2014 07-18 16:00</t>
  </si>
  <si>
    <t>2014 07-18 17:00</t>
  </si>
  <si>
    <t>2014 07-18 18:00</t>
  </si>
  <si>
    <t>2014 07-18 19:00</t>
  </si>
  <si>
    <t>2014 07-18 20:00</t>
  </si>
  <si>
    <t>2014 07-18 21:00</t>
  </si>
  <si>
    <t>2014 07-18 22:00</t>
  </si>
  <si>
    <t>2014 07-18 23:00</t>
  </si>
  <si>
    <t>2014 07-19 00:00</t>
  </si>
  <si>
    <t>2014 07-19 01:00</t>
  </si>
  <si>
    <t>2014 07-19 02:00</t>
  </si>
  <si>
    <t>2014 07-19 03:00</t>
  </si>
  <si>
    <t>2014 07-19 04:00</t>
  </si>
  <si>
    <t>2014 07-19 05:00</t>
  </si>
  <si>
    <t>2014 07-19 06:00</t>
  </si>
  <si>
    <t>2014 07-19 07:00</t>
  </si>
  <si>
    <t>2014 07-19 08:00</t>
  </si>
  <si>
    <t>2014 07-19 09:00</t>
  </si>
  <si>
    <t>2014 07-19 10:00</t>
  </si>
  <si>
    <t>2014 07-19 11:00</t>
  </si>
  <si>
    <t>2014 07-19 12:00</t>
  </si>
  <si>
    <t>2014 07-19 13:00</t>
  </si>
  <si>
    <t>2014 07-19 14:00</t>
  </si>
  <si>
    <t>2014 07-19 15:00</t>
  </si>
  <si>
    <t>2014 07-19 16:00</t>
  </si>
  <si>
    <t>2014 07-19 17:00</t>
  </si>
  <si>
    <t>2014 07-19 18:00</t>
  </si>
  <si>
    <t>2014 07-19 19:00</t>
  </si>
  <si>
    <t>2014 07-19 20:00</t>
  </si>
  <si>
    <t>2014 07-19 21:00</t>
  </si>
  <si>
    <t>2014 07-19 22:00</t>
  </si>
  <si>
    <t>2014 07-19 23:00</t>
  </si>
  <si>
    <t>2014 07-20 00:00</t>
  </si>
  <si>
    <t>2014 07-20 01:00</t>
  </si>
  <si>
    <t>2014 07-20 02:00</t>
  </si>
  <si>
    <t>2014 07-20 03:00</t>
  </si>
  <si>
    <t>2014 07-20 04:00</t>
  </si>
  <si>
    <t>2014 07-20 05:00</t>
  </si>
  <si>
    <t>2014 07-20 06:00</t>
  </si>
  <si>
    <t>2014 07-20 07:00</t>
  </si>
  <si>
    <t>2014 07-20 08:00</t>
  </si>
  <si>
    <t>2014 07-20 09:00</t>
  </si>
  <si>
    <t>2014 07-20 10:00</t>
  </si>
  <si>
    <t>2014 07-20 11:00</t>
  </si>
  <si>
    <t>2014 07-20 12:00</t>
  </si>
  <si>
    <t>2014 07-20 13:00</t>
  </si>
  <si>
    <t>2014 07-20 14:00</t>
  </si>
  <si>
    <t>2014 07-20 15:00</t>
  </si>
  <si>
    <t>2014 07-20 16:00</t>
  </si>
  <si>
    <t>2014 07-20 17:00</t>
  </si>
  <si>
    <t>2014 07-20 18:00</t>
  </si>
  <si>
    <t>2014 07-20 19:00</t>
  </si>
  <si>
    <t>2014 07-20 20:00</t>
  </si>
  <si>
    <t>2014 07-20 21:00</t>
  </si>
  <si>
    <t>2014 07-20 22:00</t>
  </si>
  <si>
    <t>2014 07-20 23:00</t>
  </si>
  <si>
    <t>2014 07-21 00:00</t>
  </si>
  <si>
    <t>2014 07-21 01:00</t>
  </si>
  <si>
    <t>2014 07-21 02:00</t>
  </si>
  <si>
    <t>2014 07-21 03:00</t>
  </si>
  <si>
    <t>2014 07-21 04:00</t>
  </si>
  <si>
    <t>2014 07-21 05:00</t>
  </si>
  <si>
    <t>2014 07-21 06:00</t>
  </si>
  <si>
    <t>2014 07-21 07:00</t>
  </si>
  <si>
    <t>2014 07-21 08:00</t>
  </si>
  <si>
    <t>2014 07-21 09:00</t>
  </si>
  <si>
    <t>2014 07-21 10:00</t>
  </si>
  <si>
    <t>2014 07-21 11:00</t>
  </si>
  <si>
    <t>2014 07-21 12:00</t>
  </si>
  <si>
    <t>2014 07-21 13:00</t>
  </si>
  <si>
    <t>2014 07-21 14:00</t>
  </si>
  <si>
    <t>2014 07-21 15:00</t>
  </si>
  <si>
    <t>2014 07-21 16:00</t>
  </si>
  <si>
    <t>2014 07-21 17:00</t>
  </si>
  <si>
    <t>2014 07-21 18:00</t>
  </si>
  <si>
    <t>2014 07-21 19:00</t>
  </si>
  <si>
    <t>2014 07-21 20:00</t>
  </si>
  <si>
    <t>2014 07-21 21:00</t>
  </si>
  <si>
    <t>2014 07-21 22:00</t>
  </si>
  <si>
    <t>2014 07-21 23:00</t>
  </si>
  <si>
    <t>2014 07-22 00:00</t>
  </si>
  <si>
    <t>2014 07-22 01:00</t>
  </si>
  <si>
    <t>2014 07-22 02:00</t>
  </si>
  <si>
    <t>2014 07-22 03:00</t>
  </si>
  <si>
    <t>2014 07-22 04:00</t>
  </si>
  <si>
    <t>2014 07-22 05:00</t>
  </si>
  <si>
    <t>2014 07-22 06:00</t>
  </si>
  <si>
    <t>2014 07-22 07:00</t>
  </si>
  <si>
    <t>2014 07-22 08:00</t>
  </si>
  <si>
    <t>2014 07-22 09:00</t>
  </si>
  <si>
    <t>2014 07-22 10:00</t>
  </si>
  <si>
    <t>2014 07-22 11:00</t>
  </si>
  <si>
    <t>2014 07-22 12:00</t>
  </si>
  <si>
    <t>2014 07-22 13:00</t>
  </si>
  <si>
    <t>2014 07-22 14:00</t>
  </si>
  <si>
    <t>2014 07-22 15:00</t>
  </si>
  <si>
    <t>2014 07-22 16:00</t>
  </si>
  <si>
    <t>2014 07-22 17:00</t>
  </si>
  <si>
    <t>2014 07-22 18:00</t>
  </si>
  <si>
    <t>2014 07-22 19:00</t>
  </si>
  <si>
    <t>2014 07-22 20:00</t>
  </si>
  <si>
    <t>2014 07-22 21:00</t>
  </si>
  <si>
    <t>2014 07-22 22:00</t>
  </si>
  <si>
    <t>2014 07-22 23:00</t>
  </si>
  <si>
    <t>2014 07-23 00:00</t>
  </si>
  <si>
    <t>2014 07-23 01:00</t>
  </si>
  <si>
    <t>2014 07-23 02:00</t>
  </si>
  <si>
    <t>2014 07-23 03:00</t>
  </si>
  <si>
    <t>2014 07-23 04:00</t>
  </si>
  <si>
    <t>2014 07-23 05:00</t>
  </si>
  <si>
    <t>2014 07-23 06:00</t>
  </si>
  <si>
    <t>2014 07-23 07:00</t>
  </si>
  <si>
    <t>2014 07-23 08:00</t>
  </si>
  <si>
    <t>2014 07-23 09:00</t>
  </si>
  <si>
    <t>2014 07-23 10:00</t>
  </si>
  <si>
    <t>2014 07-23 11:00</t>
  </si>
  <si>
    <t>2014 07-23 12:00</t>
  </si>
  <si>
    <t>2014 07-23 13:00</t>
  </si>
  <si>
    <t>2014 07-23 14:00</t>
  </si>
  <si>
    <t>2014 07-23 15:00</t>
  </si>
  <si>
    <t>2014 07-23 16:00</t>
  </si>
  <si>
    <t>2014 07-23 17:00</t>
  </si>
  <si>
    <t>2014 07-23 18:00</t>
  </si>
  <si>
    <t>2014 07-23 19:00</t>
  </si>
  <si>
    <t>2014 07-23 20:00</t>
  </si>
  <si>
    <t>2014 07-23 21:00</t>
  </si>
  <si>
    <t>2014 07-23 22:00</t>
  </si>
  <si>
    <t>2014 07-23 23:00</t>
  </si>
  <si>
    <t>2014 07-24 00:00</t>
  </si>
  <si>
    <t>2014 07-24 01:00</t>
  </si>
  <si>
    <t>2014 07-24 02:00</t>
  </si>
  <si>
    <t>2014 07-24 03:00</t>
  </si>
  <si>
    <t>2014 07-24 04:00</t>
  </si>
  <si>
    <t>2014 07-24 05:00</t>
  </si>
  <si>
    <t>2014 07-24 06:00</t>
  </si>
  <si>
    <t>2014 07-24 07:00</t>
  </si>
  <si>
    <t>2014 07-24 08:00</t>
  </si>
  <si>
    <t>2014 07-24 09:00</t>
  </si>
  <si>
    <t>2014 07-24 10:00</t>
  </si>
  <si>
    <t>2014 07-24 11:00</t>
  </si>
  <si>
    <t>2014 07-24 12:00</t>
  </si>
  <si>
    <t>2014 07-24 13:00</t>
  </si>
  <si>
    <t>2014 07-24 14:00</t>
  </si>
  <si>
    <t>2014 07-24 15:00</t>
  </si>
  <si>
    <t>2014 07-24 16:00</t>
  </si>
  <si>
    <t>2014 07-24 17:00</t>
  </si>
  <si>
    <t>2014 07-24 18:00</t>
  </si>
  <si>
    <t>2014 07-24 19:00</t>
  </si>
  <si>
    <t>2014 07-24 20:00</t>
  </si>
  <si>
    <t>2014 07-24 21:00</t>
  </si>
  <si>
    <t>2014 07-24 22:00</t>
  </si>
  <si>
    <t>2014 07-24 23:00</t>
  </si>
  <si>
    <t>2014 07-25 00:00</t>
  </si>
  <si>
    <t>2014 07-25 01:00</t>
  </si>
  <si>
    <t>2014 07-25 02:00</t>
  </si>
  <si>
    <t>2014 07-25 03:00</t>
  </si>
  <si>
    <t>2014 07-25 04:00</t>
  </si>
  <si>
    <t>2014 07-25 05:00</t>
  </si>
  <si>
    <t>2014 07-25 06:00</t>
  </si>
  <si>
    <t>2014 07-25 07:00</t>
  </si>
  <si>
    <t>2014 07-25 08:00</t>
  </si>
  <si>
    <t>2014 07-25 09:00</t>
  </si>
  <si>
    <t>2014 07-25 10:00</t>
  </si>
  <si>
    <t>2014 07-25 11:00</t>
  </si>
  <si>
    <t>2014 07-25 12:00</t>
  </si>
  <si>
    <t>2014 07-25 13:00</t>
  </si>
  <si>
    <t>2014 07-25 14:00</t>
  </si>
  <si>
    <t>2014 07-25 15:00</t>
  </si>
  <si>
    <t>2014 07-25 16:00</t>
  </si>
  <si>
    <t>2014 07-25 17:00</t>
  </si>
  <si>
    <t>2014 07-25 18:00</t>
  </si>
  <si>
    <t>2014 07-25 19:00</t>
  </si>
  <si>
    <t>2014 07-25 20:00</t>
  </si>
  <si>
    <t>2014 07-25 21:00</t>
  </si>
  <si>
    <t>2014 07-25 22:00</t>
  </si>
  <si>
    <t>2014 07-25 23:00</t>
  </si>
  <si>
    <t>2014 07-26 00:00</t>
  </si>
  <si>
    <t>2014 07-26 01:00</t>
  </si>
  <si>
    <t>2014 07-26 02:00</t>
  </si>
  <si>
    <t>2014 07-26 03:00</t>
  </si>
  <si>
    <t>2014 07-26 04:00</t>
  </si>
  <si>
    <t>2014 07-26 05:00</t>
  </si>
  <si>
    <t>2014 07-26 06:00</t>
  </si>
  <si>
    <t>2014 07-26 07:00</t>
  </si>
  <si>
    <t>2014 07-26 08:00</t>
  </si>
  <si>
    <t>2014 07-26 09:00</t>
  </si>
  <si>
    <t>2014 07-26 10:00</t>
  </si>
  <si>
    <t>2014 07-26 11:00</t>
  </si>
  <si>
    <t>2014 07-26 12:00</t>
  </si>
  <si>
    <t>2014 07-26 13:00</t>
  </si>
  <si>
    <t>2014 07-26 14:00</t>
  </si>
  <si>
    <t>2014 07-26 15:00</t>
  </si>
  <si>
    <t>2014 07-26 16:00</t>
  </si>
  <si>
    <t>2014 07-26 17:00</t>
  </si>
  <si>
    <t>2014 07-26 18:00</t>
  </si>
  <si>
    <t>2014 07-26 19:00</t>
  </si>
  <si>
    <t>2014 07-26 20:00</t>
  </si>
  <si>
    <t>2014 07-26 21:00</t>
  </si>
  <si>
    <t>2014 07-26 22:00</t>
  </si>
  <si>
    <t>2014 07-26 23:00</t>
  </si>
  <si>
    <t>2014 07-27 00:00</t>
  </si>
  <si>
    <t>2014 07-27 01:00</t>
  </si>
  <si>
    <t>2014 07-27 02:00</t>
  </si>
  <si>
    <t>2014 07-27 03:00</t>
  </si>
  <si>
    <t>2014 07-27 04:00</t>
  </si>
  <si>
    <t>2014 07-27 05:00</t>
  </si>
  <si>
    <t>2014 07-27 06:00</t>
  </si>
  <si>
    <t>2014 07-27 07:00</t>
  </si>
  <si>
    <t>2014 07-27 08:00</t>
  </si>
  <si>
    <t>2014 07-27 09:00</t>
  </si>
  <si>
    <t>2014 07-27 10:00</t>
  </si>
  <si>
    <t>2014 07-27 11:00</t>
  </si>
  <si>
    <t>2014 07-27 12:00</t>
  </si>
  <si>
    <t>2014 07-27 13:00</t>
  </si>
  <si>
    <t>2014 07-27 14:00</t>
  </si>
  <si>
    <t>2014 07-27 15:00</t>
  </si>
  <si>
    <t>2014 07-27 16:00</t>
  </si>
  <si>
    <t>2014 07-27 17:00</t>
  </si>
  <si>
    <t>2014 07-27 18:00</t>
  </si>
  <si>
    <t>2014 07-27 19:00</t>
  </si>
  <si>
    <t>2014 07-27 20:00</t>
  </si>
  <si>
    <t>2014 07-27 21:00</t>
  </si>
  <si>
    <t>2014 07-27 22:00</t>
  </si>
  <si>
    <t>2014 07-27 23:00</t>
  </si>
  <si>
    <t>2014 07-28 00:00</t>
  </si>
  <si>
    <t>2014 07-28 01:00</t>
  </si>
  <si>
    <t>2014 07-28 02:00</t>
  </si>
  <si>
    <t>2014 07-28 03:00</t>
  </si>
  <si>
    <t>2014 07-28 04:00</t>
  </si>
  <si>
    <t>2014 07-28 05:00</t>
  </si>
  <si>
    <t>2014 07-28 06:00</t>
  </si>
  <si>
    <t>2014 07-28 07:00</t>
  </si>
  <si>
    <t>2014 07-28 08:00</t>
  </si>
  <si>
    <t>2014 07-28 09:00</t>
  </si>
  <si>
    <t>2014 07-28 10:00</t>
  </si>
  <si>
    <t>2014 07-28 11:00</t>
  </si>
  <si>
    <t>2014 07-28 12:00</t>
  </si>
  <si>
    <t>2014 07-28 13:00</t>
  </si>
  <si>
    <t>2014 07-28 14:00</t>
  </si>
  <si>
    <t>2014 07-28 15:00</t>
  </si>
  <si>
    <t>2014 07-28 16:00</t>
  </si>
  <si>
    <t>2014 07-28 17:00</t>
  </si>
  <si>
    <t>2014 07-28 18:00</t>
  </si>
  <si>
    <t>2014 07-28 19:00</t>
  </si>
  <si>
    <t>2014 07-28 20:00</t>
  </si>
  <si>
    <t>2014 07-28 21:00</t>
  </si>
  <si>
    <t>2014 07-28 22:00</t>
  </si>
  <si>
    <t>2014 07-28 23:00</t>
  </si>
  <si>
    <t>2014 07-29 00:00</t>
  </si>
  <si>
    <t>2014 07-29 01:00</t>
  </si>
  <si>
    <t>2014 07-29 02:00</t>
  </si>
  <si>
    <t>2014 07-29 03:00</t>
  </si>
  <si>
    <t>2014 07-29 04:00</t>
  </si>
  <si>
    <t>2014 07-29 05:00</t>
  </si>
  <si>
    <t>2014 07-29 06:00</t>
  </si>
  <si>
    <t>2014 07-29 07:00</t>
  </si>
  <si>
    <t>2014 07-29 08:00</t>
  </si>
  <si>
    <t>2014 07-29 09:00</t>
  </si>
  <si>
    <t>2014 07-29 10:00</t>
  </si>
  <si>
    <t>2014 07-29 11:00</t>
  </si>
  <si>
    <t>2014 07-29 12:00</t>
  </si>
  <si>
    <t>2014 07-29 13:00</t>
  </si>
  <si>
    <t>2014 07-29 14:00</t>
  </si>
  <si>
    <t>2014 07-29 15:00</t>
  </si>
  <si>
    <t>2014 07-29 16:00</t>
  </si>
  <si>
    <t>2014 07-29 17:00</t>
  </si>
  <si>
    <t>2014 07-29 18:00</t>
  </si>
  <si>
    <t>2014 07-29 19:00</t>
  </si>
  <si>
    <t>2014 07-29 20:00</t>
  </si>
  <si>
    <t>2014 07-29 21:00</t>
  </si>
  <si>
    <t>2014 07-29 22:00</t>
  </si>
  <si>
    <t>2014 07-29 23:00</t>
  </si>
  <si>
    <t>2014 07-30 00:00</t>
  </si>
  <si>
    <t>2014 07-30 01:00</t>
  </si>
  <si>
    <t>2014 07-30 02:00</t>
  </si>
  <si>
    <t>2014 07-30 03:00</t>
  </si>
  <si>
    <t>2014 07-30 04:00</t>
  </si>
  <si>
    <t>2014 07-30 05:00</t>
  </si>
  <si>
    <t>2014 07-30 06:00</t>
  </si>
  <si>
    <t>2014 07-30 07:00</t>
  </si>
  <si>
    <t>2014 07-30 08:00</t>
  </si>
  <si>
    <t>2014 07-30 09:00</t>
  </si>
  <si>
    <t>2014 07-30 10:00</t>
  </si>
  <si>
    <t>2014 07-30 11:00</t>
  </si>
  <si>
    <t>2014 07-30 12:00</t>
  </si>
  <si>
    <t>2014 07-30 13:00</t>
  </si>
  <si>
    <t>2014 07-30 14:00</t>
  </si>
  <si>
    <t>2014 07-30 15:00</t>
  </si>
  <si>
    <t>2014 07-30 16:00</t>
  </si>
  <si>
    <t>2014 07-30 17:00</t>
  </si>
  <si>
    <t>2014 07-30 18:00</t>
  </si>
  <si>
    <t>2014 07-30 19:00</t>
  </si>
  <si>
    <t>2014 07-30 20:00</t>
  </si>
  <si>
    <t>2014 07-30 21:00</t>
  </si>
  <si>
    <t>2014 07-30 22:00</t>
  </si>
  <si>
    <t>2014 07-30 23:00</t>
  </si>
  <si>
    <t>2014 07-31 00:00</t>
  </si>
  <si>
    <t>2014 07-31 01:00</t>
  </si>
  <si>
    <t>2014 07-31 02:00</t>
  </si>
  <si>
    <t>2014 07-31 03:00</t>
  </si>
  <si>
    <t>2014 07-31 04:00</t>
  </si>
  <si>
    <t>2014 07-31 05:00</t>
  </si>
  <si>
    <t>2014 07-31 06:00</t>
  </si>
  <si>
    <t>2014 07-31 07:00</t>
  </si>
  <si>
    <t>2014 07-31 08:00</t>
  </si>
  <si>
    <t>2014 07-31 09:00</t>
  </si>
  <si>
    <t>2014 07-31 10:00</t>
  </si>
  <si>
    <t>2014 07-31 11:00</t>
  </si>
  <si>
    <t>2014 07-31 12:00</t>
  </si>
  <si>
    <t>2014 07-31 13:00</t>
  </si>
  <si>
    <t>2014 07-31 14:00</t>
  </si>
  <si>
    <t>2014 07-31 15:00</t>
  </si>
  <si>
    <t>2014 07-31 16:00</t>
  </si>
  <si>
    <t>2014 07-31 17:00</t>
  </si>
  <si>
    <t>2014 07-31 18:00</t>
  </si>
  <si>
    <t>2014 07-31 19:00</t>
  </si>
  <si>
    <t>2014 07-31 20:00</t>
  </si>
  <si>
    <t>2014 07-31 21:00</t>
  </si>
  <si>
    <t>2014 07-31 22:00</t>
  </si>
  <si>
    <t>2014 07-31 23:00</t>
  </si>
  <si>
    <t>2014 08-01 00:00</t>
  </si>
  <si>
    <t>2014 08-01 01:00</t>
  </si>
  <si>
    <t>2014 08-01 02:00</t>
  </si>
  <si>
    <t>2014 08-01 03:00</t>
  </si>
  <si>
    <t>2014 08-01 04:00</t>
  </si>
  <si>
    <t>2014 08-01 05:00</t>
  </si>
  <si>
    <t>2014 08-01 06:00</t>
  </si>
  <si>
    <t>2014 08-01 07:00</t>
  </si>
  <si>
    <t>2014 08-01 08:00</t>
  </si>
  <si>
    <t>2014 08-01 09:00</t>
  </si>
  <si>
    <t>2014 08-01 10:00</t>
  </si>
  <si>
    <t>2014 08-01 11:00</t>
  </si>
  <si>
    <t>2014 08-01 12:00</t>
  </si>
  <si>
    <t>2014 08-01 13:00</t>
  </si>
  <si>
    <t>2014 08-01 14:00</t>
  </si>
  <si>
    <t>2014 08-01 15:00</t>
  </si>
  <si>
    <t>2014 08-01 16:00</t>
  </si>
  <si>
    <t>2014 08-01 17:00</t>
  </si>
  <si>
    <t>2014 08-01 18:00</t>
  </si>
  <si>
    <t>2014 08-01 19:00</t>
  </si>
  <si>
    <t>2014 08-01 20:00</t>
  </si>
  <si>
    <t>2014 08-01 21:00</t>
  </si>
  <si>
    <t>2014 08-01 22:00</t>
  </si>
  <si>
    <t>2014 08-01 23:00</t>
  </si>
  <si>
    <t>2014 08-02 00:00</t>
  </si>
  <si>
    <t>2014 08-02 01:00</t>
  </si>
  <si>
    <t>2014 08-02 02:00</t>
  </si>
  <si>
    <t>2014 08-02 03:00</t>
  </si>
  <si>
    <t>2014 08-02 04:00</t>
  </si>
  <si>
    <t>2014 08-02 05:00</t>
  </si>
  <si>
    <t>2014 08-02 06:00</t>
  </si>
  <si>
    <t>2014 08-02 07:00</t>
  </si>
  <si>
    <t>2014 08-02 08:00</t>
  </si>
  <si>
    <t>2014 08-02 09:00</t>
  </si>
  <si>
    <t>2014 08-02 10:00</t>
  </si>
  <si>
    <t>2014 08-02 11:00</t>
  </si>
  <si>
    <t>2014 08-02 12:00</t>
  </si>
  <si>
    <t>2014 08-02 13:00</t>
  </si>
  <si>
    <t>2014 08-02 14:00</t>
  </si>
  <si>
    <t>2014 08-02 15:00</t>
  </si>
  <si>
    <t>2014 08-02 16:00</t>
  </si>
  <si>
    <t>2014 08-02 17:00</t>
  </si>
  <si>
    <t>2014 08-02 18:00</t>
  </si>
  <si>
    <t>2014 08-02 19:00</t>
  </si>
  <si>
    <t>2014 08-02 20:00</t>
  </si>
  <si>
    <t>2014 08-02 21:00</t>
  </si>
  <si>
    <t>2014 08-02 22:00</t>
  </si>
  <si>
    <t>2014 08-02 23:00</t>
  </si>
  <si>
    <t>2014 08-03 00:00</t>
  </si>
  <si>
    <t>2014 08-03 01:00</t>
  </si>
  <si>
    <t>2014 08-03 02:00</t>
  </si>
  <si>
    <t>2014 08-03 03:00</t>
  </si>
  <si>
    <t>2014 08-03 04:00</t>
  </si>
  <si>
    <t>2014 08-03 05:00</t>
  </si>
  <si>
    <t>2014 08-03 06:00</t>
  </si>
  <si>
    <t>2014 08-03 07:00</t>
  </si>
  <si>
    <t>2014 08-03 08:00</t>
  </si>
  <si>
    <t>2014 08-03 09:00</t>
  </si>
  <si>
    <t>2014 08-03 10:00</t>
  </si>
  <si>
    <t>2014 08-03 11:00</t>
  </si>
  <si>
    <t>2014 08-03 12:00</t>
  </si>
  <si>
    <t>2014 08-03 13:00</t>
  </si>
  <si>
    <t>2014 08-03 14:00</t>
  </si>
  <si>
    <t>2014 08-03 15:00</t>
  </si>
  <si>
    <t>2014 08-03 16:00</t>
  </si>
  <si>
    <t>2014 08-03 17:00</t>
  </si>
  <si>
    <t>2014 08-03 18:00</t>
  </si>
  <si>
    <t>2014 08-03 19:00</t>
  </si>
  <si>
    <t>2014 08-03 20:00</t>
  </si>
  <si>
    <t>2014 08-03 21:00</t>
  </si>
  <si>
    <t>2014 08-03 22:00</t>
  </si>
  <si>
    <t>2014 08-03 23:00</t>
  </si>
  <si>
    <t>2014 08-04 00:00</t>
  </si>
  <si>
    <t>2014 08-04 01:00</t>
  </si>
  <si>
    <t>2014 08-04 02:00</t>
  </si>
  <si>
    <t>2014 08-04 03:00</t>
  </si>
  <si>
    <t>2014 08-04 04:00</t>
  </si>
  <si>
    <t>2014 08-04 05:00</t>
  </si>
  <si>
    <t>2014 08-04 06:00</t>
  </si>
  <si>
    <t>2014 08-04 07:00</t>
  </si>
  <si>
    <t>2014 08-04 08:00</t>
  </si>
  <si>
    <t>2014 08-04 09:00</t>
  </si>
  <si>
    <t>2014 08-04 10:00</t>
  </si>
  <si>
    <t>2014 08-04 11:00</t>
  </si>
  <si>
    <t>2014 08-04 12:00</t>
  </si>
  <si>
    <t>2014 08-04 13:00</t>
  </si>
  <si>
    <t>2014 08-04 14:00</t>
  </si>
  <si>
    <t>2014 08-04 15:00</t>
  </si>
  <si>
    <t>2014 08-04 16:00</t>
  </si>
  <si>
    <t>2014 08-04 17:00</t>
  </si>
  <si>
    <t>2014 08-04 18:00</t>
  </si>
  <si>
    <t>2014 08-04 19:00</t>
  </si>
  <si>
    <t>2014 08-04 20:00</t>
  </si>
  <si>
    <t>2014 08-04 21:00</t>
  </si>
  <si>
    <t>2014 08-04 22:00</t>
  </si>
  <si>
    <t>2014 08-04 23:00</t>
  </si>
  <si>
    <t>2014 08-05 00:00</t>
  </si>
  <si>
    <t>2014 08-05 01:00</t>
  </si>
  <si>
    <t>2014 08-05 02:00</t>
  </si>
  <si>
    <t>2014 08-05 03:00</t>
  </si>
  <si>
    <t>2014 08-05 04:00</t>
  </si>
  <si>
    <t>2014 08-05 05:00</t>
  </si>
  <si>
    <t>2014 08-05 06:00</t>
  </si>
  <si>
    <t>2014 08-05 07:00</t>
  </si>
  <si>
    <t>2014 08-05 08:00</t>
  </si>
  <si>
    <t>2014 08-05 09:00</t>
  </si>
  <si>
    <t>2014 08-05 10:00</t>
  </si>
  <si>
    <t>2014 08-05 11:00</t>
  </si>
  <si>
    <t>2014 08-05 12:00</t>
  </si>
  <si>
    <t>2014 08-05 13:00</t>
  </si>
  <si>
    <t>2014 08-05 14:00</t>
  </si>
  <si>
    <t>2014 08-05 15:00</t>
  </si>
  <si>
    <t>2014 08-05 16:00</t>
  </si>
  <si>
    <t>2014 08-05 17:00</t>
  </si>
  <si>
    <t>2014 08-05 18:00</t>
  </si>
  <si>
    <t>2014 08-05 19:00</t>
  </si>
  <si>
    <t>2014 08-05 20:00</t>
  </si>
  <si>
    <t>2014 08-05 21:00</t>
  </si>
  <si>
    <t>2014 08-05 22:00</t>
  </si>
  <si>
    <t>2014 08-05 23:00</t>
  </si>
  <si>
    <t>2014 08-06 00:00</t>
  </si>
  <si>
    <t>2014 08-06 01:00</t>
  </si>
  <si>
    <t>2014 08-06 02:00</t>
  </si>
  <si>
    <t>2014 08-06 03:00</t>
  </si>
  <si>
    <t>2014 08-06 04:00</t>
  </si>
  <si>
    <t>2014 08-06 05:00</t>
  </si>
  <si>
    <t>2014 08-06 06:00</t>
  </si>
  <si>
    <t>2014 08-06 07:00</t>
  </si>
  <si>
    <t>2014 08-06 08:00</t>
  </si>
  <si>
    <t>2014 08-06 09:00</t>
  </si>
  <si>
    <t>2014 08-06 10:00</t>
  </si>
  <si>
    <t>2014 08-06 11:00</t>
  </si>
  <si>
    <t>2014 08-06 12:00</t>
  </si>
  <si>
    <t>2014 08-06 13:00</t>
  </si>
  <si>
    <t>2014 08-06 14:00</t>
  </si>
  <si>
    <t>2014 08-06 15:00</t>
  </si>
  <si>
    <t>2014 08-06 16:00</t>
  </si>
  <si>
    <t>2014 08-06 17:00</t>
  </si>
  <si>
    <t>2014 08-06 18:00</t>
  </si>
  <si>
    <t>2014 08-06 19:00</t>
  </si>
  <si>
    <t>2014 08-06 20:00</t>
  </si>
  <si>
    <t>2014 08-06 21:00</t>
  </si>
  <si>
    <t>2014 08-06 22:00</t>
  </si>
  <si>
    <t>2014 08-06 23:00</t>
  </si>
  <si>
    <t>2014 08-07 00:00</t>
  </si>
  <si>
    <t>2014 08-07 01:00</t>
  </si>
  <si>
    <t>2014 08-07 02:00</t>
  </si>
  <si>
    <t>2014 08-07 03:00</t>
  </si>
  <si>
    <t>2014 08-07 04:00</t>
  </si>
  <si>
    <t>2014 08-07 05:00</t>
  </si>
  <si>
    <t>2014 08-07 06:00</t>
  </si>
  <si>
    <t>2014 08-07 07:00</t>
  </si>
  <si>
    <t>2014 08-07 08:00</t>
  </si>
  <si>
    <t>2014 08-07 09:00</t>
  </si>
  <si>
    <t>2014 08-07 10:00</t>
  </si>
  <si>
    <t>2014 08-07 11:00</t>
  </si>
  <si>
    <t>2014 08-07 12:00</t>
  </si>
  <si>
    <t>2014 08-07 13:00</t>
  </si>
  <si>
    <t>2014 08-07 14:00</t>
  </si>
  <si>
    <t>2014 08-07 15:00</t>
  </si>
  <si>
    <t>2014 08-07 16:00</t>
  </si>
  <si>
    <t>2014 08-07 17:00</t>
  </si>
  <si>
    <t>2014 08-07 18:00</t>
  </si>
  <si>
    <t>2014 08-07 19:00</t>
  </si>
  <si>
    <t>2014 08-07 20:00</t>
  </si>
  <si>
    <t>2014 08-07 21:00</t>
  </si>
  <si>
    <t>2014 08-07 22:00</t>
  </si>
  <si>
    <t>2014 08-07 23:00</t>
  </si>
  <si>
    <t>2014 08-08 00:00</t>
  </si>
  <si>
    <t>2014 08-08 01:00</t>
  </si>
  <si>
    <t>2014 08-08 02:00</t>
  </si>
  <si>
    <t>2014 08-08 03:00</t>
  </si>
  <si>
    <t>2014 08-08 04:00</t>
  </si>
  <si>
    <t>2014 08-08 05:00</t>
  </si>
  <si>
    <t>2014 08-08 06:00</t>
  </si>
  <si>
    <t>2014 08-08 07:00</t>
  </si>
  <si>
    <t>2014 08-08 08:00</t>
  </si>
  <si>
    <t>2014 08-08 09:00</t>
  </si>
  <si>
    <t>2014 08-08 10:00</t>
  </si>
  <si>
    <t>2014 08-08 11:00</t>
  </si>
  <si>
    <t>2014 08-08 12:00</t>
  </si>
  <si>
    <t>2014 08-08 13:00</t>
  </si>
  <si>
    <t>2014 08-08 14:00</t>
  </si>
  <si>
    <t>2014 08-08 15:00</t>
  </si>
  <si>
    <t>2014 08-08 16:00</t>
  </si>
  <si>
    <t>2014 08-08 17:00</t>
  </si>
  <si>
    <t>2014 08-08 18:00</t>
  </si>
  <si>
    <t>2014 08-08 19:00</t>
  </si>
  <si>
    <t>2014 08-08 20:00</t>
  </si>
  <si>
    <t>2014 08-08 21:00</t>
  </si>
  <si>
    <t>2014 08-08 22:00</t>
  </si>
  <si>
    <t>2014 08-08 23:00</t>
  </si>
  <si>
    <t>2014 08-09 00:00</t>
  </si>
  <si>
    <t>2014 08-09 01:00</t>
  </si>
  <si>
    <t>2014 08-09 02:00</t>
  </si>
  <si>
    <t>2014 08-09 03:00</t>
  </si>
  <si>
    <t>2014 08-09 04:00</t>
  </si>
  <si>
    <t>2014 08-09 05:00</t>
  </si>
  <si>
    <t>2014 08-09 06:00</t>
  </si>
  <si>
    <t>2014 08-09 07:00</t>
  </si>
  <si>
    <t>2014 08-09 08:00</t>
  </si>
  <si>
    <t>2014 08-09 09:00</t>
  </si>
  <si>
    <t>2014 08-09 10:00</t>
  </si>
  <si>
    <t>2014 08-09 11:00</t>
  </si>
  <si>
    <t>2014 08-09 12:00</t>
  </si>
  <si>
    <t>2014 08-09 13:00</t>
  </si>
  <si>
    <t>2014 08-09 14:00</t>
  </si>
  <si>
    <t>2014 08-09 15:00</t>
  </si>
  <si>
    <t>2014 08-09 16:00</t>
  </si>
  <si>
    <t>2014 08-09 17:00</t>
  </si>
  <si>
    <t>2014 08-09 18:00</t>
  </si>
  <si>
    <t>2014 08-09 19:00</t>
  </si>
  <si>
    <t>2014 08-09 20:00</t>
  </si>
  <si>
    <t>2014 08-09 21:00</t>
  </si>
  <si>
    <t>2014 08-09 22:00</t>
  </si>
  <si>
    <t>2014 08-09 23:00</t>
  </si>
  <si>
    <t>2014 08-10 00:00</t>
  </si>
  <si>
    <t>2014 08-10 01:00</t>
  </si>
  <si>
    <t>2014 08-10 02:00</t>
  </si>
  <si>
    <t>2014 08-10 03:00</t>
  </si>
  <si>
    <t>2014 08-10 04:00</t>
  </si>
  <si>
    <t>2014 08-10 05:00</t>
  </si>
  <si>
    <t>2014 08-10 06:00</t>
  </si>
  <si>
    <t>2014 08-10 07:00</t>
  </si>
  <si>
    <t>2014 08-10 08:00</t>
  </si>
  <si>
    <t>2014 08-10 09:00</t>
  </si>
  <si>
    <t>2014 08-10 10:00</t>
  </si>
  <si>
    <t>2014 08-10 11:00</t>
  </si>
  <si>
    <t>2014 08-10 12:00</t>
  </si>
  <si>
    <t>2014 08-10 13:00</t>
  </si>
  <si>
    <t>2014 08-10 14:00</t>
  </si>
  <si>
    <t>2014 08-10 15:00</t>
  </si>
  <si>
    <t>2014 08-10 16:00</t>
  </si>
  <si>
    <t>2014 08-10 17:00</t>
  </si>
  <si>
    <t>2014 08-10 18:00</t>
  </si>
  <si>
    <t>2014 08-10 19:00</t>
  </si>
  <si>
    <t>2014 08-10 20:00</t>
  </si>
  <si>
    <t>2014 08-10 21:00</t>
  </si>
  <si>
    <t>2014 08-10 22:00</t>
  </si>
  <si>
    <t>2014 08-10 23:00</t>
  </si>
  <si>
    <t>2014 08-11 00:00</t>
  </si>
  <si>
    <t>2014 08-11 01:00</t>
  </si>
  <si>
    <t>2014 08-11 02:00</t>
  </si>
  <si>
    <t>2014 08-11 03:00</t>
  </si>
  <si>
    <t>2014 08-11 04:00</t>
  </si>
  <si>
    <t>2014 08-11 05:00</t>
  </si>
  <si>
    <t>2014 08-11 06:00</t>
  </si>
  <si>
    <t>2014 08-11 07:00</t>
  </si>
  <si>
    <t>2014 08-11 08:00</t>
  </si>
  <si>
    <t>2014 08-11 09:00</t>
  </si>
  <si>
    <t>2014 08-11 10:00</t>
  </si>
  <si>
    <t>2014 08-11 11:00</t>
  </si>
  <si>
    <t>2014 08-11 12:00</t>
  </si>
  <si>
    <t>2014 08-11 13:00</t>
  </si>
  <si>
    <t>2014 08-11 14:00</t>
  </si>
  <si>
    <t>2014 08-11 15:00</t>
  </si>
  <si>
    <t>2014 08-11 16:00</t>
  </si>
  <si>
    <t>2014 08-11 17:00</t>
  </si>
  <si>
    <t>2014 08-11 18:00</t>
  </si>
  <si>
    <t>2014 08-11 19:00</t>
  </si>
  <si>
    <t>2014 08-11 20:00</t>
  </si>
  <si>
    <t>2014 08-11 21:00</t>
  </si>
  <si>
    <t>2014 08-11 22:00</t>
  </si>
  <si>
    <t>2014 08-11 23:00</t>
  </si>
  <si>
    <t>2014 08-12 00:00</t>
  </si>
  <si>
    <t>2014 08-12 01:00</t>
  </si>
  <si>
    <t>2014 08-12 02:00</t>
  </si>
  <si>
    <t>2014 08-12 03:00</t>
  </si>
  <si>
    <t>2014 08-12 04:00</t>
  </si>
  <si>
    <t>2014 08-12 05:00</t>
  </si>
  <si>
    <t>2014 08-12 06:00</t>
  </si>
  <si>
    <t>2014 08-12 07:00</t>
  </si>
  <si>
    <t>2014 08-12 08:00</t>
  </si>
  <si>
    <t>2014 08-12 09:00</t>
  </si>
  <si>
    <t>2014 08-12 10:00</t>
  </si>
  <si>
    <t>2014 08-12 11:00</t>
  </si>
  <si>
    <t>2014 08-12 12:00</t>
  </si>
  <si>
    <t>2014 08-12 13:00</t>
  </si>
  <si>
    <t>2014 08-12 14:00</t>
  </si>
  <si>
    <t>2014 08-12 15:00</t>
  </si>
  <si>
    <t>2014 08-12 16:00</t>
  </si>
  <si>
    <t>2014 08-12 17:00</t>
  </si>
  <si>
    <t>2014 08-12 18:00</t>
  </si>
  <si>
    <t>2014 08-12 19:00</t>
  </si>
  <si>
    <t>2014 08-12 20:00</t>
  </si>
  <si>
    <t>2014 08-12 21:00</t>
  </si>
  <si>
    <t>2014 08-12 22:00</t>
  </si>
  <si>
    <t>2014 08-12 23:00</t>
  </si>
  <si>
    <t>2014 08-13 00:00</t>
  </si>
  <si>
    <t>2014 08-13 01:00</t>
  </si>
  <si>
    <t>2014 08-13 02:00</t>
  </si>
  <si>
    <t>2014 08-13 03:00</t>
  </si>
  <si>
    <t>2014 08-13 04:00</t>
  </si>
  <si>
    <t>2014 08-13 05:00</t>
  </si>
  <si>
    <t>2014 08-13 06:00</t>
  </si>
  <si>
    <t>2014 08-13 07:00</t>
  </si>
  <si>
    <t>2014 08-13 08:00</t>
  </si>
  <si>
    <t>2014 08-13 09:00</t>
  </si>
  <si>
    <t>2014 08-13 10:00</t>
  </si>
  <si>
    <t>2014 08-13 11:00</t>
  </si>
  <si>
    <t>2014 08-13 12:00</t>
  </si>
  <si>
    <t>2014 08-13 13:00</t>
  </si>
  <si>
    <t>2014 08-13 14:00</t>
  </si>
  <si>
    <t>2014 08-13 15:00</t>
  </si>
  <si>
    <t>2014 08-13 16:00</t>
  </si>
  <si>
    <t>2014 08-13 17:00</t>
  </si>
  <si>
    <t>2014 08-13 18:00</t>
  </si>
  <si>
    <t>2014 08-13 19:00</t>
  </si>
  <si>
    <t>2014 08-13 20:00</t>
  </si>
  <si>
    <t>2014 08-13 21:00</t>
  </si>
  <si>
    <t>2014 08-13 22:00</t>
  </si>
  <si>
    <t>2014 08-13 23:00</t>
  </si>
  <si>
    <t>2014 08-14 00:00</t>
  </si>
  <si>
    <t>2014 08-14 01:00</t>
  </si>
  <si>
    <t>2014 08-14 02:00</t>
  </si>
  <si>
    <t>2014 08-14 03:00</t>
  </si>
  <si>
    <t>2014 08-14 04:00</t>
  </si>
  <si>
    <t>2014 08-14 05:00</t>
  </si>
  <si>
    <t>2014 08-14 06:00</t>
  </si>
  <si>
    <t>2014 08-14 07:00</t>
  </si>
  <si>
    <t>2014 08-14 08:00</t>
  </si>
  <si>
    <t>2014 08-14 09:00</t>
  </si>
  <si>
    <t>2014 08-14 10:00</t>
  </si>
  <si>
    <t>2014 08-14 11:00</t>
  </si>
  <si>
    <t>2014 08-14 12:00</t>
  </si>
  <si>
    <t>2014 08-14 13:00</t>
  </si>
  <si>
    <t>2014 08-14 14:00</t>
  </si>
  <si>
    <t>2014 08-14 15:00</t>
  </si>
  <si>
    <t>2014 08-14 16:00</t>
  </si>
  <si>
    <t>2014 08-14 17:00</t>
  </si>
  <si>
    <t>2014 08-14 18:00</t>
  </si>
  <si>
    <t>2014 08-14 19:00</t>
  </si>
  <si>
    <t>2014 08-14 20:00</t>
  </si>
  <si>
    <t>2014 08-14 21:00</t>
  </si>
  <si>
    <t>2014 08-14 22:00</t>
  </si>
  <si>
    <t>2014 08-14 23:00</t>
  </si>
  <si>
    <t>2014 08-15 00:00</t>
  </si>
  <si>
    <t>2014 08-15 01:00</t>
  </si>
  <si>
    <t>2014 08-15 02:00</t>
  </si>
  <si>
    <t>2014 08-15 03:00</t>
  </si>
  <si>
    <t>2014 08-15 04:00</t>
  </si>
  <si>
    <t>2014 08-15 05:00</t>
  </si>
  <si>
    <t>2014 08-15 06:00</t>
  </si>
  <si>
    <t>2014 08-15 07:00</t>
  </si>
  <si>
    <t>2014 08-15 08:00</t>
  </si>
  <si>
    <t>2014 08-15 09:00</t>
  </si>
  <si>
    <t>2014 08-15 10:00</t>
  </si>
  <si>
    <t>2014 08-15 11:00</t>
  </si>
  <si>
    <t>2014 08-15 12:00</t>
  </si>
  <si>
    <t>2014 08-15 13:00</t>
  </si>
  <si>
    <t>2014 08-15 14:00</t>
  </si>
  <si>
    <t>2014 08-15 15:00</t>
  </si>
  <si>
    <t>2014 08-15 16:00</t>
  </si>
  <si>
    <t>2014 08-15 17:00</t>
  </si>
  <si>
    <t>2014 08-15 18:00</t>
  </si>
  <si>
    <t>2014 08-15 19:00</t>
  </si>
  <si>
    <t>2014 08-15 20:00</t>
  </si>
  <si>
    <t>2014 08-15 21:00</t>
  </si>
  <si>
    <t>2014 08-15 22:00</t>
  </si>
  <si>
    <t>2014 08-15 23:00</t>
  </si>
  <si>
    <t>2014 08-16 00:00</t>
  </si>
  <si>
    <t>2014 08-16 01:00</t>
  </si>
  <si>
    <t>2014 08-16 02:00</t>
  </si>
  <si>
    <t>2014 08-16 03:00</t>
  </si>
  <si>
    <t>2014 08-16 04:00</t>
  </si>
  <si>
    <t>2014 08-16 05:00</t>
  </si>
  <si>
    <t>2014 08-16 06:00</t>
  </si>
  <si>
    <t>2014 08-16 07:00</t>
  </si>
  <si>
    <t>2014 08-16 08:00</t>
  </si>
  <si>
    <t>2014 08-16 09:00</t>
  </si>
  <si>
    <t>2014 08-16 10:00</t>
  </si>
  <si>
    <t>2014 08-16 11:00</t>
  </si>
  <si>
    <t>2014 08-16 12:00</t>
  </si>
  <si>
    <t>2014 08-16 13:00</t>
  </si>
  <si>
    <t>2014 08-16 14:00</t>
  </si>
  <si>
    <t>2014 08-16 15:00</t>
  </si>
  <si>
    <t>2014 08-16 16:00</t>
  </si>
  <si>
    <t>2014 08-16 17:00</t>
  </si>
  <si>
    <t>2014 08-16 18:00</t>
  </si>
  <si>
    <t>2014 08-16 19:00</t>
  </si>
  <si>
    <t>2014 08-16 20:00</t>
  </si>
  <si>
    <t>2014 08-16 21:00</t>
  </si>
  <si>
    <t>2014 08-16 22:00</t>
  </si>
  <si>
    <t>2014 08-16 23:00</t>
  </si>
  <si>
    <t>2014 08-17 00:00</t>
  </si>
  <si>
    <t>2014 08-17 01:00</t>
  </si>
  <si>
    <t>2014 08-17 02:00</t>
  </si>
  <si>
    <t>2014 08-17 03:00</t>
  </si>
  <si>
    <t>2014 08-17 04:00</t>
  </si>
  <si>
    <t>2014 08-17 05:00</t>
  </si>
  <si>
    <t>2014 08-17 06:00</t>
  </si>
  <si>
    <t>2014 08-17 07:00</t>
  </si>
  <si>
    <t>2014 08-17 08:00</t>
  </si>
  <si>
    <t>2014 08-17 09:00</t>
  </si>
  <si>
    <t>2014 08-17 10:00</t>
  </si>
  <si>
    <t>2014 08-17 11:00</t>
  </si>
  <si>
    <t>2014 08-17 12:00</t>
  </si>
  <si>
    <t>2014 08-17 13:00</t>
  </si>
  <si>
    <t>2014 08-17 14:00</t>
  </si>
  <si>
    <t>2014 08-17 15:00</t>
  </si>
  <si>
    <t>2014 08-17 16:00</t>
  </si>
  <si>
    <t>2014 08-17 17:00</t>
  </si>
  <si>
    <t>2014 08-17 18:00</t>
  </si>
  <si>
    <t>2014 08-17 19:00</t>
  </si>
  <si>
    <t>2014 08-17 20:00</t>
  </si>
  <si>
    <t>2014 08-17 21:00</t>
  </si>
  <si>
    <t>2014 08-17 22:00</t>
  </si>
  <si>
    <t>2014 08-17 23:00</t>
  </si>
  <si>
    <t>2014 08-18 00:00</t>
  </si>
  <si>
    <t>2014 08-18 01:00</t>
  </si>
  <si>
    <t>2014 08-18 02:00</t>
  </si>
  <si>
    <t>2014 08-18 03:00</t>
  </si>
  <si>
    <t>2014 08-18 04:00</t>
  </si>
  <si>
    <t>2014 08-18 05:00</t>
  </si>
  <si>
    <t>2014 08-18 06:00</t>
  </si>
  <si>
    <t>2014 08-18 07:00</t>
  </si>
  <si>
    <t>2014 08-18 08:00</t>
  </si>
  <si>
    <t>2014 08-18 09:00</t>
  </si>
  <si>
    <t>2014 08-18 10:00</t>
  </si>
  <si>
    <t>2014 08-18 11:00</t>
  </si>
  <si>
    <t>2014 08-18 12:00</t>
  </si>
  <si>
    <t>2014 08-18 13:00</t>
  </si>
  <si>
    <t>2014 08-18 14:00</t>
  </si>
  <si>
    <t>2014 08-18 15:00</t>
  </si>
  <si>
    <t>2014 08-18 16:00</t>
  </si>
  <si>
    <t>2014 08-18 17:00</t>
  </si>
  <si>
    <t>2014 08-18 18:00</t>
  </si>
  <si>
    <t>2014 08-18 19:00</t>
  </si>
  <si>
    <t>2014 08-18 20:00</t>
  </si>
  <si>
    <t>2014 08-18 21:00</t>
  </si>
  <si>
    <t>2014 08-18 22:00</t>
  </si>
  <si>
    <t>2014 08-18 23:00</t>
  </si>
  <si>
    <t>2014 08-19 00:00</t>
  </si>
  <si>
    <t>2014 08-19 01:00</t>
  </si>
  <si>
    <t>2014 08-19 02:00</t>
  </si>
  <si>
    <t>2014 08-19 03:00</t>
  </si>
  <si>
    <t>2014 08-19 04:00</t>
  </si>
  <si>
    <t>2014 08-19 05:00</t>
  </si>
  <si>
    <t>2014 08-19 06:00</t>
  </si>
  <si>
    <t>2014 08-19 07:00</t>
  </si>
  <si>
    <t>2014 08-19 08:00</t>
  </si>
  <si>
    <t>2014 08-19 09:00</t>
  </si>
  <si>
    <t>2014 08-19 10:00</t>
  </si>
  <si>
    <t>2014 08-19 11:00</t>
  </si>
  <si>
    <t>2014 08-19 12:00</t>
  </si>
  <si>
    <t>2014 08-19 13:00</t>
  </si>
  <si>
    <t>2014 08-19 14:00</t>
  </si>
  <si>
    <t>2014 08-19 15:00</t>
  </si>
  <si>
    <t>2014 08-19 16:00</t>
  </si>
  <si>
    <t>2014 08-19 17:00</t>
  </si>
  <si>
    <t>2014 08-19 18:00</t>
  </si>
  <si>
    <t>2014 08-19 19:00</t>
  </si>
  <si>
    <t>2014 08-19 20:00</t>
  </si>
  <si>
    <t>2014 08-19 21:00</t>
  </si>
  <si>
    <t>2014 08-19 22:00</t>
  </si>
  <si>
    <t>2014 08-19 23:00</t>
  </si>
  <si>
    <t>2014 08-20 00:00</t>
  </si>
  <si>
    <t>2014 08-20 01:00</t>
  </si>
  <si>
    <t>2014 08-20 02:00</t>
  </si>
  <si>
    <t>2014 08-20 03:00</t>
  </si>
  <si>
    <t>2014 08-20 04:00</t>
  </si>
  <si>
    <t>2014 08-20 05:00</t>
  </si>
  <si>
    <t>2014 08-20 06:00</t>
  </si>
  <si>
    <t>2014 08-20 07:00</t>
  </si>
  <si>
    <t>2014 08-20 08:00</t>
  </si>
  <si>
    <t>2014 08-20 09:00</t>
  </si>
  <si>
    <t>2014 08-20 10:00</t>
  </si>
  <si>
    <t>2014 08-20 11:00</t>
  </si>
  <si>
    <t>2014 08-20 12:00</t>
  </si>
  <si>
    <t>2014 08-20 13:00</t>
  </si>
  <si>
    <t>2014 08-20 14:00</t>
  </si>
  <si>
    <t>2014 08-20 15:00</t>
  </si>
  <si>
    <t>2014 08-20 16:00</t>
  </si>
  <si>
    <t>2014 08-20 17:00</t>
  </si>
  <si>
    <t>2014 08-20 18:00</t>
  </si>
  <si>
    <t>2014 08-20 19:00</t>
  </si>
  <si>
    <t>2014 08-20 20:00</t>
  </si>
  <si>
    <t>2014 08-20 21:00</t>
  </si>
  <si>
    <t>2014 08-20 22:00</t>
  </si>
  <si>
    <t>2014 08-20 23:00</t>
  </si>
  <si>
    <t>2014 08-21 00:00</t>
  </si>
  <si>
    <t>2014 08-21 01:00</t>
  </si>
  <si>
    <t>2014 08-21 02:00</t>
  </si>
  <si>
    <t>2014 08-21 03:00</t>
  </si>
  <si>
    <t>2014 08-21 04:00</t>
  </si>
  <si>
    <t>2014 08-21 05:00</t>
  </si>
  <si>
    <t>2014 08-21 06:00</t>
  </si>
  <si>
    <t>2014 08-21 07:00</t>
  </si>
  <si>
    <t>2014 08-21 08:00</t>
  </si>
  <si>
    <t>2014 08-21 09:00</t>
  </si>
  <si>
    <t>2014 08-21 10:00</t>
  </si>
  <si>
    <t>2014 08-21 11:00</t>
  </si>
  <si>
    <t>2014 08-21 12:00</t>
  </si>
  <si>
    <t>2014 08-21 13:00</t>
  </si>
  <si>
    <t>2014 08-21 14:00</t>
  </si>
  <si>
    <t>2014 08-21 15:00</t>
  </si>
  <si>
    <t>2014 08-21 16:00</t>
  </si>
  <si>
    <t>2014 08-21 17:00</t>
  </si>
  <si>
    <t>2014 08-21 18:00</t>
  </si>
  <si>
    <t>2014 08-21 19:00</t>
  </si>
  <si>
    <t>2014 08-21 20:00</t>
  </si>
  <si>
    <t>2014 08-21 21:00</t>
  </si>
  <si>
    <t>2014 08-21 22:00</t>
  </si>
  <si>
    <t>2014 08-21 23:00</t>
  </si>
  <si>
    <t>2014 08-22 00:00</t>
  </si>
  <si>
    <t>2014 08-22 01:00</t>
  </si>
  <si>
    <t>2014 08-22 02:00</t>
  </si>
  <si>
    <t>2014 08-22 03:00</t>
  </si>
  <si>
    <t>2014 08-22 04:00</t>
  </si>
  <si>
    <t>2014 08-22 05:00</t>
  </si>
  <si>
    <t>2014 08-22 06:00</t>
  </si>
  <si>
    <t>2014 08-22 07:00</t>
  </si>
  <si>
    <t>2014 08-22 08:00</t>
  </si>
  <si>
    <t>2014 08-22 09:00</t>
  </si>
  <si>
    <t>2014 08-22 10:00</t>
  </si>
  <si>
    <t>2014 08-22 11:00</t>
  </si>
  <si>
    <t>2014 08-22 12:00</t>
  </si>
  <si>
    <t>2014 08-22 13:00</t>
  </si>
  <si>
    <t>2014 08-22 14:00</t>
  </si>
  <si>
    <t>2014 08-22 15:00</t>
  </si>
  <si>
    <t>2014 08-22 16:00</t>
  </si>
  <si>
    <t>2014 08-22 17:00</t>
  </si>
  <si>
    <t>2014 08-22 18:00</t>
  </si>
  <si>
    <t>2014 08-22 19:00</t>
  </si>
  <si>
    <t>2014 08-22 20:00</t>
  </si>
  <si>
    <t>2014 08-22 21:00</t>
  </si>
  <si>
    <t>2014 08-22 22:00</t>
  </si>
  <si>
    <t>2014 08-22 23:00</t>
  </si>
  <si>
    <t>2014 08-23 00:00</t>
  </si>
  <si>
    <t>2014 08-23 01:00</t>
  </si>
  <si>
    <t>2014 08-23 02:00</t>
  </si>
  <si>
    <t>2014 08-23 03:00</t>
  </si>
  <si>
    <t>2014 08-23 04:00</t>
  </si>
  <si>
    <t>2014 08-23 05:00</t>
  </si>
  <si>
    <t>2014 08-23 06:00</t>
  </si>
  <si>
    <t>2014 08-23 07:00</t>
  </si>
  <si>
    <t>2014 08-23 08:00</t>
  </si>
  <si>
    <t>2014 08-23 09:00</t>
  </si>
  <si>
    <t>2014 08-23 10:00</t>
  </si>
  <si>
    <t>2014 08-23 11:00</t>
  </si>
  <si>
    <t>2014 08-23 12:00</t>
  </si>
  <si>
    <t>2014 08-23 13:00</t>
  </si>
  <si>
    <t>2014 08-23 14:00</t>
  </si>
  <si>
    <t>2014 08-23 15:00</t>
  </si>
  <si>
    <t>2014 08-23 16:00</t>
  </si>
  <si>
    <t>2014 08-23 17:00</t>
  </si>
  <si>
    <t>2014 08-23 18:00</t>
  </si>
  <si>
    <t>2014 08-23 19:00</t>
  </si>
  <si>
    <t>2014 08-23 20:00</t>
  </si>
  <si>
    <t>2014 08-23 21:00</t>
  </si>
  <si>
    <t>2014 08-23 22:00</t>
  </si>
  <si>
    <t>2014 08-23 23:00</t>
  </si>
  <si>
    <t>2014 08-24 00:00</t>
  </si>
  <si>
    <t>2014 08-24 01:00</t>
  </si>
  <si>
    <t>2014 08-24 02:00</t>
  </si>
  <si>
    <t>2014 08-24 03:00</t>
  </si>
  <si>
    <t>2014 08-24 04:00</t>
  </si>
  <si>
    <t>2014 08-24 05:00</t>
  </si>
  <si>
    <t>2014 08-24 06:00</t>
  </si>
  <si>
    <t>2014 08-24 07:00</t>
  </si>
  <si>
    <t>2014 08-24 08:00</t>
  </si>
  <si>
    <t>2014 08-24 09:00</t>
  </si>
  <si>
    <t>2014 08-24 10:00</t>
  </si>
  <si>
    <t>2014 08-24 11:00</t>
  </si>
  <si>
    <t>2014 08-24 12:00</t>
  </si>
  <si>
    <t>2014 08-24 13:00</t>
  </si>
  <si>
    <t>2014 08-24 14:00</t>
  </si>
  <si>
    <t>2014 08-24 15:00</t>
  </si>
  <si>
    <t>2014 08-24 16:00</t>
  </si>
  <si>
    <t>2014 08-24 17:00</t>
  </si>
  <si>
    <t>2014 08-24 18:00</t>
  </si>
  <si>
    <t>2014 08-24 19:00</t>
  </si>
  <si>
    <t>2014 08-24 20:00</t>
  </si>
  <si>
    <t>2014 08-24 21:00</t>
  </si>
  <si>
    <t>2014 08-24 22:00</t>
  </si>
  <si>
    <t>2014 08-24 23:00</t>
  </si>
  <si>
    <t>2014 08-25 00:00</t>
  </si>
  <si>
    <t>2014 08-25 01:00</t>
  </si>
  <si>
    <t>2014 08-25 02:00</t>
  </si>
  <si>
    <t>2014 08-25 03:00</t>
  </si>
  <si>
    <t>2014 08-25 04:00</t>
  </si>
  <si>
    <t>2014 08-25 05:00</t>
  </si>
  <si>
    <t>2014 08-25 06:00</t>
  </si>
  <si>
    <t>2014 08-25 07:00</t>
  </si>
  <si>
    <t>2014 08-25 08:00</t>
  </si>
  <si>
    <t>2014 08-25 09:00</t>
  </si>
  <si>
    <t>2014 08-25 10:00</t>
  </si>
  <si>
    <t>2014 08-25 11:00</t>
  </si>
  <si>
    <t>2014 08-25 12:00</t>
  </si>
  <si>
    <t>2014 08-25 13:00</t>
  </si>
  <si>
    <t>2014 08-25 14:00</t>
  </si>
  <si>
    <t>2014 08-25 15:00</t>
  </si>
  <si>
    <t>2014 08-25 16:00</t>
  </si>
  <si>
    <t>2014 08-25 17:00</t>
  </si>
  <si>
    <t>2014 08-25 18:00</t>
  </si>
  <si>
    <t>2014 08-25 19:00</t>
  </si>
  <si>
    <t>2014 08-25 20:00</t>
  </si>
  <si>
    <t>2014 08-25 21:00</t>
  </si>
  <si>
    <t>2014 08-25 22:00</t>
  </si>
  <si>
    <t>2014 08-25 23:00</t>
  </si>
  <si>
    <t>2014 08-26 00:00</t>
  </si>
  <si>
    <t>2014 08-26 01:00</t>
  </si>
  <si>
    <t>2014 08-26 02:00</t>
  </si>
  <si>
    <t>2014 08-26 03:00</t>
  </si>
  <si>
    <t>2014 08-26 04:00</t>
  </si>
  <si>
    <t>2014 08-26 05:00</t>
  </si>
  <si>
    <t>2014 08-26 06:00</t>
  </si>
  <si>
    <t>2014 08-26 07:00</t>
  </si>
  <si>
    <t>2014 08-26 08:00</t>
  </si>
  <si>
    <t>2014 08-26 09:00</t>
  </si>
  <si>
    <t>2014 08-26 10:00</t>
  </si>
  <si>
    <t>2014 08-26 11:00</t>
  </si>
  <si>
    <t>2014 08-26 12:00</t>
  </si>
  <si>
    <t>2014 08-26 13:00</t>
  </si>
  <si>
    <t>2014 08-26 14:00</t>
  </si>
  <si>
    <t>2014 08-26 15:00</t>
  </si>
  <si>
    <t>2014 08-26 16:00</t>
  </si>
  <si>
    <t>2014 08-26 17:00</t>
  </si>
  <si>
    <t>2014 08-26 18:00</t>
  </si>
  <si>
    <t>2014 08-26 19:00</t>
  </si>
  <si>
    <t>2014 08-26 20:00</t>
  </si>
  <si>
    <t>2014 08-26 21:00</t>
  </si>
  <si>
    <t>2014 08-26 22:00</t>
  </si>
  <si>
    <t>2014 08-26 23:00</t>
  </si>
  <si>
    <t>2014 08-27 00:00</t>
  </si>
  <si>
    <t>2014 08-27 01:00</t>
  </si>
  <si>
    <t>2014 08-27 02:00</t>
  </si>
  <si>
    <t>2014 08-27 03:00</t>
  </si>
  <si>
    <t>2014 08-27 04:00</t>
  </si>
  <si>
    <t>2014 08-27 05:00</t>
  </si>
  <si>
    <t>2014 08-27 06:00</t>
  </si>
  <si>
    <t>2014 08-27 07:00</t>
  </si>
  <si>
    <t>2014 08-27 08:00</t>
  </si>
  <si>
    <t>2014 08-27 09:00</t>
  </si>
  <si>
    <t>2014 08-27 10:00</t>
  </si>
  <si>
    <t>2014 08-27 11:00</t>
  </si>
  <si>
    <t>2014 08-27 12:00</t>
  </si>
  <si>
    <t>2014 08-27 13:00</t>
  </si>
  <si>
    <t>2014 08-27 14:00</t>
  </si>
  <si>
    <t>2014 08-27 15:00</t>
  </si>
  <si>
    <t>2014 08-27 16:00</t>
  </si>
  <si>
    <t>2014 08-27 17:00</t>
  </si>
  <si>
    <t>2014 08-27 18:00</t>
  </si>
  <si>
    <t>2014 08-27 19:00</t>
  </si>
  <si>
    <t>2014 08-27 20:00</t>
  </si>
  <si>
    <t>2014 08-27 21:00</t>
  </si>
  <si>
    <t>2014 08-27 22:00</t>
  </si>
  <si>
    <t>2014 08-27 23:00</t>
  </si>
  <si>
    <t>2014 08-28 00:00</t>
  </si>
  <si>
    <t>2014 08-28 01:00</t>
  </si>
  <si>
    <t>2014 08-28 02:00</t>
  </si>
  <si>
    <t>2014 08-28 03:00</t>
  </si>
  <si>
    <t>2014 08-28 04:00</t>
  </si>
  <si>
    <t>2014 08-28 05:00</t>
  </si>
  <si>
    <t>2014 08-28 06:00</t>
  </si>
  <si>
    <t>2014 08-28 07:00</t>
  </si>
  <si>
    <t>2014 08-28 08:00</t>
  </si>
  <si>
    <t>2014 08-28 09:00</t>
  </si>
  <si>
    <t>2014 08-28 10:00</t>
  </si>
  <si>
    <t>2014 08-28 11:00</t>
  </si>
  <si>
    <t>2014 08-28 12:00</t>
  </si>
  <si>
    <t>2014 08-28 13:00</t>
  </si>
  <si>
    <t>2014 08-28 14:00</t>
  </si>
  <si>
    <t>2014 08-28 15:00</t>
  </si>
  <si>
    <t>2014 08-28 16:00</t>
  </si>
  <si>
    <t>2014 08-28 17:00</t>
  </si>
  <si>
    <t>2014 08-28 18:00</t>
  </si>
  <si>
    <t>2014 08-28 19:00</t>
  </si>
  <si>
    <t>2014 08-28 20:00</t>
  </si>
  <si>
    <t>2014 08-28 21:00</t>
  </si>
  <si>
    <t>2014 08-28 22:00</t>
  </si>
  <si>
    <t>2014 08-28 23:00</t>
  </si>
  <si>
    <t>2014 08-29 00:00</t>
  </si>
  <si>
    <t>2014 08-29 01:00</t>
  </si>
  <si>
    <t>2014 08-29 02:00</t>
  </si>
  <si>
    <t>2014 08-29 03:00</t>
  </si>
  <si>
    <t>2014 08-29 04:00</t>
  </si>
  <si>
    <t>2014 08-29 05:00</t>
  </si>
  <si>
    <t>2014 08-29 06:00</t>
  </si>
  <si>
    <t>2014 08-29 07:00</t>
  </si>
  <si>
    <t>2014 08-29 08:00</t>
  </si>
  <si>
    <t>2014 08-29 09:00</t>
  </si>
  <si>
    <t>2014 08-29 10:00</t>
  </si>
  <si>
    <t>2014 08-29 11:00</t>
  </si>
  <si>
    <t>2014 08-29 12:00</t>
  </si>
  <si>
    <t>2014 08-29 13:00</t>
  </si>
  <si>
    <t>2014 08-29 14:00</t>
  </si>
  <si>
    <t>2014 08-29 15:00</t>
  </si>
  <si>
    <t>2014 08-29 16:00</t>
  </si>
  <si>
    <t>2014 08-29 17:00</t>
  </si>
  <si>
    <t>2014 08-29 18:00</t>
  </si>
  <si>
    <t>2014 08-29 19:00</t>
  </si>
  <si>
    <t>2014 08-29 20:00</t>
  </si>
  <si>
    <t>2014 08-29 21:00</t>
  </si>
  <si>
    <t>2014 08-29 22:00</t>
  </si>
  <si>
    <t>2014 08-29 23:00</t>
  </si>
  <si>
    <t>2014 08-30 00:00</t>
  </si>
  <si>
    <t>2014 08-30 01:00</t>
  </si>
  <si>
    <t>2014 08-30 02:00</t>
  </si>
  <si>
    <t>2014 08-30 03:00</t>
  </si>
  <si>
    <t>2014 08-30 04:00</t>
  </si>
  <si>
    <t>2014 08-30 05:00</t>
  </si>
  <si>
    <t>2014 08-30 06:00</t>
  </si>
  <si>
    <t>2014 08-30 07:00</t>
  </si>
  <si>
    <t>2014 08-30 08:00</t>
  </si>
  <si>
    <t>2014 08-30 09:00</t>
  </si>
  <si>
    <t>2014 08-30 10:00</t>
  </si>
  <si>
    <t>2014 08-30 11:00</t>
  </si>
  <si>
    <t>2014 08-30 12:00</t>
  </si>
  <si>
    <t>2014 08-30 13:00</t>
  </si>
  <si>
    <t>2014 08-30 14:00</t>
  </si>
  <si>
    <t>2014 08-30 15:00</t>
  </si>
  <si>
    <t>2014 08-30 16:00</t>
  </si>
  <si>
    <t>2014 08-30 17:00</t>
  </si>
  <si>
    <t>2014 08-30 18:00</t>
  </si>
  <si>
    <t>2014 08-30 19:00</t>
  </si>
  <si>
    <t>2014 08-30 20:00</t>
  </si>
  <si>
    <t>2014 08-30 21:00</t>
  </si>
  <si>
    <t>2014 08-30 22:00</t>
  </si>
  <si>
    <t>2014 08-30 23:00</t>
  </si>
  <si>
    <t>2014 08-31 00:00</t>
  </si>
  <si>
    <t>2014 08-31 01:00</t>
  </si>
  <si>
    <t>2014 08-31 02:00</t>
  </si>
  <si>
    <t>2014 08-31 03:00</t>
  </si>
  <si>
    <t>2014 08-31 04:00</t>
  </si>
  <si>
    <t>2014 08-31 05:00</t>
  </si>
  <si>
    <t>2014 08-31 06:00</t>
  </si>
  <si>
    <t>2014 08-31 07:00</t>
  </si>
  <si>
    <t>2014 08-31 08:00</t>
  </si>
  <si>
    <t>2014 08-31 09:00</t>
  </si>
  <si>
    <t>2014 08-31 10:00</t>
  </si>
  <si>
    <t>2014 08-31 11:00</t>
  </si>
  <si>
    <t>2014 08-31 12:00</t>
  </si>
  <si>
    <t>2014 08-31 13:00</t>
  </si>
  <si>
    <t>2014 08-31 14:00</t>
  </si>
  <si>
    <t>2014 08-31 15:00</t>
  </si>
  <si>
    <t>2014 08-31 16:00</t>
  </si>
  <si>
    <t>2014 08-31 17:00</t>
  </si>
  <si>
    <t>2014 08-31 18:00</t>
  </si>
  <si>
    <t>2014 08-31 19:00</t>
  </si>
  <si>
    <t>2014 08-31 20:00</t>
  </si>
  <si>
    <t>2014 08-31 21:00</t>
  </si>
  <si>
    <t>2014 08-31 22:00</t>
  </si>
  <si>
    <t>2014 08-31 23:00</t>
  </si>
  <si>
    <t>2014 09-01 00:00</t>
  </si>
  <si>
    <t>2014 09-01 01:00</t>
  </si>
  <si>
    <t>2014 09-01 02:00</t>
  </si>
  <si>
    <t>2014 09-01 03:00</t>
  </si>
  <si>
    <t>2014 09-01 04:00</t>
  </si>
  <si>
    <t>2014 09-01 05:00</t>
  </si>
  <si>
    <t>2014 09-01 06:00</t>
  </si>
  <si>
    <t>2014 09-01 07:00</t>
  </si>
  <si>
    <t>2014 09-01 08:00</t>
  </si>
  <si>
    <t>2014 09-01 09:00</t>
  </si>
  <si>
    <t>2014 09-01 10:00</t>
  </si>
  <si>
    <t>2014 09-01 11:00</t>
  </si>
  <si>
    <t>2014 09-01 12:00</t>
  </si>
  <si>
    <t>2014 09-01 13:00</t>
  </si>
  <si>
    <t>2014 09-01 14:00</t>
  </si>
  <si>
    <t>2014 09-01 15:00</t>
  </si>
  <si>
    <t>2014 09-01 16:00</t>
  </si>
  <si>
    <t>2014 09-01 17:00</t>
  </si>
  <si>
    <t>2014 09-01 18:00</t>
  </si>
  <si>
    <t>2014 09-01 19:00</t>
  </si>
  <si>
    <t>2014 09-01 20:00</t>
  </si>
  <si>
    <t>2014 09-01 21:00</t>
  </si>
  <si>
    <t>2014 09-01 22:00</t>
  </si>
  <si>
    <t>2014 09-01 23:00</t>
  </si>
  <si>
    <t>2014 09-02 00:00</t>
  </si>
  <si>
    <t>2014 09-02 01:00</t>
  </si>
  <si>
    <t>2014 09-02 02:00</t>
  </si>
  <si>
    <t>2014 09-02 03:00</t>
  </si>
  <si>
    <t>2014 09-02 04:00</t>
  </si>
  <si>
    <t>2014 09-02 05:00</t>
  </si>
  <si>
    <t>2014 09-02 06:00</t>
  </si>
  <si>
    <t>2014 09-02 07:00</t>
  </si>
  <si>
    <t>2014 09-02 08:00</t>
  </si>
  <si>
    <t>2014 09-02 09:00</t>
  </si>
  <si>
    <t>2014 09-02 10:00</t>
  </si>
  <si>
    <t>2014 09-02 11:00</t>
  </si>
  <si>
    <t>2014 09-02 12:00</t>
  </si>
  <si>
    <t>2014 09-02 13:00</t>
  </si>
  <si>
    <t>2014 09-02 14:00</t>
  </si>
  <si>
    <t>2014 09-02 15:00</t>
  </si>
  <si>
    <t>2014 09-02 16:00</t>
  </si>
  <si>
    <t>2014 09-02 17:00</t>
  </si>
  <si>
    <t>2014 09-02 18:00</t>
  </si>
  <si>
    <t>2014 09-02 19:00</t>
  </si>
  <si>
    <t>2014 09-02 20:00</t>
  </si>
  <si>
    <t>2014 09-02 21:00</t>
  </si>
  <si>
    <t>2014 09-02 22:00</t>
  </si>
  <si>
    <t>2014 09-02 23:00</t>
  </si>
  <si>
    <t>2014 09-03 00:00</t>
  </si>
  <si>
    <t>2014 09-03 01:00</t>
  </si>
  <si>
    <t>2014 09-03 02:00</t>
  </si>
  <si>
    <t>2014 09-03 03:00</t>
  </si>
  <si>
    <t>2014 09-03 04:00</t>
  </si>
  <si>
    <t>2014 09-03 05:00</t>
  </si>
  <si>
    <t>2014 09-03 06:00</t>
  </si>
  <si>
    <t>2014 09-03 07:00</t>
  </si>
  <si>
    <t>2014 09-03 08:00</t>
  </si>
  <si>
    <t>2014 09-03 09:00</t>
  </si>
  <si>
    <t>2014 09-03 10:00</t>
  </si>
  <si>
    <t>2014 09-03 11:00</t>
  </si>
  <si>
    <t>2014 09-03 12:00</t>
  </si>
  <si>
    <t>2014 09-03 13:00</t>
  </si>
  <si>
    <t>2014 09-03 14:00</t>
  </si>
  <si>
    <t>2014 09-03 15:00</t>
  </si>
  <si>
    <t>2014 09-03 16:00</t>
  </si>
  <si>
    <t>2014 09-03 17:00</t>
  </si>
  <si>
    <t>2014 09-03 18:00</t>
  </si>
  <si>
    <t>2014 09-03 19:00</t>
  </si>
  <si>
    <t>2014 09-03 20:00</t>
  </si>
  <si>
    <t>2014 09-03 21:00</t>
  </si>
  <si>
    <t>2014 09-03 22:00</t>
  </si>
  <si>
    <t>2014 09-03 23:00</t>
  </si>
  <si>
    <t>2014 09-04 00:00</t>
  </si>
  <si>
    <t>2014 09-04 01:00</t>
  </si>
  <si>
    <t>2014 09-04 02:00</t>
  </si>
  <si>
    <t>2014 09-04 03:00</t>
  </si>
  <si>
    <t>2014 09-04 04:00</t>
  </si>
  <si>
    <t>2014 09-04 05:00</t>
  </si>
  <si>
    <t>2014 09-04 06:00</t>
  </si>
  <si>
    <t>2014 09-04 07:00</t>
  </si>
  <si>
    <t>2014 09-04 08:00</t>
  </si>
  <si>
    <t>2014 09-04 09:00</t>
  </si>
  <si>
    <t>2014 09-04 10:00</t>
  </si>
  <si>
    <t>2014 09-04 11:00</t>
  </si>
  <si>
    <t>2014 09-04 12:00</t>
  </si>
  <si>
    <t>2014 09-04 13:00</t>
  </si>
  <si>
    <t>2014 09-04 14:00</t>
  </si>
  <si>
    <t>2014 09-04 15:00</t>
  </si>
  <si>
    <t>2014 09-04 16:00</t>
  </si>
  <si>
    <t>2014 09-04 17:00</t>
  </si>
  <si>
    <t>2014 09-04 18:00</t>
  </si>
  <si>
    <t>2014 09-04 19:00</t>
  </si>
  <si>
    <t>2014 09-04 20:00</t>
  </si>
  <si>
    <t>2014 09-04 21:00</t>
  </si>
  <si>
    <t>2014 09-04 22:00</t>
  </si>
  <si>
    <t>2014 09-04 23:00</t>
  </si>
  <si>
    <t>2014 09-05 00:00</t>
  </si>
  <si>
    <t>2014 09-05 01:00</t>
  </si>
  <si>
    <t>2014 09-05 02:00</t>
  </si>
  <si>
    <t>2014 09-05 03:00</t>
  </si>
  <si>
    <t>2014 09-05 04:00</t>
  </si>
  <si>
    <t>2014 09-05 05:00</t>
  </si>
  <si>
    <t>2014 09-05 06:00</t>
  </si>
  <si>
    <t>2014 09-05 07:00</t>
  </si>
  <si>
    <t>2014 09-05 08:00</t>
  </si>
  <si>
    <t>2014 09-05 09:00</t>
  </si>
  <si>
    <t>2014 09-05 10:00</t>
  </si>
  <si>
    <t>2014 09-05 11:00</t>
  </si>
  <si>
    <t>2014 09-05 12:00</t>
  </si>
  <si>
    <t>2014 09-05 13:00</t>
  </si>
  <si>
    <t>2014 09-05 14:00</t>
  </si>
  <si>
    <t>2014 09-05 15:00</t>
  </si>
  <si>
    <t>2014 09-05 16:00</t>
  </si>
  <si>
    <t>2014 09-05 17:00</t>
  </si>
  <si>
    <t>2014 09-05 18:00</t>
  </si>
  <si>
    <t>2014 09-05 19:00</t>
  </si>
  <si>
    <t>2014 09-05 20:00</t>
  </si>
  <si>
    <t>2014 09-05 21:00</t>
  </si>
  <si>
    <t>2014 09-05 22:00</t>
  </si>
  <si>
    <t>2014 09-05 23:00</t>
  </si>
  <si>
    <t>2014 09-06 00:00</t>
  </si>
  <si>
    <t>2014 09-06 01:00</t>
  </si>
  <si>
    <t>2014 09-06 02:00</t>
  </si>
  <si>
    <t>2014 09-06 03:00</t>
  </si>
  <si>
    <t>2014 09-06 04:00</t>
  </si>
  <si>
    <t>2014 09-06 05:00</t>
  </si>
  <si>
    <t>2014 09-06 06:00</t>
  </si>
  <si>
    <t>2014 09-06 07:00</t>
  </si>
  <si>
    <t>2014 09-06 08:00</t>
  </si>
  <si>
    <t>2014 09-06 09:00</t>
  </si>
  <si>
    <t>2014 09-06 10:00</t>
  </si>
  <si>
    <t>2014 09-06 11:00</t>
  </si>
  <si>
    <t>2014 09-06 12:00</t>
  </si>
  <si>
    <t>2014 09-06 13:00</t>
  </si>
  <si>
    <t>2014 09-06 14:00</t>
  </si>
  <si>
    <t>2014 09-06 15:00</t>
  </si>
  <si>
    <t>2014 09-06 16:00</t>
  </si>
  <si>
    <t>2014 09-06 17:00</t>
  </si>
  <si>
    <t>2014 09-06 18:00</t>
  </si>
  <si>
    <t>2014 09-06 19:00</t>
  </si>
  <si>
    <t>2014 09-06 20:00</t>
  </si>
  <si>
    <t>2014 09-06 21:00</t>
  </si>
  <si>
    <t>2014 09-06 22:00</t>
  </si>
  <si>
    <t>2014 09-06 23:00</t>
  </si>
  <si>
    <t>2014 09-07 00:00</t>
  </si>
  <si>
    <t>2014 09-07 01:00</t>
  </si>
  <si>
    <t>2014 09-07 02:00</t>
  </si>
  <si>
    <t>2014 09-07 03:00</t>
  </si>
  <si>
    <t>2014 09-07 04:00</t>
  </si>
  <si>
    <t>2014 09-07 05:00</t>
  </si>
  <si>
    <t>2014 09-07 06:00</t>
  </si>
  <si>
    <t>2014 09-07 07:00</t>
  </si>
  <si>
    <t>2014 09-07 08:00</t>
  </si>
  <si>
    <t>2014 09-07 09:00</t>
  </si>
  <si>
    <t>2014 09-07 10:00</t>
  </si>
  <si>
    <t>2014 09-07 11:00</t>
  </si>
  <si>
    <t>2014 09-07 12:00</t>
  </si>
  <si>
    <t>2014 09-07 13:00</t>
  </si>
  <si>
    <t>2014 09-07 14:00</t>
  </si>
  <si>
    <t>2014 09-07 15:00</t>
  </si>
  <si>
    <t>2014 09-07 16:00</t>
  </si>
  <si>
    <t>2014 09-07 17:00</t>
  </si>
  <si>
    <t>2014 09-07 18:00</t>
  </si>
  <si>
    <t>2014 09-07 19:00</t>
  </si>
  <si>
    <t>2014 09-07 20:00</t>
  </si>
  <si>
    <t>2014 09-07 21:00</t>
  </si>
  <si>
    <t>2014 09-07 22:00</t>
  </si>
  <si>
    <t>2014 09-07 23:00</t>
  </si>
  <si>
    <t>2014 09-08 00:00</t>
  </si>
  <si>
    <t>2014 09-08 01:00</t>
  </si>
  <si>
    <t>2014 09-08 02:00</t>
  </si>
  <si>
    <t>2014 09-08 03:00</t>
  </si>
  <si>
    <t>2014 09-08 04:00</t>
  </si>
  <si>
    <t>2014 09-08 05:00</t>
  </si>
  <si>
    <t>2014 09-08 06:00</t>
  </si>
  <si>
    <t>2014 09-08 07:00</t>
  </si>
  <si>
    <t>2014 09-08 08:00</t>
  </si>
  <si>
    <t>2014 09-08 09:00</t>
  </si>
  <si>
    <t>2014 09-08 10:00</t>
  </si>
  <si>
    <t>2014 09-08 11:00</t>
  </si>
  <si>
    <t>2014 09-08 12:00</t>
  </si>
  <si>
    <t>2014 09-08 13:00</t>
  </si>
  <si>
    <t>2014 09-08 14:00</t>
  </si>
  <si>
    <t>2014 09-08 15:00</t>
  </si>
  <si>
    <t>2014 09-08 16:00</t>
  </si>
  <si>
    <t>2014 09-08 17:00</t>
  </si>
  <si>
    <t>2014 09-08 18:00</t>
  </si>
  <si>
    <t>2014 09-08 19:00</t>
  </si>
  <si>
    <t>2014 09-08 20:00</t>
  </si>
  <si>
    <t>2014 09-08 21:00</t>
  </si>
  <si>
    <t>2014 09-08 22:00</t>
  </si>
  <si>
    <t>2014 09-08 23:00</t>
  </si>
  <si>
    <t>2014 09-09 00:00</t>
  </si>
  <si>
    <t>2014 09-09 01:00</t>
  </si>
  <si>
    <t>2014 09-09 02:00</t>
  </si>
  <si>
    <t>2014 09-09 03:00</t>
  </si>
  <si>
    <t>2014 09-09 04:00</t>
  </si>
  <si>
    <t>2014 09-09 05:00</t>
  </si>
  <si>
    <t>2014 09-09 06:00</t>
  </si>
  <si>
    <t>2014 09-09 07:00</t>
  </si>
  <si>
    <t>2014 09-09 08:00</t>
  </si>
  <si>
    <t>2014 09-09 09:00</t>
  </si>
  <si>
    <t>2014 09-09 10:00</t>
  </si>
  <si>
    <t>2014 09-09 11:00</t>
  </si>
  <si>
    <t>2014 09-09 12:00</t>
  </si>
  <si>
    <t>2014 09-09 13:00</t>
  </si>
  <si>
    <t>2014 09-09 14:00</t>
  </si>
  <si>
    <t>2014 09-09 15:00</t>
  </si>
  <si>
    <t>2014 09-09 16:00</t>
  </si>
  <si>
    <t>2014 09-09 17:00</t>
  </si>
  <si>
    <t>2014 09-09 18:00</t>
  </si>
  <si>
    <t>2014 09-09 19:00</t>
  </si>
  <si>
    <t>2014 09-09 20:00</t>
  </si>
  <si>
    <t>2014 09-09 21:00</t>
  </si>
  <si>
    <t>2014 09-09 22:00</t>
  </si>
  <si>
    <t>2014 09-09 23:00</t>
  </si>
  <si>
    <t>2014 09-10 00:00</t>
  </si>
  <si>
    <t>2014 09-10 01:00</t>
  </si>
  <si>
    <t>2014 09-10 02:00</t>
  </si>
  <si>
    <t>2014 09-10 03:00</t>
  </si>
  <si>
    <t>2014 09-10 04:00</t>
  </si>
  <si>
    <t>2014 09-10 05:00</t>
  </si>
  <si>
    <t>2014 09-10 06:00</t>
  </si>
  <si>
    <t>2014 09-10 07:00</t>
  </si>
  <si>
    <t>2014 09-10 08:00</t>
  </si>
  <si>
    <t>2014 09-10 09:00</t>
  </si>
  <si>
    <t>2014 09-10 10:00</t>
  </si>
  <si>
    <t>2014 09-10 11:00</t>
  </si>
  <si>
    <t>2014 09-10 12:00</t>
  </si>
  <si>
    <t>2014 09-10 13:00</t>
  </si>
  <si>
    <t>2014 09-10 14:00</t>
  </si>
  <si>
    <t>2014 09-10 15:00</t>
  </si>
  <si>
    <t>2014 09-10 16:00</t>
  </si>
  <si>
    <t>2014 09-10 17:00</t>
  </si>
  <si>
    <t>2014 09-10 18:00</t>
  </si>
  <si>
    <t>2014 09-10 19:00</t>
  </si>
  <si>
    <t>2014 09-10 20:00</t>
  </si>
  <si>
    <t>2014 09-10 21:00</t>
  </si>
  <si>
    <t>2014 09-10 22:00</t>
  </si>
  <si>
    <t>2014 09-10 23:00</t>
  </si>
  <si>
    <t>2014 09-11 00:00</t>
  </si>
  <si>
    <t>2014 09-11 01:00</t>
  </si>
  <si>
    <t>2014 09-11 02:00</t>
  </si>
  <si>
    <t>2014 09-11 03:00</t>
  </si>
  <si>
    <t>2014 09-11 04:00</t>
  </si>
  <si>
    <t>2014 09-11 05:00</t>
  </si>
  <si>
    <t>2014 09-11 06:00</t>
  </si>
  <si>
    <t>2014 09-11 07:00</t>
  </si>
  <si>
    <t>2014 09-11 08:00</t>
  </si>
  <si>
    <t>2014 09-11 09:00</t>
  </si>
  <si>
    <t>2014 09-11 10:00</t>
  </si>
  <si>
    <t>2014 09-11 11:00</t>
  </si>
  <si>
    <t>2014 09-11 12:00</t>
  </si>
  <si>
    <t>2014 09-11 13:00</t>
  </si>
  <si>
    <t>2014 09-11 14:00</t>
  </si>
  <si>
    <t>2014 09-11 15:00</t>
  </si>
  <si>
    <t>2014 09-11 16:00</t>
  </si>
  <si>
    <t>2014 09-11 17:00</t>
  </si>
  <si>
    <t>2014 09-11 18:00</t>
  </si>
  <si>
    <t>2014 09-11 19:00</t>
  </si>
  <si>
    <t>2014 09-11 20:00</t>
  </si>
  <si>
    <t>2014 09-11 21:00</t>
  </si>
  <si>
    <t>2014 09-11 22:00</t>
  </si>
  <si>
    <t>2014 09-11 23:00</t>
  </si>
  <si>
    <t>2014 09-12 00:00</t>
  </si>
  <si>
    <t>2014 09-12 01:00</t>
  </si>
  <si>
    <t>2014 09-12 02:00</t>
  </si>
  <si>
    <t>2014 09-12 03:00</t>
  </si>
  <si>
    <t>2014 09-12 04:00</t>
  </si>
  <si>
    <t>2014 09-12 05:00</t>
  </si>
  <si>
    <t>2014 09-12 06:00</t>
  </si>
  <si>
    <t>2014 09-12 07:00</t>
  </si>
  <si>
    <t>2014 09-12 08:00</t>
  </si>
  <si>
    <t>2014 09-12 09:00</t>
  </si>
  <si>
    <t>2014 09-12 10:00</t>
  </si>
  <si>
    <t>2014 09-12 11:00</t>
  </si>
  <si>
    <t>2014 09-12 12:00</t>
  </si>
  <si>
    <t>2014 09-12 13:00</t>
  </si>
  <si>
    <t>2014 09-12 14:00</t>
  </si>
  <si>
    <t>2014 09-12 15:00</t>
  </si>
  <si>
    <t>2014 09-12 16:00</t>
  </si>
  <si>
    <t>2014 09-12 17:00</t>
  </si>
  <si>
    <t>2014 09-12 18:00</t>
  </si>
  <si>
    <t>2014 09-12 19:00</t>
  </si>
  <si>
    <t>2014 09-12 20:00</t>
  </si>
  <si>
    <t>2014 09-12 21:00</t>
  </si>
  <si>
    <t>2014 09-12 22:00</t>
  </si>
  <si>
    <t>2014 09-12 23:00</t>
  </si>
  <si>
    <t>2014 09-13 00:00</t>
  </si>
  <si>
    <t>2014 09-13 01:00</t>
  </si>
  <si>
    <t>2014 09-13 02:00</t>
  </si>
  <si>
    <t>2014 09-13 03:00</t>
  </si>
  <si>
    <t>2014 09-13 04:00</t>
  </si>
  <si>
    <t>2014 09-13 05:00</t>
  </si>
  <si>
    <t>2014 09-13 06:00</t>
  </si>
  <si>
    <t>2014 09-13 07:00</t>
  </si>
  <si>
    <t>2014 09-13 08:00</t>
  </si>
  <si>
    <t>2014 09-13 09:00</t>
  </si>
  <si>
    <t>2014 09-13 10:00</t>
  </si>
  <si>
    <t>2014 09-13 11:00</t>
  </si>
  <si>
    <t>2014 09-13 12:00</t>
  </si>
  <si>
    <t>2014 09-13 13:00</t>
  </si>
  <si>
    <t>2014 09-13 14:00</t>
  </si>
  <si>
    <t>2014 09-13 15:00</t>
  </si>
  <si>
    <t>2014 09-13 16:00</t>
  </si>
  <si>
    <t>2014 09-13 17:00</t>
  </si>
  <si>
    <t>2014 09-13 18:00</t>
  </si>
  <si>
    <t>2014 09-13 19:00</t>
  </si>
  <si>
    <t>2014 09-13 20:00</t>
  </si>
  <si>
    <t>2014 09-13 21:00</t>
  </si>
  <si>
    <t>2014 09-13 22:00</t>
  </si>
  <si>
    <t>2014 09-13 23:00</t>
  </si>
  <si>
    <t>2014 09-14 00:00</t>
  </si>
  <si>
    <t>2014 09-14 01:00</t>
  </si>
  <si>
    <t>2014 09-14 02:00</t>
  </si>
  <si>
    <t>2014 09-14 03:00</t>
  </si>
  <si>
    <t>2014 09-14 04:00</t>
  </si>
  <si>
    <t>2014 09-14 05:00</t>
  </si>
  <si>
    <t>2014 09-14 06:00</t>
  </si>
  <si>
    <t>2014 09-14 07:00</t>
  </si>
  <si>
    <t>2014 09-14 08:00</t>
  </si>
  <si>
    <t>2014 09-14 09:00</t>
  </si>
  <si>
    <t>2014 09-14 10:00</t>
  </si>
  <si>
    <t>2014 09-14 11:00</t>
  </si>
  <si>
    <t>2014 09-14 12:00</t>
  </si>
  <si>
    <t>2014 09-14 13:00</t>
  </si>
  <si>
    <t>2014 09-14 14:00</t>
  </si>
  <si>
    <t>2014 09-14 15:00</t>
  </si>
  <si>
    <t>2014 09-14 16:00</t>
  </si>
  <si>
    <t>2014 09-14 17:00</t>
  </si>
  <si>
    <t>2014 09-14 18:00</t>
  </si>
  <si>
    <t>2014 09-14 19:00</t>
  </si>
  <si>
    <t>2014 09-14 20:00</t>
  </si>
  <si>
    <t>2014 09-14 21:00</t>
  </si>
  <si>
    <t>2014 09-14 22:00</t>
  </si>
  <si>
    <t>2014 09-14 23:00</t>
  </si>
  <si>
    <t>2014 09-15 00:00</t>
  </si>
  <si>
    <t>2014 09-15 01:00</t>
  </si>
  <si>
    <t>2014 09-15 02:00</t>
  </si>
  <si>
    <t>2014 09-15 03:00</t>
  </si>
  <si>
    <t>2014 09-15 04:00</t>
  </si>
  <si>
    <t>2014 09-15 05:00</t>
  </si>
  <si>
    <t>2014 09-15 06:00</t>
  </si>
  <si>
    <t>2014 09-15 07:00</t>
  </si>
  <si>
    <t>2014 09-15 08:00</t>
  </si>
  <si>
    <t>2014 09-15 09:00</t>
  </si>
  <si>
    <t>2014 09-15 10:00</t>
  </si>
  <si>
    <t>2014 09-15 11:00</t>
  </si>
  <si>
    <t>2014 09-15 12:00</t>
  </si>
  <si>
    <t>2014 09-15 13:00</t>
  </si>
  <si>
    <t>2014 09-15 14:00</t>
  </si>
  <si>
    <t>2014 09-15 15:00</t>
  </si>
  <si>
    <t>2014 09-15 16:00</t>
  </si>
  <si>
    <t>2014 09-15 17:00</t>
  </si>
  <si>
    <t>2014 09-15 18:00</t>
  </si>
  <si>
    <t>2014 09-15 19:00</t>
  </si>
  <si>
    <t>2014 09-15 20:00</t>
  </si>
  <si>
    <t>2014 09-15 21:00</t>
  </si>
  <si>
    <t>2014 09-15 22:00</t>
  </si>
  <si>
    <t>2014 09-15 23:00</t>
  </si>
  <si>
    <t>2014 09-16 00:00</t>
  </si>
  <si>
    <t>2014 09-16 01:00</t>
  </si>
  <si>
    <t>2014 09-16 02:00</t>
  </si>
  <si>
    <t>2014 09-16 03:00</t>
  </si>
  <si>
    <t>2014 09-16 04:00</t>
  </si>
  <si>
    <t>2014 09-16 05:00</t>
  </si>
  <si>
    <t>2014 09-16 06:00</t>
  </si>
  <si>
    <t>2014 09-16 07:00</t>
  </si>
  <si>
    <t>2014 09-16 08:00</t>
  </si>
  <si>
    <t>2014 09-16 09:00</t>
  </si>
  <si>
    <t>2014 09-16 10:00</t>
  </si>
  <si>
    <t>2014 09-16 11:00</t>
  </si>
  <si>
    <t>2014 09-16 12:00</t>
  </si>
  <si>
    <t>2014 09-16 13:00</t>
  </si>
  <si>
    <t>2014 09-16 14:00</t>
  </si>
  <si>
    <t>2014 09-16 15:00</t>
  </si>
  <si>
    <t>2014 09-16 16:00</t>
  </si>
  <si>
    <t>2014 09-16 17:00</t>
  </si>
  <si>
    <t>2014 09-16 18:00</t>
  </si>
  <si>
    <t>2014 09-16 19:00</t>
  </si>
  <si>
    <t>2014 09-16 20:00</t>
  </si>
  <si>
    <t>2014 09-16 21:00</t>
  </si>
  <si>
    <t>2014 09-16 22:00</t>
  </si>
  <si>
    <t>2014 09-16 23:00</t>
  </si>
  <si>
    <t>2014 09-17 00:00</t>
  </si>
  <si>
    <t>2014 09-17 01:00</t>
  </si>
  <si>
    <t>2014 09-17 02:00</t>
  </si>
  <si>
    <t>2014 09-17 03:00</t>
  </si>
  <si>
    <t>2014 09-17 04:00</t>
  </si>
  <si>
    <t>2014 09-17 05:00</t>
  </si>
  <si>
    <t>2014 09-17 06:00</t>
  </si>
  <si>
    <t>2014 09-17 07:00</t>
  </si>
  <si>
    <t>2014 09-17 08:00</t>
  </si>
  <si>
    <t>2014 09-17 09:00</t>
  </si>
  <si>
    <t>2014 09-17 10:00</t>
  </si>
  <si>
    <t>2014 09-17 11:00</t>
  </si>
  <si>
    <t>2014 09-17 12:00</t>
  </si>
  <si>
    <t>2014 09-17 13:00</t>
  </si>
  <si>
    <t>2014 09-17 14:00</t>
  </si>
  <si>
    <t>2014 09-17 15:00</t>
  </si>
  <si>
    <t>2014 09-17 16:00</t>
  </si>
  <si>
    <t>2014 09-17 17:00</t>
  </si>
  <si>
    <t>2014 09-17 18:00</t>
  </si>
  <si>
    <t>2014 09-17 19:00</t>
  </si>
  <si>
    <t>2014 09-17 20:00</t>
  </si>
  <si>
    <t>2014 09-17 21:00</t>
  </si>
  <si>
    <t>2014 09-17 22:00</t>
  </si>
  <si>
    <t>2014 09-17 23:00</t>
  </si>
  <si>
    <t>2014 09-18 00:00</t>
  </si>
  <si>
    <t>2014 09-18 01:00</t>
  </si>
  <si>
    <t>2014 09-18 02:00</t>
  </si>
  <si>
    <t>2014 09-18 03:00</t>
  </si>
  <si>
    <t>2014 09-18 04:00</t>
  </si>
  <si>
    <t>2014 09-18 05:00</t>
  </si>
  <si>
    <t>2014 09-18 06:00</t>
  </si>
  <si>
    <t>2014 09-18 07:00</t>
  </si>
  <si>
    <t>2014 09-18 08:00</t>
  </si>
  <si>
    <t>2014 09-18 09:00</t>
  </si>
  <si>
    <t>2014 09-18 10:00</t>
  </si>
  <si>
    <t>2014 09-18 11:00</t>
  </si>
  <si>
    <t>2014 09-18 12:00</t>
  </si>
  <si>
    <t>2014 09-18 13:00</t>
  </si>
  <si>
    <t>2014 09-18 14:00</t>
  </si>
  <si>
    <t>2014 09-18 15:00</t>
  </si>
  <si>
    <t>2014 09-18 16:00</t>
  </si>
  <si>
    <t>2014 09-18 17:00</t>
  </si>
  <si>
    <t>2014 09-18 18:00</t>
  </si>
  <si>
    <t>2014 09-18 19:00</t>
  </si>
  <si>
    <t>2014 09-18 20:00</t>
  </si>
  <si>
    <t>2014 09-18 21:00</t>
  </si>
  <si>
    <t>2014 09-18 22:00</t>
  </si>
  <si>
    <t>2014 09-18 23:00</t>
  </si>
  <si>
    <t>2014 09-19 00:00</t>
  </si>
  <si>
    <t>2014 09-19 01:00</t>
  </si>
  <si>
    <t>2014 09-19 02:00</t>
  </si>
  <si>
    <t>2014 09-19 03:00</t>
  </si>
  <si>
    <t>2014 09-19 04:00</t>
  </si>
  <si>
    <t>2014 09-19 05:00</t>
  </si>
  <si>
    <t>2014 09-19 06:00</t>
  </si>
  <si>
    <t>2014 09-19 07:00</t>
  </si>
  <si>
    <t>2014 09-19 08:00</t>
  </si>
  <si>
    <t>2014 09-19 09:00</t>
  </si>
  <si>
    <t>2014 09-19 10:00</t>
  </si>
  <si>
    <t>2014 09-19 11:00</t>
  </si>
  <si>
    <t>2014 09-19 12:00</t>
  </si>
  <si>
    <t>2014 09-19 13:00</t>
  </si>
  <si>
    <t>2014 09-19 14:00</t>
  </si>
  <si>
    <t>2014 09-19 15:00</t>
  </si>
  <si>
    <t>2014 09-19 16:00</t>
  </si>
  <si>
    <t>2014 09-19 17:00</t>
  </si>
  <si>
    <t>2014 09-19 18:00</t>
  </si>
  <si>
    <t>2014 09-19 19:00</t>
  </si>
  <si>
    <t>2014 09-19 20:00</t>
  </si>
  <si>
    <t>2014 09-19 21:00</t>
  </si>
  <si>
    <t>2014 09-19 22:00</t>
  </si>
  <si>
    <t>2014 09-19 23:00</t>
  </si>
  <si>
    <t>2014 09-20 00:00</t>
  </si>
  <si>
    <t>2014 09-20 01:00</t>
  </si>
  <si>
    <t>2014 09-20 02:00</t>
  </si>
  <si>
    <t>2014 09-20 03:00</t>
  </si>
  <si>
    <t>2014 09-20 04:00</t>
  </si>
  <si>
    <t>2014 09-20 05:00</t>
  </si>
  <si>
    <t>2014 09-20 06:00</t>
  </si>
  <si>
    <t>2014 09-20 07:00</t>
  </si>
  <si>
    <t>2014 09-20 08:00</t>
  </si>
  <si>
    <t>2014 09-20 09:00</t>
  </si>
  <si>
    <t>2014 09-20 10:00</t>
  </si>
  <si>
    <t>2014 09-20 11:00</t>
  </si>
  <si>
    <t>2014 09-20 12:00</t>
  </si>
  <si>
    <t>2014 09-20 13:00</t>
  </si>
  <si>
    <t>2014 09-20 14:00</t>
  </si>
  <si>
    <t>2014 09-20 15:00</t>
  </si>
  <si>
    <t>2014 09-20 16:00</t>
  </si>
  <si>
    <t>2014 09-20 17:00</t>
  </si>
  <si>
    <t>2014 09-20 18:00</t>
  </si>
  <si>
    <t>2014 09-20 19:00</t>
  </si>
  <si>
    <t>2014 09-20 20:00</t>
  </si>
  <si>
    <t>2014 09-20 21:00</t>
  </si>
  <si>
    <t>2014 09-20 22:00</t>
  </si>
  <si>
    <t>2014 09-20 23:00</t>
  </si>
  <si>
    <t>2014 09-21 00:00</t>
  </si>
  <si>
    <t>2014 09-21 01:00</t>
  </si>
  <si>
    <t>2014 09-21 02:00</t>
  </si>
  <si>
    <t>2014 09-21 03:00</t>
  </si>
  <si>
    <t>2014 09-21 04:00</t>
  </si>
  <si>
    <t>2014 09-21 05:00</t>
  </si>
  <si>
    <t>2014 09-21 06:00</t>
  </si>
  <si>
    <t>2014 09-21 07:00</t>
  </si>
  <si>
    <t>2014 09-21 08:00</t>
  </si>
  <si>
    <t>2014 09-21 09:00</t>
  </si>
  <si>
    <t>2014 09-21 10:00</t>
  </si>
  <si>
    <t>2014 09-21 11:00</t>
  </si>
  <si>
    <t>2014 09-21 12:00</t>
  </si>
  <si>
    <t>2014 09-21 13:00</t>
  </si>
  <si>
    <t>2014 09-21 14:00</t>
  </si>
  <si>
    <t>2014 09-21 15:00</t>
  </si>
  <si>
    <t>2014 09-21 16:00</t>
  </si>
  <si>
    <t>2014 09-21 17:00</t>
  </si>
  <si>
    <t>2014 09-21 18:00</t>
  </si>
  <si>
    <t>2014 09-21 19:00</t>
  </si>
  <si>
    <t>2014 09-21 20:00</t>
  </si>
  <si>
    <t>2014 09-21 21:00</t>
  </si>
  <si>
    <t>2014 09-21 22:00</t>
  </si>
  <si>
    <t>2014 09-21 23:00</t>
  </si>
  <si>
    <t>2014 09-22 00:00</t>
  </si>
  <si>
    <t>2014 09-22 01:00</t>
  </si>
  <si>
    <t>2014 09-22 02:00</t>
  </si>
  <si>
    <t>2014 09-22 03:00</t>
  </si>
  <si>
    <t>2014 09-22 04:00</t>
  </si>
  <si>
    <t>2014 09-22 05:00</t>
  </si>
  <si>
    <t>2014 09-22 06:00</t>
  </si>
  <si>
    <t>2014 09-22 07:00</t>
  </si>
  <si>
    <t>2014 09-22 08:00</t>
  </si>
  <si>
    <t>2014 09-22 09:00</t>
  </si>
  <si>
    <t>2014 09-22 10:00</t>
  </si>
  <si>
    <t>2014 09-22 11:00</t>
  </si>
  <si>
    <t>2014 09-22 12:00</t>
  </si>
  <si>
    <t>2014 09-22 13:00</t>
  </si>
  <si>
    <t>2014 09-22 14:00</t>
  </si>
  <si>
    <t>2014 09-22 15:00</t>
  </si>
  <si>
    <t>2014 09-22 16:00</t>
  </si>
  <si>
    <t>2014 09-22 17:00</t>
  </si>
  <si>
    <t>2014 09-22 18:00</t>
  </si>
  <si>
    <t>2014 09-22 19:00</t>
  </si>
  <si>
    <t>2014 09-22 20:00</t>
  </si>
  <si>
    <t>2014 09-22 21:00</t>
  </si>
  <si>
    <t>2014 09-22 22:00</t>
  </si>
  <si>
    <t>2014 09-22 23:00</t>
  </si>
  <si>
    <t>2014 09-23 00:00</t>
  </si>
  <si>
    <t>2014 09-23 01:00</t>
  </si>
  <si>
    <t>2014 09-23 02:00</t>
  </si>
  <si>
    <t>2014 09-23 03:00</t>
  </si>
  <si>
    <t>2014 09-23 04:00</t>
  </si>
  <si>
    <t>2014 09-23 05:00</t>
  </si>
  <si>
    <t>2014 09-23 06:00</t>
  </si>
  <si>
    <t>2014 09-23 07:00</t>
  </si>
  <si>
    <t>2014 09-23 08:00</t>
  </si>
  <si>
    <t>2014 09-23 09:00</t>
  </si>
  <si>
    <t>2014 09-23 10:00</t>
  </si>
  <si>
    <t>2014 09-23 11:00</t>
  </si>
  <si>
    <t>2014 09-23 12:00</t>
  </si>
  <si>
    <t>2014 09-23 13:00</t>
  </si>
  <si>
    <t>2014 09-23 14:00</t>
  </si>
  <si>
    <t>2014 09-23 15:00</t>
  </si>
  <si>
    <t>2014 09-23 16:00</t>
  </si>
  <si>
    <t>2014 09-23 17:00</t>
  </si>
  <si>
    <t>2014 09-23 18:00</t>
  </si>
  <si>
    <t>2014 09-23 19:00</t>
  </si>
  <si>
    <t>2014 09-23 20:00</t>
  </si>
  <si>
    <t>2014 09-23 21:00</t>
  </si>
  <si>
    <t>2014 09-23 22:00</t>
  </si>
  <si>
    <t>2014 09-23 23:00</t>
  </si>
  <si>
    <t>2014 09-24 00:00</t>
  </si>
  <si>
    <t>2014 09-24 01:00</t>
  </si>
  <si>
    <t>2014 09-24 02:00</t>
  </si>
  <si>
    <t>2014 09-24 03:00</t>
  </si>
  <si>
    <t>2014 09-24 04:00</t>
  </si>
  <si>
    <t>2014 09-24 05:00</t>
  </si>
  <si>
    <t>2014 09-24 06:00</t>
  </si>
  <si>
    <t>2014 09-24 07:00</t>
  </si>
  <si>
    <t>2014 09-24 08:00</t>
  </si>
  <si>
    <t>2014 09-24 09:00</t>
  </si>
  <si>
    <t>2014 09-24 10:00</t>
  </si>
  <si>
    <t>2014 09-24 11:00</t>
  </si>
  <si>
    <t>2014 09-24 12:00</t>
  </si>
  <si>
    <t>2014 09-24 13:00</t>
  </si>
  <si>
    <t>2014 09-24 14:00</t>
  </si>
  <si>
    <t>2014 09-24 15:00</t>
  </si>
  <si>
    <t>2014 09-24 16:00</t>
  </si>
  <si>
    <t>2014 09-24 17:00</t>
  </si>
  <si>
    <t>2014 09-24 18:00</t>
  </si>
  <si>
    <t>2014 09-24 19:00</t>
  </si>
  <si>
    <t>2014 09-24 20:00</t>
  </si>
  <si>
    <t>2014 09-24 21:00</t>
  </si>
  <si>
    <t>2014 09-24 22:00</t>
  </si>
  <si>
    <t>2014 09-24 23:00</t>
  </si>
  <si>
    <t>2014 09-25 00:00</t>
  </si>
  <si>
    <t>2014 09-25 01:00</t>
  </si>
  <si>
    <t>2014 09-25 02:00</t>
  </si>
  <si>
    <t>2014 09-25 03:00</t>
  </si>
  <si>
    <t>2014 09-25 04:00</t>
  </si>
  <si>
    <t>2014 09-25 05:00</t>
  </si>
  <si>
    <t>2014 09-25 06:00</t>
  </si>
  <si>
    <t>2014 09-25 07:00</t>
  </si>
  <si>
    <t>2014 09-25 08:00</t>
  </si>
  <si>
    <t>2014 09-25 09:00</t>
  </si>
  <si>
    <t>2014 09-25 10:00</t>
  </si>
  <si>
    <t>2014 09-25 11:00</t>
  </si>
  <si>
    <t>2014 09-25 12:00</t>
  </si>
  <si>
    <t>2014 09-25 13:00</t>
  </si>
  <si>
    <t>2014 09-25 14:00</t>
  </si>
  <si>
    <t>2014 09-25 15:00</t>
  </si>
  <si>
    <t>2014 09-25 16:00</t>
  </si>
  <si>
    <t>2014 09-25 17:00</t>
  </si>
  <si>
    <t>2014 09-25 18:00</t>
  </si>
  <si>
    <t>2014 09-25 19:00</t>
  </si>
  <si>
    <t>2014 09-25 20:00</t>
  </si>
  <si>
    <t>2014 09-25 21:00</t>
  </si>
  <si>
    <t>2014 09-25 22:00</t>
  </si>
  <si>
    <t>2014 09-25 23:00</t>
  </si>
  <si>
    <t>2014 09-26 00:00</t>
  </si>
  <si>
    <t>2014 09-26 01:00</t>
  </si>
  <si>
    <t>2014 09-26 02:00</t>
  </si>
  <si>
    <t>2014 09-26 03:00</t>
  </si>
  <si>
    <t>2014 09-26 04:00</t>
  </si>
  <si>
    <t>2014 09-26 05:00</t>
  </si>
  <si>
    <t>2014 09-26 06:00</t>
  </si>
  <si>
    <t>2014 09-26 07:00</t>
  </si>
  <si>
    <t>2014 09-26 08:00</t>
  </si>
  <si>
    <t>2014 09-26 09:00</t>
  </si>
  <si>
    <t>2014 09-26 10:00</t>
  </si>
  <si>
    <t>2014 09-26 11:00</t>
  </si>
  <si>
    <t>2014 09-26 12:00</t>
  </si>
  <si>
    <t>2014 09-26 13:00</t>
  </si>
  <si>
    <t>2014 09-26 14:00</t>
  </si>
  <si>
    <t>2014 09-26 15:00</t>
  </si>
  <si>
    <t>2014 09-26 16:00</t>
  </si>
  <si>
    <t>2014 09-26 17:00</t>
  </si>
  <si>
    <t>2014 09-26 18:00</t>
  </si>
  <si>
    <t>2014 09-26 19:00</t>
  </si>
  <si>
    <t>2014 09-26 20:00</t>
  </si>
  <si>
    <t>2014 09-26 21:00</t>
  </si>
  <si>
    <t>2014 09-26 22:00</t>
  </si>
  <si>
    <t>2014 09-26 23:00</t>
  </si>
  <si>
    <t>2014 09-27 00:00</t>
  </si>
  <si>
    <t>2014 09-27 01:00</t>
  </si>
  <si>
    <t>2014 09-27 02:00</t>
  </si>
  <si>
    <t>2014 09-27 03:00</t>
  </si>
  <si>
    <t>2014 09-27 04:00</t>
  </si>
  <si>
    <t>2014 09-27 05:00</t>
  </si>
  <si>
    <t>2014 09-27 06:00</t>
  </si>
  <si>
    <t>2014 09-27 07:00</t>
  </si>
  <si>
    <t>2014 09-27 08:00</t>
  </si>
  <si>
    <t>2014 09-27 09:00</t>
  </si>
  <si>
    <t>2014 09-27 10:00</t>
  </si>
  <si>
    <t>2014 09-27 11:00</t>
  </si>
  <si>
    <t>2014 09-27 12:00</t>
  </si>
  <si>
    <t>2014 09-27 13:00</t>
  </si>
  <si>
    <t>2014 09-27 14:00</t>
  </si>
  <si>
    <t>2014 09-27 15:00</t>
  </si>
  <si>
    <t>2014 09-27 16:00</t>
  </si>
  <si>
    <t>2014 09-27 17:00</t>
  </si>
  <si>
    <t>2014 09-27 18:00</t>
  </si>
  <si>
    <t>2014 09-27 19:00</t>
  </si>
  <si>
    <t>2014 09-27 20:00</t>
  </si>
  <si>
    <t>2014 09-27 21:00</t>
  </si>
  <si>
    <t>2014 09-27 22:00</t>
  </si>
  <si>
    <t>2014 09-27 23:00</t>
  </si>
  <si>
    <t>2014 09-28 00:00</t>
  </si>
  <si>
    <t>2014 09-28 01:00</t>
  </si>
  <si>
    <t>2014 09-28 02:00</t>
  </si>
  <si>
    <t>2014 09-28 03:00</t>
  </si>
  <si>
    <t>2014 09-28 04:00</t>
  </si>
  <si>
    <t>2014 09-28 05:00</t>
  </si>
  <si>
    <t>2014 09-28 06:00</t>
  </si>
  <si>
    <t>2014 09-28 07:00</t>
  </si>
  <si>
    <t>2014 09-28 08:00</t>
  </si>
  <si>
    <t>2014 09-28 09:00</t>
  </si>
  <si>
    <t>2014 09-28 10:00</t>
  </si>
  <si>
    <t>2014 09-28 11:00</t>
  </si>
  <si>
    <t>2014 09-28 12:00</t>
  </si>
  <si>
    <t>2014 09-28 13:00</t>
  </si>
  <si>
    <t>2014 09-28 14:00</t>
  </si>
  <si>
    <t>2014 09-28 15:00</t>
  </si>
  <si>
    <t>2014 09-28 16:00</t>
  </si>
  <si>
    <t>2014 09-28 17:00</t>
  </si>
  <si>
    <t>2014 09-28 18:00</t>
  </si>
  <si>
    <t>2014 09-28 19:00</t>
  </si>
  <si>
    <t>2014 09-28 20:00</t>
  </si>
  <si>
    <t>2014 09-28 21:00</t>
  </si>
  <si>
    <t>2014 09-28 22:00</t>
  </si>
  <si>
    <t>2014 09-28 23:00</t>
  </si>
  <si>
    <t>2014 09-29 00:00</t>
  </si>
  <si>
    <t>2014 09-29 01:00</t>
  </si>
  <si>
    <t>2014 09-29 02:00</t>
  </si>
  <si>
    <t>2014 09-29 03:00</t>
  </si>
  <si>
    <t>2014 09-29 04:00</t>
  </si>
  <si>
    <t>2014 09-29 05:00</t>
  </si>
  <si>
    <t>2014 09-29 06:00</t>
  </si>
  <si>
    <t>2014 09-29 07:00</t>
  </si>
  <si>
    <t>2014 09-29 08:00</t>
  </si>
  <si>
    <t>2014 09-29 09:00</t>
  </si>
  <si>
    <t>2014 09-29 10:00</t>
  </si>
  <si>
    <t>2014 09-29 11:00</t>
  </si>
  <si>
    <t>2014 09-29 12:00</t>
  </si>
  <si>
    <t>2014 09-29 13:00</t>
  </si>
  <si>
    <t>2014 09-29 14:00</t>
  </si>
  <si>
    <t>2014 09-29 15:00</t>
  </si>
  <si>
    <t>2014 09-29 16:00</t>
  </si>
  <si>
    <t>2014 09-29 17:00</t>
  </si>
  <si>
    <t>2014 09-29 18:00</t>
  </si>
  <si>
    <t>2014 09-29 19:00</t>
  </si>
  <si>
    <t>2014 09-29 20:00</t>
  </si>
  <si>
    <t>2014 09-29 21:00</t>
  </si>
  <si>
    <t>2014 09-29 22:00</t>
  </si>
  <si>
    <t>2014 09-29 23:00</t>
  </si>
  <si>
    <t>2014 09-30 00:00</t>
  </si>
  <si>
    <t>2014 09-30 01:00</t>
  </si>
  <si>
    <t>2014 09-30 02:00</t>
  </si>
  <si>
    <t>2014 09-30 03:00</t>
  </si>
  <si>
    <t>2014 09-30 04:00</t>
  </si>
  <si>
    <t>2014 09-30 05:00</t>
  </si>
  <si>
    <t>2014 09-30 06:00</t>
  </si>
  <si>
    <t>2014 09-30 07:00</t>
  </si>
  <si>
    <t>2014 09-30 08:00</t>
  </si>
  <si>
    <t>2014 09-30 09:00</t>
  </si>
  <si>
    <t>2014 09-30 10:00</t>
  </si>
  <si>
    <t>2014 09-30 11:00</t>
  </si>
  <si>
    <t>2014 09-30 12:00</t>
  </si>
  <si>
    <t>2014 09-30 13:00</t>
  </si>
  <si>
    <t>2014 09-30 14:00</t>
  </si>
  <si>
    <t>2014 09-30 15:00</t>
  </si>
  <si>
    <t>2014 09-30 16:00</t>
  </si>
  <si>
    <t>2014 09-30 17:00</t>
  </si>
  <si>
    <t>2014 09-30 18:00</t>
  </si>
  <si>
    <t>2014 09-30 19:00</t>
  </si>
  <si>
    <t>2014 09-30 20:00</t>
  </si>
  <si>
    <t>2014 09-30 21:00</t>
  </si>
  <si>
    <t>2014 09-30 22:00</t>
  </si>
  <si>
    <t>2014 09-30 23:00</t>
  </si>
  <si>
    <t>2014 10-01 00:00</t>
  </si>
  <si>
    <t>2014 10-01 01:00</t>
  </si>
  <si>
    <t>2014 10-01 02:00</t>
  </si>
  <si>
    <t>2014 10-01 03:00</t>
  </si>
  <si>
    <t>2014 10-01 04:00</t>
  </si>
  <si>
    <t>2014 10-01 05:00</t>
  </si>
  <si>
    <t>2014 10-01 06:00</t>
  </si>
  <si>
    <t>2014 10-01 07:00</t>
  </si>
  <si>
    <t>2014 10-01 08:00</t>
  </si>
  <si>
    <t>2014 10-01 09:00</t>
  </si>
  <si>
    <t>2014 10-01 10:00</t>
  </si>
  <si>
    <t>2014 10-01 11:00</t>
  </si>
  <si>
    <t>2014 10-01 12:00</t>
  </si>
  <si>
    <t>2014 10-01 13:00</t>
  </si>
  <si>
    <t>2014 10-01 14:00</t>
  </si>
  <si>
    <t>2014 10-01 15:00</t>
  </si>
  <si>
    <t>2014 10-01 16:00</t>
  </si>
  <si>
    <t>2014 10-01 17:00</t>
  </si>
  <si>
    <t>2014 10-01 18:00</t>
  </si>
  <si>
    <t>2014 10-01 19:00</t>
  </si>
  <si>
    <t>2014 10-01 20:00</t>
  </si>
  <si>
    <t>2014 10-01 21:00</t>
  </si>
  <si>
    <t>2014 10-01 22:00</t>
  </si>
  <si>
    <t>2014 10-01 23:00</t>
  </si>
  <si>
    <t>2014 10-02 00:00</t>
  </si>
  <si>
    <t>2014 10-02 01:00</t>
  </si>
  <si>
    <t>2014 10-02 02:00</t>
  </si>
  <si>
    <t>2014 10-02 03:00</t>
  </si>
  <si>
    <t>2014 10-02 04:00</t>
  </si>
  <si>
    <t>2014 10-02 05:00</t>
  </si>
  <si>
    <t>2014 10-02 06:00</t>
  </si>
  <si>
    <t>2014 10-02 07:00</t>
  </si>
  <si>
    <t>2014 10-02 08:00</t>
  </si>
  <si>
    <t>2014 10-02 09:00</t>
  </si>
  <si>
    <t>2014 10-02 10:00</t>
  </si>
  <si>
    <t>2014 10-02 11:00</t>
  </si>
  <si>
    <t>2014 10-02 12:00</t>
  </si>
  <si>
    <t>2014 10-02 13:00</t>
  </si>
  <si>
    <t>2014 10-02 14:00</t>
  </si>
  <si>
    <t>2014 10-02 15:00</t>
  </si>
  <si>
    <t>2014 10-02 16:00</t>
  </si>
  <si>
    <t>2014 10-02 17:00</t>
  </si>
  <si>
    <t>2014 10-02 18:00</t>
  </si>
  <si>
    <t>2014 10-02 19:00</t>
  </si>
  <si>
    <t>2014 10-02 20:00</t>
  </si>
  <si>
    <t>2014 10-02 21:00</t>
  </si>
  <si>
    <t>2014 10-02 22:00</t>
  </si>
  <si>
    <t>2014 10-02 23:00</t>
  </si>
  <si>
    <t>2014 10-03 00:00</t>
  </si>
  <si>
    <t>2014 10-03 01:00</t>
  </si>
  <si>
    <t>2014 10-03 02:00</t>
  </si>
  <si>
    <t>2014 10-03 03:00</t>
  </si>
  <si>
    <t>2014 10-03 04:00</t>
  </si>
  <si>
    <t>2014 10-03 05:00</t>
  </si>
  <si>
    <t>2014 10-03 06:00</t>
  </si>
  <si>
    <t>2014 10-03 07:00</t>
  </si>
  <si>
    <t>2014 10-03 08:00</t>
  </si>
  <si>
    <t>2014 10-03 09:00</t>
  </si>
  <si>
    <t>2014 10-03 10:00</t>
  </si>
  <si>
    <t>2014 10-03 11:00</t>
  </si>
  <si>
    <t>2014 10-03 12:00</t>
  </si>
  <si>
    <t>2014 10-03 13:00</t>
  </si>
  <si>
    <t>2014 10-03 14:00</t>
  </si>
  <si>
    <t>2014 10-03 15:00</t>
  </si>
  <si>
    <t>2014 10-03 16:00</t>
  </si>
  <si>
    <t>2014 10-03 17:00</t>
  </si>
  <si>
    <t>2014 10-03 18:00</t>
  </si>
  <si>
    <t>2014 10-03 19:00</t>
  </si>
  <si>
    <t>2014 10-03 20:00</t>
  </si>
  <si>
    <t>2014 10-03 21:00</t>
  </si>
  <si>
    <t>2014 10-03 22:00</t>
  </si>
  <si>
    <t>2014 10-03 23:00</t>
  </si>
  <si>
    <t>2014 10-04 00:00</t>
  </si>
  <si>
    <t>2014 10-04 01:00</t>
  </si>
  <si>
    <t>2014 10-04 02:00</t>
  </si>
  <si>
    <t>2014 10-04 03:00</t>
  </si>
  <si>
    <t>2014 10-04 04:00</t>
  </si>
  <si>
    <t>2014 10-04 05:00</t>
  </si>
  <si>
    <t>2014 10-04 06:00</t>
  </si>
  <si>
    <t>2014 10-04 07:00</t>
  </si>
  <si>
    <t>2014 10-04 08:00</t>
  </si>
  <si>
    <t>2014 10-04 09:00</t>
  </si>
  <si>
    <t>2014 10-04 10:00</t>
  </si>
  <si>
    <t>2014 10-04 11:00</t>
  </si>
  <si>
    <t>2014 10-04 12:00</t>
  </si>
  <si>
    <t>2014 10-04 13:00</t>
  </si>
  <si>
    <t>2014 10-04 14:00</t>
  </si>
  <si>
    <t>2014 10-04 15:00</t>
  </si>
  <si>
    <t>2014 10-04 16:00</t>
  </si>
  <si>
    <t>2014 10-04 17:00</t>
  </si>
  <si>
    <t>2014 10-04 18:00</t>
  </si>
  <si>
    <t>2014 10-04 19:00</t>
  </si>
  <si>
    <t>2014 10-04 20:00</t>
  </si>
  <si>
    <t>2014 10-04 21:00</t>
  </si>
  <si>
    <t>2014 10-04 22:00</t>
  </si>
  <si>
    <t>2014 10-04 23:00</t>
  </si>
  <si>
    <t>2014 10-05 00:00</t>
  </si>
  <si>
    <t>2014 10-05 01:00</t>
  </si>
  <si>
    <t>2014 10-05 02:00</t>
  </si>
  <si>
    <t>2014 10-05 03:00</t>
  </si>
  <si>
    <t>2014 10-05 04:00</t>
  </si>
  <si>
    <t>2014 10-05 05:00</t>
  </si>
  <si>
    <t>2014 10-05 06:00</t>
  </si>
  <si>
    <t>2014 10-05 07:00</t>
  </si>
  <si>
    <t>2014 10-05 08:00</t>
  </si>
  <si>
    <t>2014 10-05 09:00</t>
  </si>
  <si>
    <t>2014 10-05 10:00</t>
  </si>
  <si>
    <t>2014 10-05 11:00</t>
  </si>
  <si>
    <t>2014 10-05 12:00</t>
  </si>
  <si>
    <t>2014 10-05 13:00</t>
  </si>
  <si>
    <t>2014 10-05 14:00</t>
  </si>
  <si>
    <t>2014 10-05 15:00</t>
  </si>
  <si>
    <t>2014 10-05 16:00</t>
  </si>
  <si>
    <t>2014 10-05 17:00</t>
  </si>
  <si>
    <t>2014 10-05 18:00</t>
  </si>
  <si>
    <t>2014 10-05 19:00</t>
  </si>
  <si>
    <t>2014 10-05 20:00</t>
  </si>
  <si>
    <t>2014 10-05 21:00</t>
  </si>
  <si>
    <t>2014 10-05 22:00</t>
  </si>
  <si>
    <t>2014 10-05 23:00</t>
  </si>
  <si>
    <t>2014 10-06 00:00</t>
  </si>
  <si>
    <t>2014 10-06 01:00</t>
  </si>
  <si>
    <t>2014 10-06 02:00</t>
  </si>
  <si>
    <t>2014 10-06 03:00</t>
  </si>
  <si>
    <t>2014 10-06 04:00</t>
  </si>
  <si>
    <t>2014 10-06 05:00</t>
  </si>
  <si>
    <t>2014 10-06 06:00</t>
  </si>
  <si>
    <t>2014 10-06 07:00</t>
  </si>
  <si>
    <t>2014 10-06 08:00</t>
  </si>
  <si>
    <t>2014 10-06 09:00</t>
  </si>
  <si>
    <t>2014 10-06 10:00</t>
  </si>
  <si>
    <t>2014 10-06 11:00</t>
  </si>
  <si>
    <t>2014 10-06 12:00</t>
  </si>
  <si>
    <t>2014 10-06 13:00</t>
  </si>
  <si>
    <t>2014 10-06 14:00</t>
  </si>
  <si>
    <t>2014 10-06 15:00</t>
  </si>
  <si>
    <t>2014 10-06 16:00</t>
  </si>
  <si>
    <t>2014 10-06 17:00</t>
  </si>
  <si>
    <t>2014 10-06 18:00</t>
  </si>
  <si>
    <t>2014 10-06 19:00</t>
  </si>
  <si>
    <t>2014 10-06 20:00</t>
  </si>
  <si>
    <t>2014 10-06 21:00</t>
  </si>
  <si>
    <t>2014 10-06 22:00</t>
  </si>
  <si>
    <t>2014 10-06 23:00</t>
  </si>
  <si>
    <t>2014 10-07 00:00</t>
  </si>
  <si>
    <t>2014 10-07 01:00</t>
  </si>
  <si>
    <t>2014 10-07 02:00</t>
  </si>
  <si>
    <t>2014 10-07 03:00</t>
  </si>
  <si>
    <t>2014 10-07 04:00</t>
  </si>
  <si>
    <t>2014 10-07 05:00</t>
  </si>
  <si>
    <t>2014 10-07 06:00</t>
  </si>
  <si>
    <t>2014 10-07 07:00</t>
  </si>
  <si>
    <t>2014 10-07 08:00</t>
  </si>
  <si>
    <t>2014 10-07 09:00</t>
  </si>
  <si>
    <t>2014 10-07 10:00</t>
  </si>
  <si>
    <t>2014 10-07 11:00</t>
  </si>
  <si>
    <t>2014 10-07 12:00</t>
  </si>
  <si>
    <t>2014 10-07 13:00</t>
  </si>
  <si>
    <t>2014 10-07 14:00</t>
  </si>
  <si>
    <t>2014 10-07 15:00</t>
  </si>
  <si>
    <t>2014 10-07 16:00</t>
  </si>
  <si>
    <t>2014 10-07 17:00</t>
  </si>
  <si>
    <t>2014 10-07 18:00</t>
  </si>
  <si>
    <t>2014 10-07 19:00</t>
  </si>
  <si>
    <t>2014 10-07 20:00</t>
  </si>
  <si>
    <t>2014 10-07 21:00</t>
  </si>
  <si>
    <t>2014 10-07 22:00</t>
  </si>
  <si>
    <t>2014 10-07 23:00</t>
  </si>
  <si>
    <t>2014 10-08 00:00</t>
  </si>
  <si>
    <t>2014 10-08 01:00</t>
  </si>
  <si>
    <t>2014 10-08 02:00</t>
  </si>
  <si>
    <t>2014 10-08 03:00</t>
  </si>
  <si>
    <t>2014 10-08 04:00</t>
  </si>
  <si>
    <t>2014 10-08 05:00</t>
  </si>
  <si>
    <t>2014 10-08 06:00</t>
  </si>
  <si>
    <t>2014 10-08 07:00</t>
  </si>
  <si>
    <t>2014 10-08 08:00</t>
  </si>
  <si>
    <t>2014 10-08 09:00</t>
  </si>
  <si>
    <t>2014 10-08 10:00</t>
  </si>
  <si>
    <t>2014 10-08 11:00</t>
  </si>
  <si>
    <t>2014 10-08 12:00</t>
  </si>
  <si>
    <t>2014 10-08 13:00</t>
  </si>
  <si>
    <t>2014 10-08 14:00</t>
  </si>
  <si>
    <t>2014 10-08 15:00</t>
  </si>
  <si>
    <t>2014 10-08 16:00</t>
  </si>
  <si>
    <t>2014 10-08 17:00</t>
  </si>
  <si>
    <t>2014 10-08 18:00</t>
  </si>
  <si>
    <t>2014 10-08 19:00</t>
  </si>
  <si>
    <t>2014 10-08 20:00</t>
  </si>
  <si>
    <t>2014 10-08 21:00</t>
  </si>
  <si>
    <t>2014 10-08 22:00</t>
  </si>
  <si>
    <t>2014 10-08 23:00</t>
  </si>
  <si>
    <t>2014 10-09 00:00</t>
  </si>
  <si>
    <t>2014 10-09 01:00</t>
  </si>
  <si>
    <t>2014 10-09 02:00</t>
  </si>
  <si>
    <t>2014 10-09 03:00</t>
  </si>
  <si>
    <t>2014 10-09 04:00</t>
  </si>
  <si>
    <t>2014 10-09 05:00</t>
  </si>
  <si>
    <t>2014 10-09 06:00</t>
  </si>
  <si>
    <t>2014 10-09 07:00</t>
  </si>
  <si>
    <t>2014 10-09 08:00</t>
  </si>
  <si>
    <t>2014 10-09 09:00</t>
  </si>
  <si>
    <t>2014 10-09 10:00</t>
  </si>
  <si>
    <t>2014 10-09 11:00</t>
  </si>
  <si>
    <t>2014 10-09 12:00</t>
  </si>
  <si>
    <t>2014 10-09 13:00</t>
  </si>
  <si>
    <t>2014 10-09 14:00</t>
  </si>
  <si>
    <t>2014 10-09 15:00</t>
  </si>
  <si>
    <t>2014 10-09 16:00</t>
  </si>
  <si>
    <t>2014 10-09 17:00</t>
  </si>
  <si>
    <t>2014 10-09 18:00</t>
  </si>
  <si>
    <t>2014 10-09 19:00</t>
  </si>
  <si>
    <t>2014 10-09 20:00</t>
  </si>
  <si>
    <t>2014 10-09 21:00</t>
  </si>
  <si>
    <t>2014 10-09 22:00</t>
  </si>
  <si>
    <t>2014 10-09 23:00</t>
  </si>
  <si>
    <t>2014 10-10 00:00</t>
  </si>
  <si>
    <t>2014 10-10 01:00</t>
  </si>
  <si>
    <t>2014 10-10 02:00</t>
  </si>
  <si>
    <t>2014 10-10 03:00</t>
  </si>
  <si>
    <t>2014 10-10 04:00</t>
  </si>
  <si>
    <t>2014 10-10 05:00</t>
  </si>
  <si>
    <t>2014 10-10 06:00</t>
  </si>
  <si>
    <t>2014 10-10 07:00</t>
  </si>
  <si>
    <t>2014 10-10 08:00</t>
  </si>
  <si>
    <t>2014 10-10 09:00</t>
  </si>
  <si>
    <t>2014 10-10 10:00</t>
  </si>
  <si>
    <t>2014 10-10 11:00</t>
  </si>
  <si>
    <t>2014 10-10 12:00</t>
  </si>
  <si>
    <t>2014 10-10 13:00</t>
  </si>
  <si>
    <t>2014 10-10 14:00</t>
  </si>
  <si>
    <t>2014 10-10 15:00</t>
  </si>
  <si>
    <t>2014 10-10 16:00</t>
  </si>
  <si>
    <t>2014 10-10 17:00</t>
  </si>
  <si>
    <t>2014 10-10 18:00</t>
  </si>
  <si>
    <t>2014 10-10 19:00</t>
  </si>
  <si>
    <t>2014 10-10 20:00</t>
  </si>
  <si>
    <t>2014 10-10 21:00</t>
  </si>
  <si>
    <t>2014 10-10 22:00</t>
  </si>
  <si>
    <t>2014 10-10 23:00</t>
  </si>
  <si>
    <t>2014 10-11 00:00</t>
  </si>
  <si>
    <t>2014 10-11 01:00</t>
  </si>
  <si>
    <t>2014 10-11 02:00</t>
  </si>
  <si>
    <t>2014 10-11 03:00</t>
  </si>
  <si>
    <t>2014 10-11 04:00</t>
  </si>
  <si>
    <t>2014 10-11 05:00</t>
  </si>
  <si>
    <t>2014 10-11 06:00</t>
  </si>
  <si>
    <t>2014 10-11 07:00</t>
  </si>
  <si>
    <t>2014 10-11 08:00</t>
  </si>
  <si>
    <t>2014 10-11 09:00</t>
  </si>
  <si>
    <t>2014 10-11 10:00</t>
  </si>
  <si>
    <t>2014 10-11 11:00</t>
  </si>
  <si>
    <t>2014 10-11 12:00</t>
  </si>
  <si>
    <t>2014 10-11 13:00</t>
  </si>
  <si>
    <t>2014 10-11 14:00</t>
  </si>
  <si>
    <t>2014 10-11 15:00</t>
  </si>
  <si>
    <t>2014 10-11 16:00</t>
  </si>
  <si>
    <t>2014 10-11 17:00</t>
  </si>
  <si>
    <t>2014 10-11 18:00</t>
  </si>
  <si>
    <t>2014 10-11 19:00</t>
  </si>
  <si>
    <t>2014 10-11 20:00</t>
  </si>
  <si>
    <t>2014 10-11 21:00</t>
  </si>
  <si>
    <t>2014 10-11 22:00</t>
  </si>
  <si>
    <t>2014 10-11 23:00</t>
  </si>
  <si>
    <t>2014 10-12 00:00</t>
  </si>
  <si>
    <t>2014 10-12 01:00</t>
  </si>
  <si>
    <t>2014 10-12 02:00</t>
  </si>
  <si>
    <t>2014 10-12 03:00</t>
  </si>
  <si>
    <t>2014 10-12 04:00</t>
  </si>
  <si>
    <t>2014 10-12 05:00</t>
  </si>
  <si>
    <t>2014 10-12 06:00</t>
  </si>
  <si>
    <t>2014 10-12 07:00</t>
  </si>
  <si>
    <t>2014 10-12 08:00</t>
  </si>
  <si>
    <t>2014 10-12 09:00</t>
  </si>
  <si>
    <t>2014 10-12 10:00</t>
  </si>
  <si>
    <t>2014 10-12 11:00</t>
  </si>
  <si>
    <t>2014 10-12 12:00</t>
  </si>
  <si>
    <t>2014 10-12 13:00</t>
  </si>
  <si>
    <t>2014 10-12 14:00</t>
  </si>
  <si>
    <t>2014 10-12 15:00</t>
  </si>
  <si>
    <t>2014 10-12 16:00</t>
  </si>
  <si>
    <t>2014 10-12 17:00</t>
  </si>
  <si>
    <t>2014 10-12 18:00</t>
  </si>
  <si>
    <t>2014 10-12 19:00</t>
  </si>
  <si>
    <t>2014 10-12 20:00</t>
  </si>
  <si>
    <t>2014 10-12 21:00</t>
  </si>
  <si>
    <t>2014 10-12 22:00</t>
  </si>
  <si>
    <t>2014 10-12 23:00</t>
  </si>
  <si>
    <t>2014 10-13 00:00</t>
  </si>
  <si>
    <t>2014 10-13 01:00</t>
  </si>
  <si>
    <t>2014 10-13 02:00</t>
  </si>
  <si>
    <t>2014 10-13 03:00</t>
  </si>
  <si>
    <t>2014 10-13 04:00</t>
  </si>
  <si>
    <t>2014 10-13 05:00</t>
  </si>
  <si>
    <t>2014 10-13 06:00</t>
  </si>
  <si>
    <t>2014 10-13 07:00</t>
  </si>
  <si>
    <t>2014 10-13 08:00</t>
  </si>
  <si>
    <t>2014 10-13 09:00</t>
  </si>
  <si>
    <t>2014 10-13 10:00</t>
  </si>
  <si>
    <t>2014 10-13 11:00</t>
  </si>
  <si>
    <t>2014 10-13 12:00</t>
  </si>
  <si>
    <t>2014 10-13 13:00</t>
  </si>
  <si>
    <t>2014 10-13 14:00</t>
  </si>
  <si>
    <t>2014 10-13 15:00</t>
  </si>
  <si>
    <t>2014 10-13 16:00</t>
  </si>
  <si>
    <t>2014 10-13 17:00</t>
  </si>
  <si>
    <t>2014 10-13 18:00</t>
  </si>
  <si>
    <t>2014 10-13 19:00</t>
  </si>
  <si>
    <t>2014 10-13 20:00</t>
  </si>
  <si>
    <t>2014 10-13 21:00</t>
  </si>
  <si>
    <t>2014 10-13 22:00</t>
  </si>
  <si>
    <t>2014 10-13 23:00</t>
  </si>
  <si>
    <t>2014 10-14 00:00</t>
  </si>
  <si>
    <t>2014 10-14 01:00</t>
  </si>
  <si>
    <t>2014 10-14 02:00</t>
  </si>
  <si>
    <t>2014 10-14 03:00</t>
  </si>
  <si>
    <t>2014 10-14 04:00</t>
  </si>
  <si>
    <t>2014 10-14 05:00</t>
  </si>
  <si>
    <t>2014 10-14 06:00</t>
  </si>
  <si>
    <t>2014 10-14 07:00</t>
  </si>
  <si>
    <t>2014 10-14 08:00</t>
  </si>
  <si>
    <t>2014 10-14 09:00</t>
  </si>
  <si>
    <t>2014 10-14 10:00</t>
  </si>
  <si>
    <t>2014 10-14 11:00</t>
  </si>
  <si>
    <t>2014 10-14 12:00</t>
  </si>
  <si>
    <t>2014 10-14 13:00</t>
  </si>
  <si>
    <t>2014 10-14 14:00</t>
  </si>
  <si>
    <t>2014 10-14 15:00</t>
  </si>
  <si>
    <t>2014 10-14 16:00</t>
  </si>
  <si>
    <t>2014 10-14 17:00</t>
  </si>
  <si>
    <t>2014 10-14 18:00</t>
  </si>
  <si>
    <t>2014 10-14 19:00</t>
  </si>
  <si>
    <t>2014 10-14 20:00</t>
  </si>
  <si>
    <t>2014 10-14 21:00</t>
  </si>
  <si>
    <t>2014 10-14 22:00</t>
  </si>
  <si>
    <t>2014 10-14 23:00</t>
  </si>
  <si>
    <t>2014 10-15 00:00</t>
  </si>
  <si>
    <t>2014 10-15 01:00</t>
  </si>
  <si>
    <t>2014 10-15 02:00</t>
  </si>
  <si>
    <t>2014 10-15 03:00</t>
  </si>
  <si>
    <t>2014 10-15 04:00</t>
  </si>
  <si>
    <t>2014 10-15 05:00</t>
  </si>
  <si>
    <t>2014 10-15 06:00</t>
  </si>
  <si>
    <t>2014 10-15 07:00</t>
  </si>
  <si>
    <t>2014 10-15 08:00</t>
  </si>
  <si>
    <t>2014 10-15 09:00</t>
  </si>
  <si>
    <t>2014 10-15 10:00</t>
  </si>
  <si>
    <t>2014 10-15 11:00</t>
  </si>
  <si>
    <t>2014 10-15 12:00</t>
  </si>
  <si>
    <t>2014 10-15 13:00</t>
  </si>
  <si>
    <t>2014 10-15 14:00</t>
  </si>
  <si>
    <t>2014 10-15 15:00</t>
  </si>
  <si>
    <t>2014 10-15 16:00</t>
  </si>
  <si>
    <t>2014 10-15 17:00</t>
  </si>
  <si>
    <t>2014 10-15 18:00</t>
  </si>
  <si>
    <t>2014 10-15 19:00</t>
  </si>
  <si>
    <t>2014 10-15 20:00</t>
  </si>
  <si>
    <t>2014 10-15 21:00</t>
  </si>
  <si>
    <t>2014 10-15 22:00</t>
  </si>
  <si>
    <t>2014 10-15 23:00</t>
  </si>
  <si>
    <t>2014 10-16 00:00</t>
  </si>
  <si>
    <t>2014 10-16 01:00</t>
  </si>
  <si>
    <t>2014 10-16 02:00</t>
  </si>
  <si>
    <t>2014 10-16 03:00</t>
  </si>
  <si>
    <t>2014 10-16 04:00</t>
  </si>
  <si>
    <t>2014 10-16 05:00</t>
  </si>
  <si>
    <t>2014 10-16 06:00</t>
  </si>
  <si>
    <t>2014 10-16 07:00</t>
  </si>
  <si>
    <t>2014 10-16 08:00</t>
  </si>
  <si>
    <t>2014 10-16 09:00</t>
  </si>
  <si>
    <t>2014 10-16 10:00</t>
  </si>
  <si>
    <t>2014 10-16 11:00</t>
  </si>
  <si>
    <t>2014 10-16 12:00</t>
  </si>
  <si>
    <t>2014 10-16 13:00</t>
  </si>
  <si>
    <t>2014 10-16 14:00</t>
  </si>
  <si>
    <t>2014 10-16 15:00</t>
  </si>
  <si>
    <t>2014 10-16 16:00</t>
  </si>
  <si>
    <t>2014 10-16 17:00</t>
  </si>
  <si>
    <t>2014 10-16 18:00</t>
  </si>
  <si>
    <t>2014 10-16 19:00</t>
  </si>
  <si>
    <t>2014 10-16 20:00</t>
  </si>
  <si>
    <t>2014 10-16 21:00</t>
  </si>
  <si>
    <t>2014 10-16 22:00</t>
  </si>
  <si>
    <t>2014 10-16 23:00</t>
  </si>
  <si>
    <t>2014 10-17 00:00</t>
  </si>
  <si>
    <t>2014 10-17 01:00</t>
  </si>
  <si>
    <t>2014 10-17 02:00</t>
  </si>
  <si>
    <t>2014 10-17 03:00</t>
  </si>
  <si>
    <t>2014 10-17 04:00</t>
  </si>
  <si>
    <t>2014 10-17 05:00</t>
  </si>
  <si>
    <t>2014 10-17 06:00</t>
  </si>
  <si>
    <t>2014 10-17 07:00</t>
  </si>
  <si>
    <t>2014 10-17 08:00</t>
  </si>
  <si>
    <t>2014 10-17 09:00</t>
  </si>
  <si>
    <t>2014 10-17 10:00</t>
  </si>
  <si>
    <t>2014 10-17 11:00</t>
  </si>
  <si>
    <t>2014 10-17 12:00</t>
  </si>
  <si>
    <t>2014 10-17 13:00</t>
  </si>
  <si>
    <t>2014 10-17 14:00</t>
  </si>
  <si>
    <t>2014 10-17 15:00</t>
  </si>
  <si>
    <t>2014 10-17 16:00</t>
  </si>
  <si>
    <t>2014 10-17 17:00</t>
  </si>
  <si>
    <t>2014 10-17 18:00</t>
  </si>
  <si>
    <t>2014 10-17 19:00</t>
  </si>
  <si>
    <t>2014 10-17 20:00</t>
  </si>
  <si>
    <t>2014 10-17 21:00</t>
  </si>
  <si>
    <t>2014 10-17 22:00</t>
  </si>
  <si>
    <t>2014 10-17 23:00</t>
  </si>
  <si>
    <t>2014 10-18 00:00</t>
  </si>
  <si>
    <t>2014 10-18 01:00</t>
  </si>
  <si>
    <t>2014 10-18 02:00</t>
  </si>
  <si>
    <t>2014 10-18 03:00</t>
  </si>
  <si>
    <t>2014 10-18 04:00</t>
  </si>
  <si>
    <t>2014 10-18 05:00</t>
  </si>
  <si>
    <t>2014 10-18 06:00</t>
  </si>
  <si>
    <t>2014 10-18 07:00</t>
  </si>
  <si>
    <t>2014 10-18 08:00</t>
  </si>
  <si>
    <t>2014 10-18 09:00</t>
  </si>
  <si>
    <t>2014 10-18 10:00</t>
  </si>
  <si>
    <t>2014 10-18 11:00</t>
  </si>
  <si>
    <t>2014 10-18 12:00</t>
  </si>
  <si>
    <t>2014 10-18 13:00</t>
  </si>
  <si>
    <t>2014 10-18 14:00</t>
  </si>
  <si>
    <t>2014 10-18 15:00</t>
  </si>
  <si>
    <t>2014 10-18 16:00</t>
  </si>
  <si>
    <t>2014 10-18 17:00</t>
  </si>
  <si>
    <t>2014 10-18 18:00</t>
  </si>
  <si>
    <t>2014 10-18 19:00</t>
  </si>
  <si>
    <t>2014 10-18 20:00</t>
  </si>
  <si>
    <t>2014 10-18 21:00</t>
  </si>
  <si>
    <t>2014 10-18 22:00</t>
  </si>
  <si>
    <t>2014 10-18 23:00</t>
  </si>
  <si>
    <t>2014 10-19 00:00</t>
  </si>
  <si>
    <t>2014 10-19 01:00</t>
  </si>
  <si>
    <t>2014 10-19 02:00</t>
  </si>
  <si>
    <t>2014 10-19 03:00</t>
  </si>
  <si>
    <t>2014 10-19 04:00</t>
  </si>
  <si>
    <t>2014 10-19 05:00</t>
  </si>
  <si>
    <t>2014 10-19 06:00</t>
  </si>
  <si>
    <t>2014 10-19 07:00</t>
  </si>
  <si>
    <t>2014 10-19 08:00</t>
  </si>
  <si>
    <t>2014 10-19 09:00</t>
  </si>
  <si>
    <t>2014 10-19 10:00</t>
  </si>
  <si>
    <t>2014 10-19 11:00</t>
  </si>
  <si>
    <t>2014 10-19 12:00</t>
  </si>
  <si>
    <t>2014 10-19 13:00</t>
  </si>
  <si>
    <t>2014 10-19 14:00</t>
  </si>
  <si>
    <t>2014 10-19 15:00</t>
  </si>
  <si>
    <t>2014 10-19 16:00</t>
  </si>
  <si>
    <t>2014 10-19 17:00</t>
  </si>
  <si>
    <t>2014 10-19 18:00</t>
  </si>
  <si>
    <t>2014 10-19 19:00</t>
  </si>
  <si>
    <t>2014 10-19 20:00</t>
  </si>
  <si>
    <t>2014 10-19 21:00</t>
  </si>
  <si>
    <t>2014 10-19 22:00</t>
  </si>
  <si>
    <t>2014 10-19 23:00</t>
  </si>
  <si>
    <t>2014 10-20 00:00</t>
  </si>
  <si>
    <t>2014 10-20 01:00</t>
  </si>
  <si>
    <t>2014 10-20 02:00</t>
  </si>
  <si>
    <t>2014 10-20 03:00</t>
  </si>
  <si>
    <t>2014 10-20 04:00</t>
  </si>
  <si>
    <t>2014 10-20 05:00</t>
  </si>
  <si>
    <t>2014 10-20 06:00</t>
  </si>
  <si>
    <t>2014 10-20 07:00</t>
  </si>
  <si>
    <t>2014 10-20 08:00</t>
  </si>
  <si>
    <t>2014 10-20 09:00</t>
  </si>
  <si>
    <t>2014 10-20 10:00</t>
  </si>
  <si>
    <t>2014 10-20 11:00</t>
  </si>
  <si>
    <t>2014 10-20 12:00</t>
  </si>
  <si>
    <t>2014 10-20 13:00</t>
  </si>
  <si>
    <t>2014 10-20 14:00</t>
  </si>
  <si>
    <t>2014 10-20 15:00</t>
  </si>
  <si>
    <t>2014 10-20 16:00</t>
  </si>
  <si>
    <t>2014 10-20 17:00</t>
  </si>
  <si>
    <t>2014 10-20 18:00</t>
  </si>
  <si>
    <t>2014 10-20 19:00</t>
  </si>
  <si>
    <t>2014 10-20 20:00</t>
  </si>
  <si>
    <t>2014 10-20 21:00</t>
  </si>
  <si>
    <t>2014 10-20 22:00</t>
  </si>
  <si>
    <t>2014 10-20 23:00</t>
  </si>
  <si>
    <t>2014 10-21 00:00</t>
  </si>
  <si>
    <t>2014 10-21 01:00</t>
  </si>
  <si>
    <t>2014 10-21 02:00</t>
  </si>
  <si>
    <t>2014 10-21 03:00</t>
  </si>
  <si>
    <t>2014 10-21 04:00</t>
  </si>
  <si>
    <t>2014 10-21 05:00</t>
  </si>
  <si>
    <t>2014 10-21 06:00</t>
  </si>
  <si>
    <t>2014 10-21 07:00</t>
  </si>
  <si>
    <t>2014 10-21 08:00</t>
  </si>
  <si>
    <t>2014 10-21 09:00</t>
  </si>
  <si>
    <t>2014 10-21 10:00</t>
  </si>
  <si>
    <t>2014 10-21 11:00</t>
  </si>
  <si>
    <t>2014 10-21 12:00</t>
  </si>
  <si>
    <t>2014 10-21 13:00</t>
  </si>
  <si>
    <t>2014 10-21 14:00</t>
  </si>
  <si>
    <t>2014 10-21 15:00</t>
  </si>
  <si>
    <t>2014 10-21 16:00</t>
  </si>
  <si>
    <t>2014 10-21 17:00</t>
  </si>
  <si>
    <t>2014 10-21 18:00</t>
  </si>
  <si>
    <t>2014 10-21 19:00</t>
  </si>
  <si>
    <t>2014 10-21 20:00</t>
  </si>
  <si>
    <t>2014 10-21 21:00</t>
  </si>
  <si>
    <t>2014 10-21 22:00</t>
  </si>
  <si>
    <t>2014 10-21 23:00</t>
  </si>
  <si>
    <t>2014 10-22 00:00</t>
  </si>
  <si>
    <t>2014 10-22 01:00</t>
  </si>
  <si>
    <t>2014 10-22 02:00</t>
  </si>
  <si>
    <t>2014 10-22 03:00</t>
  </si>
  <si>
    <t>2014 10-22 04:00</t>
  </si>
  <si>
    <t>2014 10-22 05:00</t>
  </si>
  <si>
    <t>2014 10-22 06:00</t>
  </si>
  <si>
    <t>2014 10-22 07:00</t>
  </si>
  <si>
    <t>2014 10-22 08:00</t>
  </si>
  <si>
    <t>2014 10-22 09:00</t>
  </si>
  <si>
    <t>2014 10-22 10:00</t>
  </si>
  <si>
    <t>2014 10-22 11:00</t>
  </si>
  <si>
    <t>2014 10-22 12:00</t>
  </si>
  <si>
    <t>2014 10-22 13:00</t>
  </si>
  <si>
    <t>2014 10-22 14:00</t>
  </si>
  <si>
    <t>2014 10-22 15:00</t>
  </si>
  <si>
    <t>2014 10-22 16:00</t>
  </si>
  <si>
    <t>2014 10-22 17:00</t>
  </si>
  <si>
    <t>2014 10-22 18:00</t>
  </si>
  <si>
    <t>2014 10-22 19:00</t>
  </si>
  <si>
    <t>2014 10-22 20:00</t>
  </si>
  <si>
    <t>2014 10-22 21:00</t>
  </si>
  <si>
    <t>2014 10-22 22:00</t>
  </si>
  <si>
    <t>2014 10-22 23:00</t>
  </si>
  <si>
    <t>2014 10-23 00:00</t>
  </si>
  <si>
    <t>2014 10-23 01:00</t>
  </si>
  <si>
    <t>2014 10-23 02:00</t>
  </si>
  <si>
    <t>2014 10-23 03:00</t>
  </si>
  <si>
    <t>2014 10-23 04:00</t>
  </si>
  <si>
    <t>2014 10-23 05:00</t>
  </si>
  <si>
    <t>2014 10-23 06:00</t>
  </si>
  <si>
    <t>2014 10-23 07:00</t>
  </si>
  <si>
    <t>2014 10-23 08:00</t>
  </si>
  <si>
    <t>2014 10-23 09:00</t>
  </si>
  <si>
    <t>2014 10-23 10:00</t>
  </si>
  <si>
    <t>2014 10-23 11:00</t>
  </si>
  <si>
    <t>2014 10-23 12:00</t>
  </si>
  <si>
    <t>2014 10-23 13:00</t>
  </si>
  <si>
    <t>2014 10-23 14:00</t>
  </si>
  <si>
    <t>2014 10-23 15:00</t>
  </si>
  <si>
    <t>2014 10-23 16:00</t>
  </si>
  <si>
    <t>2014 10-23 17:00</t>
  </si>
  <si>
    <t>2014 10-23 18:00</t>
  </si>
  <si>
    <t>2014 10-23 19:00</t>
  </si>
  <si>
    <t>2014 10-23 20:00</t>
  </si>
  <si>
    <t>2014 10-23 21:00</t>
  </si>
  <si>
    <t>2014 10-23 22:00</t>
  </si>
  <si>
    <t>2014 10-23 23:00</t>
  </si>
  <si>
    <t>2014 10-24 00:00</t>
  </si>
  <si>
    <t>2014 10-24 01:00</t>
  </si>
  <si>
    <t>2014 10-24 02:00</t>
  </si>
  <si>
    <t>2014 10-24 03:00</t>
  </si>
  <si>
    <t>2014 10-24 04:00</t>
  </si>
  <si>
    <t>2014 10-24 05:00</t>
  </si>
  <si>
    <t>2014 10-24 06:00</t>
  </si>
  <si>
    <t>2014 10-24 07:00</t>
  </si>
  <si>
    <t>2014 10-24 08:00</t>
  </si>
  <si>
    <t>2014 10-24 09:00</t>
  </si>
  <si>
    <t>2014 10-24 10:00</t>
  </si>
  <si>
    <t>2014 10-24 11:00</t>
  </si>
  <si>
    <t>2014 10-24 12:00</t>
  </si>
  <si>
    <t>2014 10-24 13:00</t>
  </si>
  <si>
    <t>2014 10-24 14:00</t>
  </si>
  <si>
    <t>2014 10-24 15:00</t>
  </si>
  <si>
    <t>2014 10-24 16:00</t>
  </si>
  <si>
    <t>2014 10-24 17:00</t>
  </si>
  <si>
    <t>2014 10-24 18:00</t>
  </si>
  <si>
    <t>2014 10-24 19:00</t>
  </si>
  <si>
    <t>2014 10-24 20:00</t>
  </si>
  <si>
    <t>2014 10-24 21:00</t>
  </si>
  <si>
    <t>2014 10-24 22:00</t>
  </si>
  <si>
    <t>2014 10-24 23:00</t>
  </si>
  <si>
    <t>2014 10-25 00:00</t>
  </si>
  <si>
    <t>2014 10-25 01:00</t>
  </si>
  <si>
    <t>2014 10-25 02:00</t>
  </si>
  <si>
    <t>2014 10-25 03:00</t>
  </si>
  <si>
    <t>2014 10-25 04:00</t>
  </si>
  <si>
    <t>2014 10-25 05:00</t>
  </si>
  <si>
    <t>2014 10-25 06:00</t>
  </si>
  <si>
    <t>2014 10-25 07:00</t>
  </si>
  <si>
    <t>2014 10-25 08:00</t>
  </si>
  <si>
    <t>2014 10-25 09:00</t>
  </si>
  <si>
    <t>2014 10-25 10:00</t>
  </si>
  <si>
    <t>2014 10-25 11:00</t>
  </si>
  <si>
    <t>2014 10-25 12:00</t>
  </si>
  <si>
    <t>2014 10-25 13:00</t>
  </si>
  <si>
    <t>2014 10-25 14:00</t>
  </si>
  <si>
    <t>2014 10-25 15:00</t>
  </si>
  <si>
    <t>2014 10-25 16:00</t>
  </si>
  <si>
    <t>2014 10-25 17:00</t>
  </si>
  <si>
    <t>2014 10-25 18:00</t>
  </si>
  <si>
    <t>2014 10-25 19:00</t>
  </si>
  <si>
    <t>2014 10-25 20:00</t>
  </si>
  <si>
    <t>2014 10-25 21:00</t>
  </si>
  <si>
    <t>2014 10-25 22:00</t>
  </si>
  <si>
    <t>2014 10-25 23:00</t>
  </si>
  <si>
    <t>2014 10-26 00:00</t>
  </si>
  <si>
    <t>2014 10-26 01:00</t>
  </si>
  <si>
    <t>2014 10-26 02:00</t>
  </si>
  <si>
    <t>2014 10-26 03:00</t>
  </si>
  <si>
    <t>2014 10-26 04:00</t>
  </si>
  <si>
    <t>2014 10-26 05:00</t>
  </si>
  <si>
    <t>2014 10-26 06:00</t>
  </si>
  <si>
    <t>2014 10-26 07:00</t>
  </si>
  <si>
    <t>2014 10-26 08:00</t>
  </si>
  <si>
    <t>2014 10-26 09:00</t>
  </si>
  <si>
    <t>2014 10-26 10:00</t>
  </si>
  <si>
    <t>2014 10-26 11:00</t>
  </si>
  <si>
    <t>2014 10-26 12:00</t>
  </si>
  <si>
    <t>2014 10-26 13:00</t>
  </si>
  <si>
    <t>2014 10-26 14:00</t>
  </si>
  <si>
    <t>2014 10-26 15:00</t>
  </si>
  <si>
    <t>2014 10-26 16:00</t>
  </si>
  <si>
    <t>2014 10-26 17:00</t>
  </si>
  <si>
    <t>2014 10-26 18:00</t>
  </si>
  <si>
    <t>2014 10-26 19:00</t>
  </si>
  <si>
    <t>2014 10-26 20:00</t>
  </si>
  <si>
    <t>2014 10-26 21:00</t>
  </si>
  <si>
    <t>2014 10-26 22:00</t>
  </si>
  <si>
    <t>2014 10-26 23:00</t>
  </si>
  <si>
    <t>2014 10-27 00:00</t>
  </si>
  <si>
    <t>2014 10-27 01:00</t>
  </si>
  <si>
    <t>2014 10-27 02:00</t>
  </si>
  <si>
    <t>2014 10-27 03:00</t>
  </si>
  <si>
    <t>2014 10-27 04:00</t>
  </si>
  <si>
    <t>2014 10-27 05:00</t>
  </si>
  <si>
    <t>2014 10-27 06:00</t>
  </si>
  <si>
    <t>2014 10-27 07:00</t>
  </si>
  <si>
    <t>2014 10-27 08:00</t>
  </si>
  <si>
    <t>2014 10-27 09:00</t>
  </si>
  <si>
    <t>2014 10-27 10:00</t>
  </si>
  <si>
    <t>2014 10-27 11:00</t>
  </si>
  <si>
    <t>2014 10-27 12:00</t>
  </si>
  <si>
    <t>2014 10-27 13:00</t>
  </si>
  <si>
    <t>2014 10-27 14:00</t>
  </si>
  <si>
    <t>2014 10-27 15:00</t>
  </si>
  <si>
    <t>2014 10-27 16:00</t>
  </si>
  <si>
    <t>2014 10-27 17:00</t>
  </si>
  <si>
    <t>2014 10-27 18:00</t>
  </si>
  <si>
    <t>2014 10-27 19:00</t>
  </si>
  <si>
    <t>2014 10-27 20:00</t>
  </si>
  <si>
    <t>2014 10-27 21:00</t>
  </si>
  <si>
    <t>2014 10-27 22:00</t>
  </si>
  <si>
    <t>2014 10-27 23:00</t>
  </si>
  <si>
    <t>2014 10-28 00:00</t>
  </si>
  <si>
    <t>2014 10-28 01:00</t>
  </si>
  <si>
    <t>2014 10-28 02:00</t>
  </si>
  <si>
    <t>2014 10-28 03:00</t>
  </si>
  <si>
    <t>2014 10-28 04:00</t>
  </si>
  <si>
    <t>2014 10-28 05:00</t>
  </si>
  <si>
    <t>2014 10-28 06:00</t>
  </si>
  <si>
    <t>2014 10-28 07:00</t>
  </si>
  <si>
    <t>2014 10-28 08:00</t>
  </si>
  <si>
    <t>2014 10-28 09:00</t>
  </si>
  <si>
    <t>2014 10-28 10:00</t>
  </si>
  <si>
    <t>2014 10-28 11:00</t>
  </si>
  <si>
    <t>2014 10-28 12:00</t>
  </si>
  <si>
    <t>2014 10-28 13:00</t>
  </si>
  <si>
    <t>2014 10-28 14:00</t>
  </si>
  <si>
    <t>2014 10-28 15:00</t>
  </si>
  <si>
    <t>2014 10-28 16:00</t>
  </si>
  <si>
    <t>2014 10-28 17:00</t>
  </si>
  <si>
    <t>2014 10-28 18:00</t>
  </si>
  <si>
    <t>2014 10-28 19:00</t>
  </si>
  <si>
    <t>2014 10-28 20:00</t>
  </si>
  <si>
    <t>2014 10-28 21:00</t>
  </si>
  <si>
    <t>2014 10-28 22:00</t>
  </si>
  <si>
    <t>2014 10-28 23:00</t>
  </si>
  <si>
    <t>2014 10-29 00:00</t>
  </si>
  <si>
    <t>2014 10-29 01:00</t>
  </si>
  <si>
    <t>2014 10-29 02:00</t>
  </si>
  <si>
    <t>2014 10-29 03:00</t>
  </si>
  <si>
    <t>2014 10-29 04:00</t>
  </si>
  <si>
    <t>2014 10-29 05:00</t>
  </si>
  <si>
    <t>2014 10-29 06:00</t>
  </si>
  <si>
    <t>2014 10-29 07:00</t>
  </si>
  <si>
    <t>2014 10-29 08:00</t>
  </si>
  <si>
    <t>2014 10-29 09:00</t>
  </si>
  <si>
    <t>2014 10-29 10:00</t>
  </si>
  <si>
    <t>2014 10-29 11:00</t>
  </si>
  <si>
    <t>2014 10-29 12:00</t>
  </si>
  <si>
    <t>2014 10-29 13:00</t>
  </si>
  <si>
    <t>2014 10-29 14:00</t>
  </si>
  <si>
    <t>2014 10-29 15:00</t>
  </si>
  <si>
    <t>2014 10-29 16:00</t>
  </si>
  <si>
    <t>2014 10-29 17:00</t>
  </si>
  <si>
    <t>2014 10-29 18:00</t>
  </si>
  <si>
    <t>2014 10-29 19:00</t>
  </si>
  <si>
    <t>2014 10-29 20:00</t>
  </si>
  <si>
    <t>2014 10-29 21:00</t>
  </si>
  <si>
    <t>2014 10-29 22:00</t>
  </si>
  <si>
    <t>2014 10-29 23:00</t>
  </si>
  <si>
    <t>2014 10-30 00:00</t>
  </si>
  <si>
    <t>2014 10-30 01:00</t>
  </si>
  <si>
    <t>2014 10-30 02:00</t>
  </si>
  <si>
    <t>2014 10-30 03:00</t>
  </si>
  <si>
    <t>2014 10-30 04:00</t>
  </si>
  <si>
    <t>2014 10-30 05:00</t>
  </si>
  <si>
    <t>2014 10-30 06:00</t>
  </si>
  <si>
    <t>2014 10-30 07:00</t>
  </si>
  <si>
    <t>2014 10-30 08:00</t>
  </si>
  <si>
    <t>2014 10-30 09:00</t>
  </si>
  <si>
    <t>2014 10-30 10:00</t>
  </si>
  <si>
    <t>2014 10-30 11:00</t>
  </si>
  <si>
    <t>2014 10-30 12:00</t>
  </si>
  <si>
    <t>2014 10-30 13:00</t>
  </si>
  <si>
    <t>2014 10-30 14:00</t>
  </si>
  <si>
    <t>2014 10-30 15:00</t>
  </si>
  <si>
    <t>2014 10-30 16:00</t>
  </si>
  <si>
    <t>2014 10-30 17:00</t>
  </si>
  <si>
    <t>2014 10-30 18:00</t>
  </si>
  <si>
    <t>2014 10-30 19:00</t>
  </si>
  <si>
    <t>2014 10-30 20:00</t>
  </si>
  <si>
    <t>2014 10-30 21:00</t>
  </si>
  <si>
    <t>2014 10-30 22:00</t>
  </si>
  <si>
    <t>2014 10-30 23:00</t>
  </si>
  <si>
    <t>2014 10-31 00:00</t>
  </si>
  <si>
    <t>2014 10-31 01:00</t>
  </si>
  <si>
    <t>2014 10-31 02:00</t>
  </si>
  <si>
    <t>2014 10-31 03:00</t>
  </si>
  <si>
    <t>2014 10-31 04:00</t>
  </si>
  <si>
    <t>2014 10-31 05:00</t>
  </si>
  <si>
    <t>2014 10-31 06:00</t>
  </si>
  <si>
    <t>2014 10-31 07:00</t>
  </si>
  <si>
    <t>2014 10-31 08:00</t>
  </si>
  <si>
    <t>2014 10-31 09:00</t>
  </si>
  <si>
    <t>2014 10-31 10:00</t>
  </si>
  <si>
    <t>2014 10-31 11:00</t>
  </si>
  <si>
    <t>2014 10-31 12:00</t>
  </si>
  <si>
    <t>2014 10-31 13:00</t>
  </si>
  <si>
    <t>2014 10-31 14:00</t>
  </si>
  <si>
    <t>2014 10-31 15:00</t>
  </si>
  <si>
    <t>2014 10-31 16:00</t>
  </si>
  <si>
    <t>2014 10-31 17:00</t>
  </si>
  <si>
    <t>2014 10-31 18:00</t>
  </si>
  <si>
    <t>2014 10-31 19:00</t>
  </si>
  <si>
    <t>2014 10-31 20:00</t>
  </si>
  <si>
    <t>2014 10-31 21:00</t>
  </si>
  <si>
    <t>2014 10-31 22:00</t>
  </si>
  <si>
    <t>2014 10-31 23:00</t>
  </si>
  <si>
    <t>2014 11-01 00:00</t>
  </si>
  <si>
    <t>2014 11-01 01:00</t>
  </si>
  <si>
    <t>2014 11-01 02:00</t>
  </si>
  <si>
    <t>2014 11-01 03:00</t>
  </si>
  <si>
    <t>2014 11-01 04:00</t>
  </si>
  <si>
    <t>2014 11-01 05:00</t>
  </si>
  <si>
    <t>2014 11-01 06:00</t>
  </si>
  <si>
    <t>2014 11-01 07:00</t>
  </si>
  <si>
    <t>2014 11-01 08:00</t>
  </si>
  <si>
    <t>2014 11-01 09:00</t>
  </si>
  <si>
    <t>2014 11-01 10:00</t>
  </si>
  <si>
    <t>2014 11-01 11:00</t>
  </si>
  <si>
    <t>2014 11-01 12:00</t>
  </si>
  <si>
    <t>2014 11-01 13:00</t>
  </si>
  <si>
    <t>2014 11-01 14:00</t>
  </si>
  <si>
    <t>2014 11-01 15:00</t>
  </si>
  <si>
    <t>2014 11-01 16:00</t>
  </si>
  <si>
    <t>2014 11-01 17:00</t>
  </si>
  <si>
    <t>2014 11-01 18:00</t>
  </si>
  <si>
    <t>2014 11-01 19:00</t>
  </si>
  <si>
    <t>2014 11-01 20:00</t>
  </si>
  <si>
    <t>2014 11-01 21:00</t>
  </si>
  <si>
    <t>2014 11-01 22:00</t>
  </si>
  <si>
    <t>2014 11-01 23:00</t>
  </si>
  <si>
    <t>2014 11-02 00:00</t>
  </si>
  <si>
    <t>2014 11-02 01:00</t>
  </si>
  <si>
    <t>2014 11-02 02:00</t>
  </si>
  <si>
    <t>2014 11-02 03:00</t>
  </si>
  <si>
    <t>2014 11-02 04:00</t>
  </si>
  <si>
    <t>2014 11-02 05:00</t>
  </si>
  <si>
    <t>2014 11-02 06:00</t>
  </si>
  <si>
    <t>2014 11-02 07:00</t>
  </si>
  <si>
    <t>2014 11-02 08:00</t>
  </si>
  <si>
    <t>2014 11-02 09:00</t>
  </si>
  <si>
    <t>2014 11-02 10:00</t>
  </si>
  <si>
    <t>2014 11-02 11:00</t>
  </si>
  <si>
    <t>2014 11-02 12:00</t>
  </si>
  <si>
    <t>2014 11-02 13:00</t>
  </si>
  <si>
    <t>2014 11-02 14:00</t>
  </si>
  <si>
    <t>2014 11-02 15:00</t>
  </si>
  <si>
    <t>2014 11-02 16:00</t>
  </si>
  <si>
    <t>2014 11-02 17:00</t>
  </si>
  <si>
    <t>2014 11-02 18:00</t>
  </si>
  <si>
    <t>2014 11-02 19:00</t>
  </si>
  <si>
    <t>2014 11-02 20:00</t>
  </si>
  <si>
    <t>2014 11-02 21:00</t>
  </si>
  <si>
    <t>2014 11-02 22:00</t>
  </si>
  <si>
    <t>2014 11-02 23:00</t>
  </si>
  <si>
    <t>2014 11-03 00:00</t>
  </si>
  <si>
    <t>2014 11-03 01:00</t>
  </si>
  <si>
    <t>2014 11-03 02:00</t>
  </si>
  <si>
    <t>2014 11-03 03:00</t>
  </si>
  <si>
    <t>2014 11-03 04:00</t>
  </si>
  <si>
    <t>2014 11-03 05:00</t>
  </si>
  <si>
    <t>2014 11-03 06:00</t>
  </si>
  <si>
    <t>2014 11-03 07:00</t>
  </si>
  <si>
    <t>2014 11-03 08:00</t>
  </si>
  <si>
    <t>2014 11-03 09:00</t>
  </si>
  <si>
    <t>2014 11-03 10:00</t>
  </si>
  <si>
    <t>2014 11-03 11:00</t>
  </si>
  <si>
    <t>2014 11-03 12:00</t>
  </si>
  <si>
    <t>2014 11-03 13:00</t>
  </si>
  <si>
    <t>2014 11-03 14:00</t>
  </si>
  <si>
    <t>2014 11-03 15:00</t>
  </si>
  <si>
    <t>2014 11-03 16:00</t>
  </si>
  <si>
    <t>2014 11-03 17:00</t>
  </si>
  <si>
    <t>2014 11-03 18:00</t>
  </si>
  <si>
    <t>2014 11-03 19:00</t>
  </si>
  <si>
    <t>2014 11-03 20:00</t>
  </si>
  <si>
    <t>2014 11-03 21:00</t>
  </si>
  <si>
    <t>2014 11-03 22:00</t>
  </si>
  <si>
    <t>2014 11-03 23:00</t>
  </si>
  <si>
    <t>2014 11-04 00:00</t>
  </si>
  <si>
    <t>2014 11-04 01:00</t>
  </si>
  <si>
    <t>2014 11-04 02:00</t>
  </si>
  <si>
    <t>2014 11-04 03:00</t>
  </si>
  <si>
    <t>2014 11-04 04:00</t>
  </si>
  <si>
    <t>2014 11-04 05:00</t>
  </si>
  <si>
    <t>2014 11-04 06:00</t>
  </si>
  <si>
    <t>2014 11-04 07:00</t>
  </si>
  <si>
    <t>2014 11-04 08:00</t>
  </si>
  <si>
    <t>2014 11-04 09:00</t>
  </si>
  <si>
    <t>2014 11-04 10:00</t>
  </si>
  <si>
    <t>2014 11-04 11:00</t>
  </si>
  <si>
    <t>2014 11-04 12:00</t>
  </si>
  <si>
    <t>2014 11-04 13:00</t>
  </si>
  <si>
    <t>2014 11-04 14:00</t>
  </si>
  <si>
    <t>2014 11-04 15:00</t>
  </si>
  <si>
    <t>2014 11-04 16:00</t>
  </si>
  <si>
    <t>2014 11-04 17:00</t>
  </si>
  <si>
    <t>2014 11-04 18:00</t>
  </si>
  <si>
    <t>2014 11-04 19:00</t>
  </si>
  <si>
    <t>2014 11-04 20:00</t>
  </si>
  <si>
    <t>2014 11-04 21:00</t>
  </si>
  <si>
    <t>2014 11-04 22:00</t>
  </si>
  <si>
    <t>2014 11-04 23:00</t>
  </si>
  <si>
    <t>2014 11-05 00:00</t>
  </si>
  <si>
    <t>2014 11-05 01:00</t>
  </si>
  <si>
    <t>2014 11-05 02:00</t>
  </si>
  <si>
    <t>2014 11-05 03:00</t>
  </si>
  <si>
    <t>2014 11-05 04:00</t>
  </si>
  <si>
    <t>2014 11-05 05:00</t>
  </si>
  <si>
    <t>2014 11-05 06:00</t>
  </si>
  <si>
    <t>2014 11-05 07:00</t>
  </si>
  <si>
    <t>2014 11-05 08:00</t>
  </si>
  <si>
    <t>2014 11-05 09:00</t>
  </si>
  <si>
    <t>2014 11-05 10:00</t>
  </si>
  <si>
    <t>2014 11-05 11:00</t>
  </si>
  <si>
    <t>2014 11-05 12:00</t>
  </si>
  <si>
    <t>2014 11-05 13:00</t>
  </si>
  <si>
    <t>2014 11-05 14:00</t>
  </si>
  <si>
    <t>2014 11-05 15:00</t>
  </si>
  <si>
    <t>2014 11-05 16:00</t>
  </si>
  <si>
    <t>2014 11-05 17:00</t>
  </si>
  <si>
    <t>2014 11-05 18:00</t>
  </si>
  <si>
    <t>2014 11-05 19:00</t>
  </si>
  <si>
    <t>2014 11-05 20:00</t>
  </si>
  <si>
    <t>2014 11-05 21:00</t>
  </si>
  <si>
    <t>2014 11-05 22:00</t>
  </si>
  <si>
    <t>2014 11-05 23:00</t>
  </si>
  <si>
    <t>2014 11-06 00:00</t>
  </si>
  <si>
    <t>2014 11-06 01:00</t>
  </si>
  <si>
    <t>2014 11-06 02:00</t>
  </si>
  <si>
    <t>2014 11-06 03:00</t>
  </si>
  <si>
    <t>2014 11-06 04:00</t>
  </si>
  <si>
    <t>2014 11-06 05:00</t>
  </si>
  <si>
    <t>2014 11-06 06:00</t>
  </si>
  <si>
    <t>2014 11-06 07:00</t>
  </si>
  <si>
    <t>2014 11-06 08:00</t>
  </si>
  <si>
    <t>2014 11-06 09:00</t>
  </si>
  <si>
    <t>2014 11-06 10:00</t>
  </si>
  <si>
    <t>2014 11-06 11:00</t>
  </si>
  <si>
    <t>2014 11-06 12:00</t>
  </si>
  <si>
    <t>2014 11-06 13:00</t>
  </si>
  <si>
    <t>2014 11-06 14:00</t>
  </si>
  <si>
    <t>2014 11-06 15:00</t>
  </si>
  <si>
    <t>2014 11-06 16:00</t>
  </si>
  <si>
    <t>2014 11-06 17:00</t>
  </si>
  <si>
    <t>2014 11-06 18:00</t>
  </si>
  <si>
    <t>2014 11-06 19:00</t>
  </si>
  <si>
    <t>2014 11-06 20:00</t>
  </si>
  <si>
    <t>2014 11-06 21:00</t>
  </si>
  <si>
    <t>2014 11-06 22:00</t>
  </si>
  <si>
    <t>2014 11-06 23:00</t>
  </si>
  <si>
    <t>2014 11-07 00:00</t>
  </si>
  <si>
    <t>2014 11-07 01:00</t>
  </si>
  <si>
    <t>2014 11-07 02:00</t>
  </si>
  <si>
    <t>2014 11-07 03:00</t>
  </si>
  <si>
    <t>2014 11-07 04:00</t>
  </si>
  <si>
    <t>2014 11-07 05:00</t>
  </si>
  <si>
    <t>2014 11-07 06:00</t>
  </si>
  <si>
    <t>2014 11-07 07:00</t>
  </si>
  <si>
    <t>2014 11-07 08:00</t>
  </si>
  <si>
    <t>2014 11-07 09:00</t>
  </si>
  <si>
    <t>2014 11-07 10:00</t>
  </si>
  <si>
    <t>2014 11-07 11:00</t>
  </si>
  <si>
    <t>2014 11-07 12:00</t>
  </si>
  <si>
    <t>2014 11-07 13:00</t>
  </si>
  <si>
    <t>2014 11-07 14:00</t>
  </si>
  <si>
    <t>2014 11-07 15:00</t>
  </si>
  <si>
    <t>2014 11-07 16:00</t>
  </si>
  <si>
    <t>2014 11-07 17:00</t>
  </si>
  <si>
    <t>2014 11-07 18:00</t>
  </si>
  <si>
    <t>2014 11-07 19:00</t>
  </si>
  <si>
    <t>2014 11-07 20:00</t>
  </si>
  <si>
    <t>2014 11-07 21:00</t>
  </si>
  <si>
    <t>2014 11-07 22:00</t>
  </si>
  <si>
    <t>2014 11-07 23:00</t>
  </si>
  <si>
    <t>2014 11-08 00:00</t>
  </si>
  <si>
    <t>2014 11-08 01:00</t>
  </si>
  <si>
    <t>2014 11-08 02:00</t>
  </si>
  <si>
    <t>2014 11-08 03:00</t>
  </si>
  <si>
    <t>2014 11-08 04:00</t>
  </si>
  <si>
    <t>2014 11-08 05:00</t>
  </si>
  <si>
    <t>2014 11-08 06:00</t>
  </si>
  <si>
    <t>2014 11-08 07:00</t>
  </si>
  <si>
    <t>2014 11-08 08:00</t>
  </si>
  <si>
    <t>2014 11-08 09:00</t>
  </si>
  <si>
    <t>2014 11-08 10:00</t>
  </si>
  <si>
    <t>2014 11-08 11:00</t>
  </si>
  <si>
    <t>2014 11-08 12:00</t>
  </si>
  <si>
    <t>2014 11-08 13:00</t>
  </si>
  <si>
    <t>2014 11-08 14:00</t>
  </si>
  <si>
    <t>2014 11-08 15:00</t>
  </si>
  <si>
    <t>2014 11-08 16:00</t>
  </si>
  <si>
    <t>2014 11-08 17:00</t>
  </si>
  <si>
    <t>2014 11-08 18:00</t>
  </si>
  <si>
    <t>2014 11-08 19:00</t>
  </si>
  <si>
    <t>2014 11-08 20:00</t>
  </si>
  <si>
    <t>2014 11-08 21:00</t>
  </si>
  <si>
    <t>2014 11-08 22:00</t>
  </si>
  <si>
    <t>2014 11-08 23:00</t>
  </si>
  <si>
    <t>2014 11-09 00:00</t>
  </si>
  <si>
    <t>2014 11-09 01:00</t>
  </si>
  <si>
    <t>2014 11-09 02:00</t>
  </si>
  <si>
    <t>2014 11-09 03:00</t>
  </si>
  <si>
    <t>2014 11-09 04:00</t>
  </si>
  <si>
    <t>2014 11-09 05:00</t>
  </si>
  <si>
    <t>2014 11-09 06:00</t>
  </si>
  <si>
    <t>2014 11-09 07:00</t>
  </si>
  <si>
    <t>2014 11-09 08:00</t>
  </si>
  <si>
    <t>2014 11-09 09:00</t>
  </si>
  <si>
    <t>2014 11-09 10:00</t>
  </si>
  <si>
    <t>2014 11-09 11:00</t>
  </si>
  <si>
    <t>2014 11-09 12:00</t>
  </si>
  <si>
    <t>2014 11-09 13:00</t>
  </si>
  <si>
    <t>2014 11-09 14:00</t>
  </si>
  <si>
    <t>2014 11-09 15:00</t>
  </si>
  <si>
    <t>2014 11-09 16:00</t>
  </si>
  <si>
    <t>2014 11-09 17:00</t>
  </si>
  <si>
    <t>2014 11-09 18:00</t>
  </si>
  <si>
    <t>2014 11-09 19:00</t>
  </si>
  <si>
    <t>2014 11-09 20:00</t>
  </si>
  <si>
    <t>2014 11-09 21:00</t>
  </si>
  <si>
    <t>2014 11-09 22:00</t>
  </si>
  <si>
    <t>2014 11-09 23:00</t>
  </si>
  <si>
    <t>2014 11-10 00:00</t>
  </si>
  <si>
    <t>2014 11-10 01:00</t>
  </si>
  <si>
    <t>2014 11-10 02:00</t>
  </si>
  <si>
    <t>2014 11-10 03:00</t>
  </si>
  <si>
    <t>2014 11-10 04:00</t>
  </si>
  <si>
    <t>2014 11-10 05:00</t>
  </si>
  <si>
    <t>2014 11-10 06:00</t>
  </si>
  <si>
    <t>2014 11-10 07:00</t>
  </si>
  <si>
    <t>2014 11-10 08:00</t>
  </si>
  <si>
    <t>2014 11-10 09:00</t>
  </si>
  <si>
    <t>2014 11-10 10:00</t>
  </si>
  <si>
    <t>2014 11-10 11:00</t>
  </si>
  <si>
    <t>2014 11-10 12:00</t>
  </si>
  <si>
    <t>2014 11-10 13:00</t>
  </si>
  <si>
    <t>2014 11-10 14:00</t>
  </si>
  <si>
    <t>2014 11-10 15:00</t>
  </si>
  <si>
    <t>2014 11-10 16:00</t>
  </si>
  <si>
    <t>2014 11-10 17:00</t>
  </si>
  <si>
    <t>2014 11-10 18:00</t>
  </si>
  <si>
    <t>2014 11-10 19:00</t>
  </si>
  <si>
    <t>2014 11-10 20:00</t>
  </si>
  <si>
    <t>2014 11-10 21:00</t>
  </si>
  <si>
    <t>2014 11-10 22:00</t>
  </si>
  <si>
    <t>2014 11-10 23:00</t>
  </si>
  <si>
    <t>2014 11-11 00:00</t>
  </si>
  <si>
    <t>2014 11-11 01:00</t>
  </si>
  <si>
    <t>2014 11-11 02:00</t>
  </si>
  <si>
    <t>2014 11-11 03:00</t>
  </si>
  <si>
    <t>2014 11-11 04:00</t>
  </si>
  <si>
    <t>2014 11-11 05:00</t>
  </si>
  <si>
    <t>2014 11-11 06:00</t>
  </si>
  <si>
    <t>2014 11-11 07:00</t>
  </si>
  <si>
    <t>2014 11-11 08:00</t>
  </si>
  <si>
    <t>2014 11-11 09:00</t>
  </si>
  <si>
    <t>2014 11-11 10:00</t>
  </si>
  <si>
    <t>2014 11-11 11:00</t>
  </si>
  <si>
    <t>2014 11-11 12:00</t>
  </si>
  <si>
    <t>2014 11-11 13:00</t>
  </si>
  <si>
    <t>2014 11-11 14:00</t>
  </si>
  <si>
    <t>2014 11-11 15:00</t>
  </si>
  <si>
    <t>2014 11-11 16:00</t>
  </si>
  <si>
    <t>2014 11-11 17:00</t>
  </si>
  <si>
    <t>2014 11-11 18:00</t>
  </si>
  <si>
    <t>2014 11-11 19:00</t>
  </si>
  <si>
    <t>2014 11-11 20:00</t>
  </si>
  <si>
    <t>2014 11-11 21:00</t>
  </si>
  <si>
    <t>2014 11-11 22:00</t>
  </si>
  <si>
    <t>2014 11-11 23:00</t>
  </si>
  <si>
    <t>2014 11-12 00:00</t>
  </si>
  <si>
    <t>2014 11-12 01:00</t>
  </si>
  <si>
    <t>2014 11-12 02:00</t>
  </si>
  <si>
    <t>2014 11-12 03:00</t>
  </si>
  <si>
    <t>2014 11-12 04:00</t>
  </si>
  <si>
    <t>2014 11-12 05:00</t>
  </si>
  <si>
    <t>2014 11-12 06:00</t>
  </si>
  <si>
    <t>2014 11-12 07:00</t>
  </si>
  <si>
    <t>2014 11-12 08:00</t>
  </si>
  <si>
    <t>2014 11-12 09:00</t>
  </si>
  <si>
    <t>2014 11-12 10:00</t>
  </si>
  <si>
    <t>2014 11-12 11:00</t>
  </si>
  <si>
    <t>2014 11-12 12:00</t>
  </si>
  <si>
    <t>2014 11-12 13:00</t>
  </si>
  <si>
    <t>2014 11-12 14:00</t>
  </si>
  <si>
    <t>2014 11-12 15:00</t>
  </si>
  <si>
    <t>2014 11-12 16:00</t>
  </si>
  <si>
    <t>2014 11-12 17:00</t>
  </si>
  <si>
    <t>2014 11-12 18:00</t>
  </si>
  <si>
    <t>2014 11-12 19:00</t>
  </si>
  <si>
    <t>2014 11-12 20:00</t>
  </si>
  <si>
    <t>2014 11-12 21:00</t>
  </si>
  <si>
    <t>2014 11-12 22:00</t>
  </si>
  <si>
    <t>2014 11-12 23:00</t>
  </si>
  <si>
    <t>2014 11-13 00:00</t>
  </si>
  <si>
    <t>2014 11-13 01:00</t>
  </si>
  <si>
    <t>2014 11-13 02:00</t>
  </si>
  <si>
    <t>2014 11-13 03:00</t>
  </si>
  <si>
    <t>2014 11-13 04:00</t>
  </si>
  <si>
    <t>2014 11-13 05:00</t>
  </si>
  <si>
    <t>2014 11-13 06:00</t>
  </si>
  <si>
    <t>2014 11-13 07:00</t>
  </si>
  <si>
    <t>2014 11-13 08:00</t>
  </si>
  <si>
    <t>2014 11-13 09:00</t>
  </si>
  <si>
    <t>2014 11-13 10:00</t>
  </si>
  <si>
    <t>2014 11-13 11:00</t>
  </si>
  <si>
    <t>2014 11-13 12:00</t>
  </si>
  <si>
    <t>2014 11-13 13:00</t>
  </si>
  <si>
    <t>2014 11-13 14:00</t>
  </si>
  <si>
    <t>2014 11-13 15:00</t>
  </si>
  <si>
    <t>2014 11-13 16:00</t>
  </si>
  <si>
    <t>2014 11-13 17:00</t>
  </si>
  <si>
    <t>2014 11-13 18:00</t>
  </si>
  <si>
    <t>2014 11-13 19:00</t>
  </si>
  <si>
    <t>2014 11-13 20:00</t>
  </si>
  <si>
    <t>2014 11-13 21:00</t>
  </si>
  <si>
    <t>2014 11-13 22:00</t>
  </si>
  <si>
    <t>2014 11-13 23:00</t>
  </si>
  <si>
    <t>2014 11-14 00:00</t>
  </si>
  <si>
    <t>2014 11-14 01:00</t>
  </si>
  <si>
    <t>2014 11-14 02:00</t>
  </si>
  <si>
    <t>2014 11-14 03:00</t>
  </si>
  <si>
    <t>2014 11-14 04:00</t>
  </si>
  <si>
    <t>2014 11-14 05:00</t>
  </si>
  <si>
    <t>2014 11-14 06:00</t>
  </si>
  <si>
    <t>2014 11-14 07:00</t>
  </si>
  <si>
    <t>2014 11-14 08:00</t>
  </si>
  <si>
    <t>2014 11-14 09:00</t>
  </si>
  <si>
    <t>2014 11-14 10:00</t>
  </si>
  <si>
    <t>2014 11-14 11:00</t>
  </si>
  <si>
    <t>2014 11-14 12:00</t>
  </si>
  <si>
    <t>2014 11-14 13:00</t>
  </si>
  <si>
    <t>2014 11-14 14:00</t>
  </si>
  <si>
    <t>2014 11-14 15:00</t>
  </si>
  <si>
    <t>2014 11-14 16:00</t>
  </si>
  <si>
    <t>2014 11-14 17:00</t>
  </si>
  <si>
    <t>2014 11-14 18:00</t>
  </si>
  <si>
    <t>2014 11-14 19:00</t>
  </si>
  <si>
    <t>2014 11-14 20:00</t>
  </si>
  <si>
    <t>2014 11-14 21:00</t>
  </si>
  <si>
    <t>2014 11-14 22:00</t>
  </si>
  <si>
    <t>2014 11-14 23:00</t>
  </si>
  <si>
    <t>2014 11-15 00:00</t>
  </si>
  <si>
    <t>2014 11-15 01:00</t>
  </si>
  <si>
    <t>2014 11-15 02:00</t>
  </si>
  <si>
    <t>2014 11-15 03:00</t>
  </si>
  <si>
    <t>2014 11-15 04:00</t>
  </si>
  <si>
    <t>2014 11-15 05:00</t>
  </si>
  <si>
    <t>2014 11-15 06:00</t>
  </si>
  <si>
    <t>2014 11-15 07:00</t>
  </si>
  <si>
    <t>2014 11-15 08:00</t>
  </si>
  <si>
    <t>2014 11-15 09:00</t>
  </si>
  <si>
    <t>2014 11-15 10:00</t>
  </si>
  <si>
    <t>2014 11-15 11:00</t>
  </si>
  <si>
    <t>2014 11-15 12:00</t>
  </si>
  <si>
    <t>2014 11-15 13:00</t>
  </si>
  <si>
    <t>2014 11-15 14:00</t>
  </si>
  <si>
    <t>2014 11-15 15:00</t>
  </si>
  <si>
    <t>2014 11-15 16:00</t>
  </si>
  <si>
    <t>2014 11-15 17:00</t>
  </si>
  <si>
    <t>2014 11-15 18:00</t>
  </si>
  <si>
    <t>2014 11-15 19:00</t>
  </si>
  <si>
    <t>2014 11-15 20:00</t>
  </si>
  <si>
    <t>2014 11-15 21:00</t>
  </si>
  <si>
    <t>2014 11-15 22:00</t>
  </si>
  <si>
    <t>2014 11-15 23:00</t>
  </si>
  <si>
    <t>2014 11-16 00:00</t>
  </si>
  <si>
    <t>2014 11-16 01:00</t>
  </si>
  <si>
    <t>2014 11-16 02:00</t>
  </si>
  <si>
    <t>2014 11-16 03:00</t>
  </si>
  <si>
    <t>2014 11-16 04:00</t>
  </si>
  <si>
    <t>2014 11-16 05:00</t>
  </si>
  <si>
    <t>2014 11-16 06:00</t>
  </si>
  <si>
    <t>2014 11-16 07:00</t>
  </si>
  <si>
    <t>2014 11-16 08:00</t>
  </si>
  <si>
    <t>2014 11-16 09:00</t>
  </si>
  <si>
    <t>2014 11-16 10:00</t>
  </si>
  <si>
    <t>2014 11-16 11:00</t>
  </si>
  <si>
    <t>2014 11-16 12:00</t>
  </si>
  <si>
    <t>2014 11-16 13:00</t>
  </si>
  <si>
    <t>2014 11-16 14:00</t>
  </si>
  <si>
    <t>2014 11-16 15:00</t>
  </si>
  <si>
    <t>2014 11-16 16:00</t>
  </si>
  <si>
    <t>2014 11-16 17:00</t>
  </si>
  <si>
    <t>2014 11-16 18:00</t>
  </si>
  <si>
    <t>2014 11-16 19:00</t>
  </si>
  <si>
    <t>2014 11-16 20:00</t>
  </si>
  <si>
    <t>2014 11-16 21:00</t>
  </si>
  <si>
    <t>2014 11-16 22:00</t>
  </si>
  <si>
    <t>2014 11-16 23:00</t>
  </si>
  <si>
    <t>2014 11-17 00:00</t>
  </si>
  <si>
    <t>2014 11-17 01:00</t>
  </si>
  <si>
    <t>2014 11-17 02:00</t>
  </si>
  <si>
    <t>2014 11-17 03:00</t>
  </si>
  <si>
    <t>2014 11-17 04:00</t>
  </si>
  <si>
    <t>2014 11-17 05:00</t>
  </si>
  <si>
    <t>2014 11-17 06:00</t>
  </si>
  <si>
    <t>2014 11-17 07:00</t>
  </si>
  <si>
    <t>2014 11-17 08:00</t>
  </si>
  <si>
    <t>2014 11-17 09:00</t>
  </si>
  <si>
    <t>2014 11-17 10:00</t>
  </si>
  <si>
    <t>2014 11-17 11:00</t>
  </si>
  <si>
    <t>2014 11-17 12:00</t>
  </si>
  <si>
    <t>2014 11-17 13:00</t>
  </si>
  <si>
    <t>2014 11-17 14:00</t>
  </si>
  <si>
    <t>2014 11-17 15:00</t>
  </si>
  <si>
    <t>2014 11-17 16:00</t>
  </si>
  <si>
    <t>2014 11-17 17:00</t>
  </si>
  <si>
    <t>2014 11-17 18:00</t>
  </si>
  <si>
    <t>2014 11-17 19:00</t>
  </si>
  <si>
    <t>2014 11-17 20:00</t>
  </si>
  <si>
    <t>2014 11-17 21:00</t>
  </si>
  <si>
    <t>2014 11-17 22:00</t>
  </si>
  <si>
    <t>2014 11-17 23:00</t>
  </si>
  <si>
    <t>2014 11-18 00:00</t>
  </si>
  <si>
    <t>2014 11-18 01:00</t>
  </si>
  <si>
    <t>2014 11-18 02:00</t>
  </si>
  <si>
    <t>2014 11-18 03:00</t>
  </si>
  <si>
    <t>2014 11-18 04:00</t>
  </si>
  <si>
    <t>2014 11-18 05:00</t>
  </si>
  <si>
    <t>2014 11-18 06:00</t>
  </si>
  <si>
    <t>2014 11-18 07:00</t>
  </si>
  <si>
    <t>2014 11-18 08:00</t>
  </si>
  <si>
    <t>2014 11-18 09:00</t>
  </si>
  <si>
    <t>2014 11-18 10:00</t>
  </si>
  <si>
    <t>2014 11-18 11:00</t>
  </si>
  <si>
    <t>2014 11-18 12:00</t>
  </si>
  <si>
    <t>2014 11-18 13:00</t>
  </si>
  <si>
    <t>2014 11-18 14:00</t>
  </si>
  <si>
    <t>2014 11-18 15:00</t>
  </si>
  <si>
    <t>2014 11-18 16:00</t>
  </si>
  <si>
    <t>2014 11-18 17:00</t>
  </si>
  <si>
    <t>2014 11-18 18:00</t>
  </si>
  <si>
    <t>2014 11-18 19:00</t>
  </si>
  <si>
    <t>2014 11-18 20:00</t>
  </si>
  <si>
    <t>2014 11-18 21:00</t>
  </si>
  <si>
    <t>2014 11-18 22:00</t>
  </si>
  <si>
    <t>2014 11-18 23:00</t>
  </si>
  <si>
    <t>2014 11-19 00:00</t>
  </si>
  <si>
    <t>2014 11-19 01:00</t>
  </si>
  <si>
    <t>2014 11-19 02:00</t>
  </si>
  <si>
    <t>2014 11-19 03:00</t>
  </si>
  <si>
    <t>2014 11-19 04:00</t>
  </si>
  <si>
    <t>2014 11-19 05:00</t>
  </si>
  <si>
    <t>2014 11-19 06:00</t>
  </si>
  <si>
    <t>2014 11-19 07:00</t>
  </si>
  <si>
    <t>2014 11-19 08:00</t>
  </si>
  <si>
    <t>2014 11-19 09:00</t>
  </si>
  <si>
    <t>2014 11-19 10:00</t>
  </si>
  <si>
    <t>2014 11-19 11:00</t>
  </si>
  <si>
    <t>2014 11-19 12:00</t>
  </si>
  <si>
    <t>2014 11-19 13:00</t>
  </si>
  <si>
    <t>2014 11-19 14:00</t>
  </si>
  <si>
    <t>2014 11-19 15:00</t>
  </si>
  <si>
    <t>2014 11-19 16:00</t>
  </si>
  <si>
    <t>2014 11-19 17:00</t>
  </si>
  <si>
    <t>2014 11-19 18:00</t>
  </si>
  <si>
    <t>2014 11-19 19:00</t>
  </si>
  <si>
    <t>2014 11-19 20:00</t>
  </si>
  <si>
    <t>2014 11-19 21:00</t>
  </si>
  <si>
    <t>2014 11-19 22:00</t>
  </si>
  <si>
    <t>2014 11-19 23:00</t>
  </si>
  <si>
    <t>2014 11-20 00:00</t>
  </si>
  <si>
    <t>2014 11-20 01:00</t>
  </si>
  <si>
    <t>2014 11-20 02:00</t>
  </si>
  <si>
    <t>2014 11-20 03:00</t>
  </si>
  <si>
    <t>2014 11-20 04:00</t>
  </si>
  <si>
    <t>2014 11-20 05:00</t>
  </si>
  <si>
    <t>2014 11-20 06:00</t>
  </si>
  <si>
    <t>2014 11-20 07:00</t>
  </si>
  <si>
    <t>2014 11-20 08:00</t>
  </si>
  <si>
    <t>2014 11-20 09:00</t>
  </si>
  <si>
    <t>2014 11-20 10:00</t>
  </si>
  <si>
    <t>2014 11-20 11:00</t>
  </si>
  <si>
    <t>2014 11-20 12:00</t>
  </si>
  <si>
    <t>2014 11-20 13:00</t>
  </si>
  <si>
    <t>2014 11-20 14:00</t>
  </si>
  <si>
    <t>2014 11-20 15:00</t>
  </si>
  <si>
    <t>2014 11-20 16:00</t>
  </si>
  <si>
    <t>2014 11-20 17:00</t>
  </si>
  <si>
    <t>2014 11-20 18:00</t>
  </si>
  <si>
    <t>2014 11-20 19:00</t>
  </si>
  <si>
    <t>2014 11-20 20:00</t>
  </si>
  <si>
    <t>2014 11-20 21:00</t>
  </si>
  <si>
    <t>2014 11-20 22:00</t>
  </si>
  <si>
    <t>2014 11-20 23:00</t>
  </si>
  <si>
    <t>2014 11-21 00:00</t>
  </si>
  <si>
    <t>2014 11-21 01:00</t>
  </si>
  <si>
    <t>2014 11-21 02:00</t>
  </si>
  <si>
    <t>2014 11-21 03:00</t>
  </si>
  <si>
    <t>2014 11-21 04:00</t>
  </si>
  <si>
    <t>2014 11-21 05:00</t>
  </si>
  <si>
    <t>2014 11-21 06:00</t>
  </si>
  <si>
    <t>2014 11-21 07:00</t>
  </si>
  <si>
    <t>2014 11-21 08:00</t>
  </si>
  <si>
    <t>2014 11-21 09:00</t>
  </si>
  <si>
    <t>2014 11-21 10:00</t>
  </si>
  <si>
    <t>2014 11-21 11:00</t>
  </si>
  <si>
    <t>2014 11-21 12:00</t>
  </si>
  <si>
    <t>2014 11-21 13:00</t>
  </si>
  <si>
    <t>2014 11-21 14:00</t>
  </si>
  <si>
    <t>2014 11-21 15:00</t>
  </si>
  <si>
    <t>2014 11-21 16:00</t>
  </si>
  <si>
    <t>2014 11-21 17:00</t>
  </si>
  <si>
    <t>2014 11-21 18:00</t>
  </si>
  <si>
    <t>2014 11-21 19:00</t>
  </si>
  <si>
    <t>2014 11-21 20:00</t>
  </si>
  <si>
    <t>2014 11-21 21:00</t>
  </si>
  <si>
    <t>2014 11-21 22:00</t>
  </si>
  <si>
    <t>2014 11-21 23:00</t>
  </si>
  <si>
    <t>2014 11-22 00:00</t>
  </si>
  <si>
    <t>2014 11-22 01:00</t>
  </si>
  <si>
    <t>2014 11-22 02:00</t>
  </si>
  <si>
    <t>2014 11-22 03:00</t>
  </si>
  <si>
    <t>2014 11-22 04:00</t>
  </si>
  <si>
    <t>2014 11-22 05:00</t>
  </si>
  <si>
    <t>2014 11-22 06:00</t>
  </si>
  <si>
    <t>2014 11-22 07:00</t>
  </si>
  <si>
    <t>2014 11-22 08:00</t>
  </si>
  <si>
    <t>2014 11-22 09:00</t>
  </si>
  <si>
    <t>2014 11-22 10:00</t>
  </si>
  <si>
    <t>2014 11-22 11:00</t>
  </si>
  <si>
    <t>2014 11-22 12:00</t>
  </si>
  <si>
    <t>2014 11-22 13:00</t>
  </si>
  <si>
    <t>2014 11-22 14:00</t>
  </si>
  <si>
    <t>2014 11-22 15:00</t>
  </si>
  <si>
    <t>2014 11-22 16:00</t>
  </si>
  <si>
    <t>2014 11-22 17:00</t>
  </si>
  <si>
    <t>2014 11-22 18:00</t>
  </si>
  <si>
    <t>2014 11-22 19:00</t>
  </si>
  <si>
    <t>2014 11-22 20:00</t>
  </si>
  <si>
    <t>2014 11-22 21:00</t>
  </si>
  <si>
    <t>2014 11-22 22:00</t>
  </si>
  <si>
    <t>2014 11-22 23:00</t>
  </si>
  <si>
    <t>2014 11-23 00:00</t>
  </si>
  <si>
    <t>2014 11-23 01:00</t>
  </si>
  <si>
    <t>2014 11-23 02:00</t>
  </si>
  <si>
    <t>2014 11-23 03:00</t>
  </si>
  <si>
    <t>2014 11-23 04:00</t>
  </si>
  <si>
    <t>2014 11-23 05:00</t>
  </si>
  <si>
    <t>2014 11-23 06:00</t>
  </si>
  <si>
    <t>2014 11-23 07:00</t>
  </si>
  <si>
    <t>2014 11-23 08:00</t>
  </si>
  <si>
    <t>2014 11-23 09:00</t>
  </si>
  <si>
    <t>2014 11-23 10:00</t>
  </si>
  <si>
    <t>2014 11-23 11:00</t>
  </si>
  <si>
    <t>2014 11-23 12:00</t>
  </si>
  <si>
    <t>2014 11-23 13:00</t>
  </si>
  <si>
    <t>2014 11-23 14:00</t>
  </si>
  <si>
    <t>2014 11-23 15:00</t>
  </si>
  <si>
    <t>2014 11-23 16:00</t>
  </si>
  <si>
    <t>2014 11-23 17:00</t>
  </si>
  <si>
    <t>2014 11-23 18:00</t>
  </si>
  <si>
    <t>2014 11-23 19:00</t>
  </si>
  <si>
    <t>2014 11-23 20:00</t>
  </si>
  <si>
    <t>2014 11-23 21:00</t>
  </si>
  <si>
    <t>2014 11-23 22:00</t>
  </si>
  <si>
    <t>2014 11-23 23:00</t>
  </si>
  <si>
    <t>2014 11-24 00:00</t>
  </si>
  <si>
    <t>2014 11-24 01:00</t>
  </si>
  <si>
    <t>2014 11-24 02:00</t>
  </si>
  <si>
    <t>2014 11-24 03:00</t>
  </si>
  <si>
    <t>2014 11-24 04:00</t>
  </si>
  <si>
    <t>2014 11-24 05:00</t>
  </si>
  <si>
    <t>2014 11-24 06:00</t>
  </si>
  <si>
    <t>2014 11-24 07:00</t>
  </si>
  <si>
    <t>2014 11-24 08:00</t>
  </si>
  <si>
    <t>2014 11-24 09:00</t>
  </si>
  <si>
    <t>2014 11-24 10:00</t>
  </si>
  <si>
    <t>2014 11-24 11:00</t>
  </si>
  <si>
    <t>2014 11-24 12:00</t>
  </si>
  <si>
    <t>2014 11-24 13:00</t>
  </si>
  <si>
    <t>2014 11-24 14:00</t>
  </si>
  <si>
    <t>2014 11-24 15:00</t>
  </si>
  <si>
    <t>2014 11-24 16:00</t>
  </si>
  <si>
    <t>2014 11-24 17:00</t>
  </si>
  <si>
    <t>2014 11-24 18:00</t>
  </si>
  <si>
    <t>2014 11-24 19:00</t>
  </si>
  <si>
    <t>2014 11-24 20:00</t>
  </si>
  <si>
    <t>2014 11-24 21:00</t>
  </si>
  <si>
    <t>2014 11-24 22:00</t>
  </si>
  <si>
    <t>2014 11-24 23:00</t>
  </si>
  <si>
    <t>2014 11-25 00:00</t>
  </si>
  <si>
    <t>2014 11-25 01:00</t>
  </si>
  <si>
    <t>2014 11-25 02:00</t>
  </si>
  <si>
    <t>2014 11-25 03:00</t>
  </si>
  <si>
    <t>2014 11-25 04:00</t>
  </si>
  <si>
    <t>2014 11-25 05:00</t>
  </si>
  <si>
    <t>2014 11-25 06:00</t>
  </si>
  <si>
    <t>2014 11-25 07:00</t>
  </si>
  <si>
    <t>2014 11-25 08:00</t>
  </si>
  <si>
    <t>2014 11-25 09:00</t>
  </si>
  <si>
    <t>2014 11-25 10:00</t>
  </si>
  <si>
    <t>2014 11-25 11:00</t>
  </si>
  <si>
    <t>2014 11-25 12:00</t>
  </si>
  <si>
    <t>2014 11-25 13:00</t>
  </si>
  <si>
    <t>2014 11-25 14:00</t>
  </si>
  <si>
    <t>2014 11-25 15:00</t>
  </si>
  <si>
    <t>2014 11-25 16:00</t>
  </si>
  <si>
    <t>2014 11-25 17:00</t>
  </si>
  <si>
    <t>2014 11-25 18:00</t>
  </si>
  <si>
    <t>2014 11-25 19:00</t>
  </si>
  <si>
    <t>2014 11-25 20:00</t>
  </si>
  <si>
    <t>2014 11-25 21:00</t>
  </si>
  <si>
    <t>2014 11-25 22:00</t>
  </si>
  <si>
    <t>2014 11-25 23:00</t>
  </si>
  <si>
    <t>2014 11-26 00:00</t>
  </si>
  <si>
    <t>2014 11-26 01:00</t>
  </si>
  <si>
    <t>2014 11-26 02:00</t>
  </si>
  <si>
    <t>2014 11-26 03:00</t>
  </si>
  <si>
    <t>2014 11-26 04:00</t>
  </si>
  <si>
    <t>2014 11-26 05:00</t>
  </si>
  <si>
    <t>2014 11-26 06:00</t>
  </si>
  <si>
    <t>2014 11-26 07:00</t>
  </si>
  <si>
    <t>2014 11-26 08:00</t>
  </si>
  <si>
    <t>2014 11-26 09:00</t>
  </si>
  <si>
    <t>2014 11-26 10:00</t>
  </si>
  <si>
    <t>2014 11-26 11:00</t>
  </si>
  <si>
    <t>2014 11-26 12:00</t>
  </si>
  <si>
    <t>2014 11-26 13:00</t>
  </si>
  <si>
    <t>2014 11-26 14:00</t>
  </si>
  <si>
    <t>2014 11-26 15:00</t>
  </si>
  <si>
    <t>2014 11-26 16:00</t>
  </si>
  <si>
    <t>2014 11-26 17:00</t>
  </si>
  <si>
    <t>2014 11-26 18:00</t>
  </si>
  <si>
    <t>2014 11-26 19:00</t>
  </si>
  <si>
    <t>2014 11-26 20:00</t>
  </si>
  <si>
    <t>2014 11-26 21:00</t>
  </si>
  <si>
    <t>2014 11-26 22:00</t>
  </si>
  <si>
    <t>2014 11-26 23:00</t>
  </si>
  <si>
    <t>2014 11-27 00:00</t>
  </si>
  <si>
    <t>2014 11-27 01:00</t>
  </si>
  <si>
    <t>2014 11-27 02:00</t>
  </si>
  <si>
    <t>2014 11-27 03:00</t>
  </si>
  <si>
    <t>2014 11-27 04:00</t>
  </si>
  <si>
    <t>2014 11-27 05:00</t>
  </si>
  <si>
    <t>2014 11-27 06:00</t>
  </si>
  <si>
    <t>2014 11-27 07:00</t>
  </si>
  <si>
    <t>2014 11-27 08:00</t>
  </si>
  <si>
    <t>2014 11-27 09:00</t>
  </si>
  <si>
    <t>2014 11-27 10:00</t>
  </si>
  <si>
    <t>2014 11-27 11:00</t>
  </si>
  <si>
    <t>2014 11-27 12:00</t>
  </si>
  <si>
    <t>2014 11-27 13:00</t>
  </si>
  <si>
    <t>2014 11-27 14:00</t>
  </si>
  <si>
    <t>2014 11-27 15:00</t>
  </si>
  <si>
    <t>2014 11-27 16:00</t>
  </si>
  <si>
    <t>2014 11-27 17:00</t>
  </si>
  <si>
    <t>2014 11-27 18:00</t>
  </si>
  <si>
    <t>2014 11-27 19:00</t>
  </si>
  <si>
    <t>2014 11-27 20:00</t>
  </si>
  <si>
    <t>2014 11-27 21:00</t>
  </si>
  <si>
    <t>2014 11-27 22:00</t>
  </si>
  <si>
    <t>2014 11-27 23:00</t>
  </si>
  <si>
    <t>2014 11-28 00:00</t>
  </si>
  <si>
    <t>2014 11-28 01:00</t>
  </si>
  <si>
    <t>2014 11-28 02:00</t>
  </si>
  <si>
    <t>2014 11-28 03:00</t>
  </si>
  <si>
    <t>2014 11-28 04:00</t>
  </si>
  <si>
    <t>2014 11-28 05:00</t>
  </si>
  <si>
    <t>2014 11-28 06:00</t>
  </si>
  <si>
    <t>2014 11-28 07:00</t>
  </si>
  <si>
    <t>2014 11-28 08:00</t>
  </si>
  <si>
    <t>2014 11-28 09:00</t>
  </si>
  <si>
    <t>2014 11-28 10:00</t>
  </si>
  <si>
    <t>2014 11-28 11:00</t>
  </si>
  <si>
    <t>2014 11-28 12:00</t>
  </si>
  <si>
    <t>2014 11-28 13:00</t>
  </si>
  <si>
    <t>2014 11-28 14:00</t>
  </si>
  <si>
    <t>2014 11-28 15:00</t>
  </si>
  <si>
    <t>2014 11-28 16:00</t>
  </si>
  <si>
    <t>2014 11-28 17:00</t>
  </si>
  <si>
    <t>2014 11-28 18:00</t>
  </si>
  <si>
    <t>2014 11-28 19:00</t>
  </si>
  <si>
    <t>2014 11-28 20:00</t>
  </si>
  <si>
    <t>2014 11-28 21:00</t>
  </si>
  <si>
    <t>2014 11-28 22:00</t>
  </si>
  <si>
    <t>2014 11-28 23:00</t>
  </si>
  <si>
    <t>2014 11-29 00:00</t>
  </si>
  <si>
    <t>2014 11-29 01:00</t>
  </si>
  <si>
    <t>2014 11-29 02:00</t>
  </si>
  <si>
    <t>2014 11-29 03:00</t>
  </si>
  <si>
    <t>2014 11-29 04:00</t>
  </si>
  <si>
    <t>2014 11-29 05:00</t>
  </si>
  <si>
    <t>2014 11-29 06:00</t>
  </si>
  <si>
    <t>2014 11-29 07:00</t>
  </si>
  <si>
    <t>2014 11-29 08:00</t>
  </si>
  <si>
    <t>2014 11-29 09:00</t>
  </si>
  <si>
    <t>2014 11-29 10:00</t>
  </si>
  <si>
    <t>2014 11-29 11:00</t>
  </si>
  <si>
    <t>2014 11-29 12:00</t>
  </si>
  <si>
    <t>2014 11-29 13:00</t>
  </si>
  <si>
    <t>2014 11-29 14:00</t>
  </si>
  <si>
    <t>2014 11-29 15:00</t>
  </si>
  <si>
    <t>2014 11-29 16:00</t>
  </si>
  <si>
    <t>2014 11-29 17:00</t>
  </si>
  <si>
    <t>2014 11-29 18:00</t>
  </si>
  <si>
    <t>2014 11-29 19:00</t>
  </si>
  <si>
    <t>2014 11-29 20:00</t>
  </si>
  <si>
    <t>2014 11-29 21:00</t>
  </si>
  <si>
    <t>2014 11-29 22:00</t>
  </si>
  <si>
    <t>2014 11-29 23:00</t>
  </si>
  <si>
    <t>2014 11-30 00:00</t>
  </si>
  <si>
    <t>2014 11-30 01:00</t>
  </si>
  <si>
    <t>2014 11-30 02:00</t>
  </si>
  <si>
    <t>2014 11-30 03:00</t>
  </si>
  <si>
    <t>2014 11-30 04:00</t>
  </si>
  <si>
    <t>2014 11-30 05:00</t>
  </si>
  <si>
    <t>2014 11-30 06:00</t>
  </si>
  <si>
    <t>2014 11-30 07:00</t>
  </si>
  <si>
    <t>2014 11-30 08:00</t>
  </si>
  <si>
    <t>2014 11-30 09:00</t>
  </si>
  <si>
    <t>2014 11-30 10:00</t>
  </si>
  <si>
    <t>2014 11-30 11:00</t>
  </si>
  <si>
    <t>2014 11-30 12:00</t>
  </si>
  <si>
    <t>2014 11-30 13:00</t>
  </si>
  <si>
    <t>2014 11-30 14:00</t>
  </si>
  <si>
    <t>2014 11-30 15:00</t>
  </si>
  <si>
    <t>2014 11-30 16:00</t>
  </si>
  <si>
    <t>2014 11-30 17:00</t>
  </si>
  <si>
    <t>2014 11-30 18:00</t>
  </si>
  <si>
    <t>2014 11-30 19:00</t>
  </si>
  <si>
    <t>2014 11-30 20:00</t>
  </si>
  <si>
    <t>2014 11-30 21:00</t>
  </si>
  <si>
    <t>2014 11-30 22:00</t>
  </si>
  <si>
    <t>2014 11-30 23:00</t>
  </si>
  <si>
    <t>2014 12-01 00:00</t>
  </si>
  <si>
    <t>2014 12-01 01:00</t>
  </si>
  <si>
    <t>2014 12-01 02:00</t>
  </si>
  <si>
    <t>2014 12-01 03:00</t>
  </si>
  <si>
    <t>2014 12-01 04:00</t>
  </si>
  <si>
    <t>2014 12-01 05:00</t>
  </si>
  <si>
    <t>2014 12-01 06:00</t>
  </si>
  <si>
    <t>2014 12-01 07:00</t>
  </si>
  <si>
    <t>2014 12-01 08:00</t>
  </si>
  <si>
    <t>2014 12-01 09:00</t>
  </si>
  <si>
    <t>2014 12-01 10:00</t>
  </si>
  <si>
    <t>2014 12-01 11:00</t>
  </si>
  <si>
    <t>2014 12-01 12:00</t>
  </si>
  <si>
    <t>2014 12-01 13:00</t>
  </si>
  <si>
    <t>2014 12-01 14:00</t>
  </si>
  <si>
    <t>2014 12-01 15:00</t>
  </si>
  <si>
    <t>2014 12-01 16:00</t>
  </si>
  <si>
    <t>2014 12-01 17:00</t>
  </si>
  <si>
    <t>2014 12-01 18:00</t>
  </si>
  <si>
    <t>2014 12-01 19:00</t>
  </si>
  <si>
    <t>2014 12-01 20:00</t>
  </si>
  <si>
    <t>2014 12-01 21:00</t>
  </si>
  <si>
    <t>2014 12-01 22:00</t>
  </si>
  <si>
    <t>2014 12-01 23:00</t>
  </si>
  <si>
    <t>2014 12-02 00:00</t>
  </si>
  <si>
    <t>2014 12-02 01:00</t>
  </si>
  <si>
    <t>2014 12-02 02:00</t>
  </si>
  <si>
    <t>2014 12-02 03:00</t>
  </si>
  <si>
    <t>2014 12-02 04:00</t>
  </si>
  <si>
    <t>2014 12-02 05:00</t>
  </si>
  <si>
    <t>2014 12-02 06:00</t>
  </si>
  <si>
    <t>2014 12-02 07:00</t>
  </si>
  <si>
    <t>2014 12-02 08:00</t>
  </si>
  <si>
    <t>2014 12-02 09:00</t>
  </si>
  <si>
    <t>2014 12-02 10:00</t>
  </si>
  <si>
    <t>2014 12-02 11:00</t>
  </si>
  <si>
    <t>2014 12-02 12:00</t>
  </si>
  <si>
    <t>2014 12-02 13:00</t>
  </si>
  <si>
    <t>2014 12-02 14:00</t>
  </si>
  <si>
    <t>2014 12-02 15:00</t>
  </si>
  <si>
    <t>2014 12-02 16:00</t>
  </si>
  <si>
    <t>2014 12-02 17:00</t>
  </si>
  <si>
    <t>2014 12-02 18:00</t>
  </si>
  <si>
    <t>2014 12-02 19:00</t>
  </si>
  <si>
    <t>2014 12-02 20:00</t>
  </si>
  <si>
    <t>2014 12-02 21:00</t>
  </si>
  <si>
    <t>2014 12-02 22:00</t>
  </si>
  <si>
    <t>2014 12-02 23:00</t>
  </si>
  <si>
    <t>2014 12-03 00:00</t>
  </si>
  <si>
    <t>2014 12-03 01:00</t>
  </si>
  <si>
    <t>2014 12-03 02:00</t>
  </si>
  <si>
    <t>2014 12-03 03:00</t>
  </si>
  <si>
    <t>2014 12-03 04:00</t>
  </si>
  <si>
    <t>2014 12-03 05:00</t>
  </si>
  <si>
    <t>2014 12-03 06:00</t>
  </si>
  <si>
    <t>2014 12-03 07:00</t>
  </si>
  <si>
    <t>2014 12-03 08:00</t>
  </si>
  <si>
    <t>2014 12-03 09:00</t>
  </si>
  <si>
    <t>2014 12-03 10:00</t>
  </si>
  <si>
    <t>2014 12-03 11:00</t>
  </si>
  <si>
    <t>2014 12-03 12:00</t>
  </si>
  <si>
    <t>2014 12-03 13:00</t>
  </si>
  <si>
    <t>2014 12-03 14:00</t>
  </si>
  <si>
    <t>2014 12-03 15:00</t>
  </si>
  <si>
    <t>2014 12-03 16:00</t>
  </si>
  <si>
    <t>2014 12-03 17:00</t>
  </si>
  <si>
    <t>2014 12-03 18:00</t>
  </si>
  <si>
    <t>2014 12-03 19:00</t>
  </si>
  <si>
    <t>2014 12-03 20:00</t>
  </si>
  <si>
    <t>2014 12-03 21:00</t>
  </si>
  <si>
    <t>2014 12-03 22:00</t>
  </si>
  <si>
    <t>2014 12-03 23:00</t>
  </si>
  <si>
    <t>2014 12-04 00:00</t>
  </si>
  <si>
    <t>2014 12-04 01:00</t>
  </si>
  <si>
    <t>2014 12-04 02:00</t>
  </si>
  <si>
    <t>2014 12-04 03:00</t>
  </si>
  <si>
    <t>2014 12-04 04:00</t>
  </si>
  <si>
    <t>2014 12-04 05:00</t>
  </si>
  <si>
    <t>2014 12-04 06:00</t>
  </si>
  <si>
    <t>2014 12-04 07:00</t>
  </si>
  <si>
    <t>2014 12-04 08:00</t>
  </si>
  <si>
    <t>2014 12-04 09:00</t>
  </si>
  <si>
    <t>2014 12-04 10:00</t>
  </si>
  <si>
    <t>2014 12-04 11:00</t>
  </si>
  <si>
    <t>2014 12-04 12:00</t>
  </si>
  <si>
    <t>2014 12-04 13:00</t>
  </si>
  <si>
    <t>2014 12-04 14:00</t>
  </si>
  <si>
    <t>2014 12-04 15:00</t>
  </si>
  <si>
    <t>2014 12-04 16:00</t>
  </si>
  <si>
    <t>2014 12-04 17:00</t>
  </si>
  <si>
    <t>2014 12-04 18:00</t>
  </si>
  <si>
    <t>2014 12-04 19:00</t>
  </si>
  <si>
    <t>2014 12-04 20:00</t>
  </si>
  <si>
    <t>2014 12-04 21:00</t>
  </si>
  <si>
    <t>2014 12-04 22:00</t>
  </si>
  <si>
    <t>2014 12-04 23:00</t>
  </si>
  <si>
    <t>2014 12-05 00:00</t>
  </si>
  <si>
    <t>2014 12-05 01:00</t>
  </si>
  <si>
    <t>2014 12-05 02:00</t>
  </si>
  <si>
    <t>2014 12-05 03:00</t>
  </si>
  <si>
    <t>2014 12-05 04:00</t>
  </si>
  <si>
    <t>2014 12-05 05:00</t>
  </si>
  <si>
    <t>2014 12-05 06:00</t>
  </si>
  <si>
    <t>2014 12-05 07:00</t>
  </si>
  <si>
    <t>2014 12-05 08:00</t>
  </si>
  <si>
    <t>2014 12-05 09:00</t>
  </si>
  <si>
    <t>2014 12-05 10:00</t>
  </si>
  <si>
    <t>2014 12-05 11:00</t>
  </si>
  <si>
    <t>2014 12-05 12:00</t>
  </si>
  <si>
    <t>2014 12-05 13:00</t>
  </si>
  <si>
    <t>2014 12-05 14:00</t>
  </si>
  <si>
    <t>2014 12-05 15:00</t>
  </si>
  <si>
    <t>2014 12-05 16:00</t>
  </si>
  <si>
    <t>2014 12-05 17:00</t>
  </si>
  <si>
    <t>2014 12-05 18:00</t>
  </si>
  <si>
    <t>2014 12-05 19:00</t>
  </si>
  <si>
    <t>2014 12-05 20:00</t>
  </si>
  <si>
    <t>2014 12-05 21:00</t>
  </si>
  <si>
    <t>2014 12-05 22:00</t>
  </si>
  <si>
    <t>2014 12-05 23:00</t>
  </si>
  <si>
    <t>2014 12-06 00:00</t>
  </si>
  <si>
    <t>2014 12-06 01:00</t>
  </si>
  <si>
    <t>2014 12-06 02:00</t>
  </si>
  <si>
    <t>2014 12-06 03:00</t>
  </si>
  <si>
    <t>2014 12-06 04:00</t>
  </si>
  <si>
    <t>2014 12-06 05:00</t>
  </si>
  <si>
    <t>2014 12-06 06:00</t>
  </si>
  <si>
    <t>2014 12-06 07:00</t>
  </si>
  <si>
    <t>2014 12-06 08:00</t>
  </si>
  <si>
    <t>2014 12-06 09:00</t>
  </si>
  <si>
    <t>2014 12-06 10:00</t>
  </si>
  <si>
    <t>2014 12-06 11:00</t>
  </si>
  <si>
    <t>2014 12-06 12:00</t>
  </si>
  <si>
    <t>2014 12-06 13:00</t>
  </si>
  <si>
    <t>2014 12-06 14:00</t>
  </si>
  <si>
    <t>2014 12-06 15:00</t>
  </si>
  <si>
    <t>2014 12-06 16:00</t>
  </si>
  <si>
    <t>2014 12-06 17:00</t>
  </si>
  <si>
    <t>2014 12-06 18:00</t>
  </si>
  <si>
    <t>2014 12-06 19:00</t>
  </si>
  <si>
    <t>2014 12-06 20:00</t>
  </si>
  <si>
    <t>2014 12-06 21:00</t>
  </si>
  <si>
    <t>2014 12-06 22:00</t>
  </si>
  <si>
    <t>2014 12-06 23:00</t>
  </si>
  <si>
    <t>2014 12-07 00:00</t>
  </si>
  <si>
    <t>2014 12-07 01:00</t>
  </si>
  <si>
    <t>2014 12-07 02:00</t>
  </si>
  <si>
    <t>2014 12-07 03:00</t>
  </si>
  <si>
    <t>2014 12-07 04:00</t>
  </si>
  <si>
    <t>2014 12-07 05:00</t>
  </si>
  <si>
    <t>2014 12-07 06:00</t>
  </si>
  <si>
    <t>2014 12-07 07:00</t>
  </si>
  <si>
    <t>2014 12-07 08:00</t>
  </si>
  <si>
    <t>2014 12-07 09:00</t>
  </si>
  <si>
    <t>2014 12-07 10:00</t>
  </si>
  <si>
    <t>2014 12-07 11:00</t>
  </si>
  <si>
    <t>2014 12-07 12:00</t>
  </si>
  <si>
    <t>2014 12-07 13:00</t>
  </si>
  <si>
    <t>2014 12-07 14:00</t>
  </si>
  <si>
    <t>2014 12-07 15:00</t>
  </si>
  <si>
    <t>2014 12-07 16:00</t>
  </si>
  <si>
    <t>2014 12-07 17:00</t>
  </si>
  <si>
    <t>2014 12-07 18:00</t>
  </si>
  <si>
    <t>2014 12-07 19:00</t>
  </si>
  <si>
    <t>2014 12-07 20:00</t>
  </si>
  <si>
    <t>2014 12-07 21:00</t>
  </si>
  <si>
    <t>2014 12-07 22:00</t>
  </si>
  <si>
    <t>2014 12-07 23:00</t>
  </si>
  <si>
    <t>2014 12-08 00:00</t>
  </si>
  <si>
    <t>2014 12-08 01:00</t>
  </si>
  <si>
    <t>2014 12-08 02:00</t>
  </si>
  <si>
    <t>2014 12-08 03:00</t>
  </si>
  <si>
    <t>2014 12-08 04:00</t>
  </si>
  <si>
    <t>2014 12-08 05:00</t>
  </si>
  <si>
    <t>2014 12-08 06:00</t>
  </si>
  <si>
    <t>2014 12-08 07:00</t>
  </si>
  <si>
    <t>2014 12-08 08:00</t>
  </si>
  <si>
    <t>2014 12-08 09:00</t>
  </si>
  <si>
    <t>2014 12-08 10:00</t>
  </si>
  <si>
    <t>2014 12-08 11:00</t>
  </si>
  <si>
    <t>2014 12-08 12:00</t>
  </si>
  <si>
    <t>2014 12-08 13:00</t>
  </si>
  <si>
    <t>2014 12-08 14:00</t>
  </si>
  <si>
    <t>2014 12-08 15:00</t>
  </si>
  <si>
    <t>2014 12-08 16:00</t>
  </si>
  <si>
    <t>2014 12-08 17:00</t>
  </si>
  <si>
    <t>2014 12-08 18:00</t>
  </si>
  <si>
    <t>2014 12-08 19:00</t>
  </si>
  <si>
    <t>2014 12-08 20:00</t>
  </si>
  <si>
    <t>2014 12-08 21:00</t>
  </si>
  <si>
    <t>2014 12-08 22:00</t>
  </si>
  <si>
    <t>2014 12-08 23:00</t>
  </si>
  <si>
    <t>2014 12-09 00:00</t>
  </si>
  <si>
    <t>2014 12-09 01:00</t>
  </si>
  <si>
    <t>2014 12-09 02:00</t>
  </si>
  <si>
    <t>2014 12-09 03:00</t>
  </si>
  <si>
    <t>2014 12-09 04:00</t>
  </si>
  <si>
    <t>2014 12-09 05:00</t>
  </si>
  <si>
    <t>2014 12-09 06:00</t>
  </si>
  <si>
    <t>2014 12-09 07:00</t>
  </si>
  <si>
    <t>2014 12-09 08:00</t>
  </si>
  <si>
    <t>2014 12-09 09:00</t>
  </si>
  <si>
    <t>2014 12-09 10:00</t>
  </si>
  <si>
    <t>2014 12-09 11:00</t>
  </si>
  <si>
    <t>2014 12-09 12:00</t>
  </si>
  <si>
    <t>2014 12-09 13:00</t>
  </si>
  <si>
    <t>2014 12-09 14:00</t>
  </si>
  <si>
    <t>2014 12-09 15:00</t>
  </si>
  <si>
    <t>2014 12-09 16:00</t>
  </si>
  <si>
    <t>2014 12-09 17:00</t>
  </si>
  <si>
    <t>2014 12-09 18:00</t>
  </si>
  <si>
    <t>2014 12-09 19:00</t>
  </si>
  <si>
    <t>2014 12-09 20:00</t>
  </si>
  <si>
    <t>2014 12-09 21:00</t>
  </si>
  <si>
    <t>2014 12-09 22:00</t>
  </si>
  <si>
    <t>2014 12-09 23:00</t>
  </si>
  <si>
    <t>2014 12-10 00:00</t>
  </si>
  <si>
    <t>2014 12-10 01:00</t>
  </si>
  <si>
    <t>2014 12-10 02:00</t>
  </si>
  <si>
    <t>2014 12-10 03:00</t>
  </si>
  <si>
    <t>2014 12-10 04:00</t>
  </si>
  <si>
    <t>2014 12-10 05:00</t>
  </si>
  <si>
    <t>2014 12-10 06:00</t>
  </si>
  <si>
    <t>2014 12-10 07:00</t>
  </si>
  <si>
    <t>2014 12-10 08:00</t>
  </si>
  <si>
    <t>2014 12-10 09:00</t>
  </si>
  <si>
    <t>2014 12-10 10:00</t>
  </si>
  <si>
    <t>2014 12-10 11:00</t>
  </si>
  <si>
    <t>2014 12-10 12:00</t>
  </si>
  <si>
    <t>2014 12-10 13:00</t>
  </si>
  <si>
    <t>2014 12-10 14:00</t>
  </si>
  <si>
    <t>2014 12-10 15:00</t>
  </si>
  <si>
    <t>2014 12-10 16:00</t>
  </si>
  <si>
    <t>2014 12-10 17:00</t>
  </si>
  <si>
    <t>2014 12-10 18:00</t>
  </si>
  <si>
    <t>2014 12-10 19:00</t>
  </si>
  <si>
    <t>2014 12-10 20:00</t>
  </si>
  <si>
    <t>2014 12-10 21:00</t>
  </si>
  <si>
    <t>2014 12-10 22:00</t>
  </si>
  <si>
    <t>2014 12-10 23:00</t>
  </si>
  <si>
    <t>2014 12-11 00:00</t>
  </si>
  <si>
    <t>2014 12-11 01:00</t>
  </si>
  <si>
    <t>2014 12-11 02:00</t>
  </si>
  <si>
    <t>2014 12-11 03:00</t>
  </si>
  <si>
    <t>2014 12-11 04:00</t>
  </si>
  <si>
    <t>2014 12-11 05:00</t>
  </si>
  <si>
    <t>2014 12-11 06:00</t>
  </si>
  <si>
    <t>2014 12-11 07:00</t>
  </si>
  <si>
    <t>2014 12-11 08:00</t>
  </si>
  <si>
    <t>2014 12-11 09:00</t>
  </si>
  <si>
    <t>2014 12-11 10:00</t>
  </si>
  <si>
    <t>2014 12-11 11:00</t>
  </si>
  <si>
    <t>2014 12-11 12:00</t>
  </si>
  <si>
    <t>2014 12-11 13:00</t>
  </si>
  <si>
    <t>2014 12-11 14:00</t>
  </si>
  <si>
    <t>2014 12-11 15:00</t>
  </si>
  <si>
    <t>2014 12-11 16:00</t>
  </si>
  <si>
    <t>2014 12-11 17:00</t>
  </si>
  <si>
    <t>2014 12-11 18:00</t>
  </si>
  <si>
    <t>2014 12-11 19:00</t>
  </si>
  <si>
    <t>2014 12-11 20:00</t>
  </si>
  <si>
    <t>2014 12-11 21:00</t>
  </si>
  <si>
    <t>2014 12-11 22:00</t>
  </si>
  <si>
    <t>2014 12-11 23:00</t>
  </si>
  <si>
    <t>2014 12-12 00:00</t>
  </si>
  <si>
    <t>2014 12-12 01:00</t>
  </si>
  <si>
    <t>2014 12-12 02:00</t>
  </si>
  <si>
    <t>2014 12-12 03:00</t>
  </si>
  <si>
    <t>2014 12-12 04:00</t>
  </si>
  <si>
    <t>2014 12-12 05:00</t>
  </si>
  <si>
    <t>2014 12-12 06:00</t>
  </si>
  <si>
    <t>2014 12-12 07:00</t>
  </si>
  <si>
    <t>2014 12-12 08:00</t>
  </si>
  <si>
    <t>2014 12-12 09:00</t>
  </si>
  <si>
    <t>2014 12-12 10:00</t>
  </si>
  <si>
    <t>2014 12-12 11:00</t>
  </si>
  <si>
    <t>2014 12-12 12:00</t>
  </si>
  <si>
    <t>2014 12-12 13:00</t>
  </si>
  <si>
    <t>2014 12-12 14:00</t>
  </si>
  <si>
    <t>2014 12-12 15:00</t>
  </si>
  <si>
    <t>2014 12-12 16:00</t>
  </si>
  <si>
    <t>2014 12-12 17:00</t>
  </si>
  <si>
    <t>2014 12-12 18:00</t>
  </si>
  <si>
    <t>2014 12-12 19:00</t>
  </si>
  <si>
    <t>2014 12-12 20:00</t>
  </si>
  <si>
    <t>2014 12-12 21:00</t>
  </si>
  <si>
    <t>2014 12-12 22:00</t>
  </si>
  <si>
    <t>2014 12-12 23:00</t>
  </si>
  <si>
    <t>2014 12-13 00:00</t>
  </si>
  <si>
    <t>2014 12-13 01:00</t>
  </si>
  <si>
    <t>2014 12-13 02:00</t>
  </si>
  <si>
    <t>2014 12-13 03:00</t>
  </si>
  <si>
    <t>2014 12-13 04:00</t>
  </si>
  <si>
    <t>2014 12-13 05:00</t>
  </si>
  <si>
    <t>2014 12-13 06:00</t>
  </si>
  <si>
    <t>2014 12-13 07:00</t>
  </si>
  <si>
    <t>2014 12-13 08:00</t>
  </si>
  <si>
    <t>2014 12-13 09:00</t>
  </si>
  <si>
    <t>2014 12-13 10:00</t>
  </si>
  <si>
    <t>2014 12-13 11:00</t>
  </si>
  <si>
    <t>2014 12-13 12:00</t>
  </si>
  <si>
    <t>2014 12-13 13:00</t>
  </si>
  <si>
    <t>2014 12-13 14:00</t>
  </si>
  <si>
    <t>2014 12-13 15:00</t>
  </si>
  <si>
    <t>2014 12-13 16:00</t>
  </si>
  <si>
    <t>2014 12-13 17:00</t>
  </si>
  <si>
    <t>2014 12-13 18:00</t>
  </si>
  <si>
    <t>2014 12-13 19:00</t>
  </si>
  <si>
    <t>2014 12-13 20:00</t>
  </si>
  <si>
    <t>2014 12-13 21:00</t>
  </si>
  <si>
    <t>2014 12-13 22:00</t>
  </si>
  <si>
    <t>2014 12-13 23:00</t>
  </si>
  <si>
    <t>2014 12-14 00:00</t>
  </si>
  <si>
    <t>2014 12-14 01:00</t>
  </si>
  <si>
    <t>2014 12-14 02:00</t>
  </si>
  <si>
    <t>2014 12-14 03:00</t>
  </si>
  <si>
    <t>2014 12-14 04:00</t>
  </si>
  <si>
    <t>2014 12-14 05:00</t>
  </si>
  <si>
    <t>2014 12-14 06:00</t>
  </si>
  <si>
    <t>2014 12-14 07:00</t>
  </si>
  <si>
    <t>2014 12-14 08:00</t>
  </si>
  <si>
    <t>2014 12-14 09:00</t>
  </si>
  <si>
    <t>2014 12-14 10:00</t>
  </si>
  <si>
    <t>2014 12-14 11:00</t>
  </si>
  <si>
    <t>2014 12-14 12:00</t>
  </si>
  <si>
    <t>2014 12-14 13:00</t>
  </si>
  <si>
    <t>2014 12-14 14:00</t>
  </si>
  <si>
    <t>2014 12-14 15:00</t>
  </si>
  <si>
    <t>2014 12-14 16:00</t>
  </si>
  <si>
    <t>2014 12-14 17:00</t>
  </si>
  <si>
    <t>2014 12-14 18:00</t>
  </si>
  <si>
    <t>2014 12-14 19:00</t>
  </si>
  <si>
    <t>2014 12-14 20:00</t>
  </si>
  <si>
    <t>2014 12-14 21:00</t>
  </si>
  <si>
    <t>2014 12-14 22:00</t>
  </si>
  <si>
    <t>2014 12-14 23:00</t>
  </si>
  <si>
    <t>2014 12-15 00:00</t>
  </si>
  <si>
    <t>2014 12-15 01:00</t>
  </si>
  <si>
    <t>2014 12-15 02:00</t>
  </si>
  <si>
    <t>2014 12-15 03:00</t>
  </si>
  <si>
    <t>2014 12-15 04:00</t>
  </si>
  <si>
    <t>2014 12-15 05:00</t>
  </si>
  <si>
    <t>2014 12-15 06:00</t>
  </si>
  <si>
    <t>2014 12-15 07:00</t>
  </si>
  <si>
    <t>2014 12-15 08:00</t>
  </si>
  <si>
    <t>2014 12-15 09:00</t>
  </si>
  <si>
    <t>2014 12-15 10:00</t>
  </si>
  <si>
    <t>2014 12-15 11:00</t>
  </si>
  <si>
    <t>2014 12-15 12:00</t>
  </si>
  <si>
    <t>2014 12-15 13:00</t>
  </si>
  <si>
    <t>2014 12-15 14:00</t>
  </si>
  <si>
    <t>2014 12-15 15:00</t>
  </si>
  <si>
    <t>2014 12-15 16:00</t>
  </si>
  <si>
    <t>2014 12-15 17:00</t>
  </si>
  <si>
    <t>2014 12-15 18:00</t>
  </si>
  <si>
    <t>2014 12-15 19:00</t>
  </si>
  <si>
    <t>2014 12-15 20:00</t>
  </si>
  <si>
    <t>2014 12-15 21:00</t>
  </si>
  <si>
    <t>2014 12-15 22:00</t>
  </si>
  <si>
    <t>2014 12-15 23:00</t>
  </si>
  <si>
    <t>2014 12-16 00:00</t>
  </si>
  <si>
    <t>2014 12-16 01:00</t>
  </si>
  <si>
    <t>2014 12-16 02:00</t>
  </si>
  <si>
    <t>2014 12-16 03:00</t>
  </si>
  <si>
    <t>2014 12-16 04:00</t>
  </si>
  <si>
    <t>2014 12-16 05:00</t>
  </si>
  <si>
    <t>2014 12-16 06:00</t>
  </si>
  <si>
    <t>2014 12-16 07:00</t>
  </si>
  <si>
    <t>2014 12-16 08:00</t>
  </si>
  <si>
    <t>2014 12-16 09:00</t>
  </si>
  <si>
    <t>2014 12-16 10:00</t>
  </si>
  <si>
    <t>2014 12-16 11:00</t>
  </si>
  <si>
    <t>2014 12-16 12:00</t>
  </si>
  <si>
    <t>2014 12-16 13:00</t>
  </si>
  <si>
    <t>2014 12-16 14:00</t>
  </si>
  <si>
    <t>2014 12-16 15:00</t>
  </si>
  <si>
    <t>2014 12-16 16:00</t>
  </si>
  <si>
    <t>2014 12-16 17:00</t>
  </si>
  <si>
    <t>2014 12-16 18:00</t>
  </si>
  <si>
    <t>2014 12-16 19:00</t>
  </si>
  <si>
    <t>2014 12-16 20:00</t>
  </si>
  <si>
    <t>2014 12-16 21:00</t>
  </si>
  <si>
    <t>2014 12-16 22:00</t>
  </si>
  <si>
    <t>2014 12-16 23:00</t>
  </si>
  <si>
    <t>2014 12-17 00:00</t>
  </si>
  <si>
    <t>2014 12-17 01:00</t>
  </si>
  <si>
    <t>2014 12-17 02:00</t>
  </si>
  <si>
    <t>2014 12-17 03:00</t>
  </si>
  <si>
    <t>2014 12-17 04:00</t>
  </si>
  <si>
    <t>2014 12-17 05:00</t>
  </si>
  <si>
    <t>2014 12-17 06:00</t>
  </si>
  <si>
    <t>2014 12-17 07:00</t>
  </si>
  <si>
    <t>2014 12-17 08:00</t>
  </si>
  <si>
    <t>2014 12-17 09:00</t>
  </si>
  <si>
    <t>2014 12-17 10:00</t>
  </si>
  <si>
    <t>2014 12-17 11:00</t>
  </si>
  <si>
    <t>2014 12-17 12:00</t>
  </si>
  <si>
    <t>2014 12-17 13:00</t>
  </si>
  <si>
    <t>2014 12-17 14:00</t>
  </si>
  <si>
    <t>2014 12-17 15:00</t>
  </si>
  <si>
    <t>2014 12-17 16:00</t>
  </si>
  <si>
    <t>2014 12-17 17:00</t>
  </si>
  <si>
    <t>2014 12-17 18:00</t>
  </si>
  <si>
    <t>2014 12-17 19:00</t>
  </si>
  <si>
    <t>2014 12-17 20:00</t>
  </si>
  <si>
    <t>2014 12-17 21:00</t>
  </si>
  <si>
    <t>2014 12-17 22:00</t>
  </si>
  <si>
    <t>2014 12-17 23:00</t>
  </si>
  <si>
    <t>2014 12-18 00:00</t>
  </si>
  <si>
    <t>2014 12-18 01:00</t>
  </si>
  <si>
    <t>2014 12-18 02:00</t>
  </si>
  <si>
    <t>2014 12-18 03:00</t>
  </si>
  <si>
    <t>2014 12-18 04:00</t>
  </si>
  <si>
    <t>2014 12-18 05:00</t>
  </si>
  <si>
    <t>2014 12-18 06:00</t>
  </si>
  <si>
    <t>2014 12-18 07:00</t>
  </si>
  <si>
    <t>2014 12-18 08:00</t>
  </si>
  <si>
    <t>2014 12-18 09:00</t>
  </si>
  <si>
    <t>2014 12-18 10:00</t>
  </si>
  <si>
    <t>2014 12-18 11:00</t>
  </si>
  <si>
    <t>2014 12-18 12:00</t>
  </si>
  <si>
    <t>2014 12-18 13:00</t>
  </si>
  <si>
    <t>2014 12-18 14:00</t>
  </si>
  <si>
    <t>2014 12-18 15:00</t>
  </si>
  <si>
    <t>2014 12-18 16:00</t>
  </si>
  <si>
    <t>2014 12-18 17:00</t>
  </si>
  <si>
    <t>2014 12-18 18:00</t>
  </si>
  <si>
    <t>2014 12-18 19:00</t>
  </si>
  <si>
    <t>2014 12-18 20:00</t>
  </si>
  <si>
    <t>2014 12-18 21:00</t>
  </si>
  <si>
    <t>2014 12-18 22:00</t>
  </si>
  <si>
    <t>2014 12-18 23:00</t>
  </si>
  <si>
    <t>2014 12-19 00:00</t>
  </si>
  <si>
    <t>2014 12-19 01:00</t>
  </si>
  <si>
    <t>2014 12-19 02:00</t>
  </si>
  <si>
    <t>2014 12-19 03:00</t>
  </si>
  <si>
    <t>2014 12-19 04:00</t>
  </si>
  <si>
    <t>2014 12-19 05:00</t>
  </si>
  <si>
    <t>2014 12-19 06:00</t>
  </si>
  <si>
    <t>2014 12-19 07:00</t>
  </si>
  <si>
    <t>2014 12-19 08:00</t>
  </si>
  <si>
    <t>2014 12-19 09:00</t>
  </si>
  <si>
    <t>2014 12-19 10:00</t>
  </si>
  <si>
    <t>2014 12-19 11:00</t>
  </si>
  <si>
    <t>2014 12-19 12:00</t>
  </si>
  <si>
    <t>2014 12-19 13:00</t>
  </si>
  <si>
    <t>2014 12-19 14:00</t>
  </si>
  <si>
    <t>2014 12-19 15:00</t>
  </si>
  <si>
    <t>2014 12-19 16:00</t>
  </si>
  <si>
    <t>2014 12-19 17:00</t>
  </si>
  <si>
    <t>2014 12-19 18:00</t>
  </si>
  <si>
    <t>2014 12-19 19:00</t>
  </si>
  <si>
    <t>2014 12-19 20:00</t>
  </si>
  <si>
    <t>2014 12-19 21:00</t>
  </si>
  <si>
    <t>2014 12-19 22:00</t>
  </si>
  <si>
    <t>2014 12-19 23:00</t>
  </si>
  <si>
    <t>2014 12-20 00:00</t>
  </si>
  <si>
    <t>2014 12-20 01:00</t>
  </si>
  <si>
    <t>2014 12-20 02:00</t>
  </si>
  <si>
    <t>2014 12-20 03:00</t>
  </si>
  <si>
    <t>2014 12-20 04:00</t>
  </si>
  <si>
    <t>2014 12-20 05:00</t>
  </si>
  <si>
    <t>2014 12-20 06:00</t>
  </si>
  <si>
    <t>2014 12-20 07:00</t>
  </si>
  <si>
    <t>2014 12-20 08:00</t>
  </si>
  <si>
    <t>2014 12-20 09:00</t>
  </si>
  <si>
    <t>2014 12-20 10:00</t>
  </si>
  <si>
    <t>2014 12-20 11:00</t>
  </si>
  <si>
    <t>2014 12-20 12:00</t>
  </si>
  <si>
    <t>2014 12-20 13:00</t>
  </si>
  <si>
    <t>2014 12-20 14:00</t>
  </si>
  <si>
    <t>2014 12-20 15:00</t>
  </si>
  <si>
    <t>2014 12-20 16:00</t>
  </si>
  <si>
    <t>2014 12-20 17:00</t>
  </si>
  <si>
    <t>2014 12-20 18:00</t>
  </si>
  <si>
    <t>2014 12-20 19:00</t>
  </si>
  <si>
    <t>2014 12-20 20:00</t>
  </si>
  <si>
    <t>2014 12-20 21:00</t>
  </si>
  <si>
    <t>2014 12-20 22:00</t>
  </si>
  <si>
    <t>2014 12-20 23:00</t>
  </si>
  <si>
    <t>2014 12-21 00:00</t>
  </si>
  <si>
    <t>2014 12-21 01:00</t>
  </si>
  <si>
    <t>2014 12-21 02:00</t>
  </si>
  <si>
    <t>2014 12-21 03:00</t>
  </si>
  <si>
    <t>2014 12-21 04:00</t>
  </si>
  <si>
    <t>2014 12-21 05:00</t>
  </si>
  <si>
    <t>2014 12-21 06:00</t>
  </si>
  <si>
    <t>2014 12-21 07:00</t>
  </si>
  <si>
    <t>2014 12-21 08:00</t>
  </si>
  <si>
    <t>2014 12-21 09:00</t>
  </si>
  <si>
    <t>2014 12-21 10:00</t>
  </si>
  <si>
    <t>2014 12-21 11:00</t>
  </si>
  <si>
    <t>2014 12-21 12:00</t>
  </si>
  <si>
    <t>2014 12-21 13:00</t>
  </si>
  <si>
    <t>2014 12-21 14:00</t>
  </si>
  <si>
    <t>2014 12-21 15:00</t>
  </si>
  <si>
    <t>2014 12-21 16:00</t>
  </si>
  <si>
    <t>2014 12-21 17:00</t>
  </si>
  <si>
    <t>2014 12-21 18:00</t>
  </si>
  <si>
    <t>2014 12-21 19:00</t>
  </si>
  <si>
    <t>2014 12-21 20:00</t>
  </si>
  <si>
    <t>2014 12-21 21:00</t>
  </si>
  <si>
    <t>2014 12-21 22:00</t>
  </si>
  <si>
    <t>2014 12-21 23:00</t>
  </si>
  <si>
    <t>2014 12-22 00:00</t>
  </si>
  <si>
    <t>2014 12-22 01:00</t>
  </si>
  <si>
    <t>2014 12-22 02:00</t>
  </si>
  <si>
    <t>2014 12-22 03:00</t>
  </si>
  <si>
    <t>2014 12-22 04:00</t>
  </si>
  <si>
    <t>2014 12-22 05:00</t>
  </si>
  <si>
    <t>2014 12-22 06:00</t>
  </si>
  <si>
    <t>2014 12-22 07:00</t>
  </si>
  <si>
    <t>2014 12-22 08:00</t>
  </si>
  <si>
    <t>2014 12-22 09:00</t>
  </si>
  <si>
    <t>2014 12-22 10:00</t>
  </si>
  <si>
    <t>2014 12-22 11:00</t>
  </si>
  <si>
    <t>2014 12-22 12:00</t>
  </si>
  <si>
    <t>2014 12-22 13:00</t>
  </si>
  <si>
    <t>2014 12-22 14:00</t>
  </si>
  <si>
    <t>2014 12-22 15:00</t>
  </si>
  <si>
    <t>2014 12-22 16:00</t>
  </si>
  <si>
    <t>2014 12-22 17:00</t>
  </si>
  <si>
    <t>2014 12-22 18:00</t>
  </si>
  <si>
    <t>2014 12-22 19:00</t>
  </si>
  <si>
    <t>2014 12-22 20:00</t>
  </si>
  <si>
    <t>2014 12-22 21:00</t>
  </si>
  <si>
    <t>2014 12-22 22:00</t>
  </si>
  <si>
    <t>2014 12-22 23:00</t>
  </si>
  <si>
    <t>2014 12-23 00:00</t>
  </si>
  <si>
    <t>2014 12-23 01:00</t>
  </si>
  <si>
    <t>2014 12-23 02:00</t>
  </si>
  <si>
    <t>2014 12-23 03:00</t>
  </si>
  <si>
    <t>2014 12-23 04:00</t>
  </si>
  <si>
    <t>2014 12-23 05:00</t>
  </si>
  <si>
    <t>2014 12-23 06:00</t>
  </si>
  <si>
    <t>2014 12-23 07:00</t>
  </si>
  <si>
    <t>2014 12-23 08:00</t>
  </si>
  <si>
    <t>2014 12-23 09:00</t>
  </si>
  <si>
    <t>2014 12-23 10:00</t>
  </si>
  <si>
    <t>2014 12-23 11:00</t>
  </si>
  <si>
    <t>2014 12-23 12:00</t>
  </si>
  <si>
    <t>2014 12-23 13:00</t>
  </si>
  <si>
    <t>2014 12-23 14:00</t>
  </si>
  <si>
    <t>2014 12-23 15:00</t>
  </si>
  <si>
    <t>2014 12-23 16:00</t>
  </si>
  <si>
    <t>2014 12-23 17:00</t>
  </si>
  <si>
    <t>2014 12-23 18:00</t>
  </si>
  <si>
    <t>2014 12-23 19:00</t>
  </si>
  <si>
    <t>2014 12-23 20:00</t>
  </si>
  <si>
    <t>2014 12-23 21:00</t>
  </si>
  <si>
    <t>2014 12-23 22:00</t>
  </si>
  <si>
    <t>2014 12-23 23:00</t>
  </si>
  <si>
    <t>2014 12-24 00:00</t>
  </si>
  <si>
    <t>2014 12-24 01:00</t>
  </si>
  <si>
    <t>2014 12-24 02:00</t>
  </si>
  <si>
    <t>2014 12-24 03:00</t>
  </si>
  <si>
    <t>2014 12-24 04:00</t>
  </si>
  <si>
    <t>2014 12-24 05:00</t>
  </si>
  <si>
    <t>2014 12-24 06:00</t>
  </si>
  <si>
    <t>2014 12-24 07:00</t>
  </si>
  <si>
    <t>2014 12-24 08:00</t>
  </si>
  <si>
    <t>2014 12-24 09:00</t>
  </si>
  <si>
    <t>2014 12-24 10:00</t>
  </si>
  <si>
    <t>2014 12-24 11:00</t>
  </si>
  <si>
    <t>2014 12-24 12:00</t>
  </si>
  <si>
    <t>2014 12-24 13:00</t>
  </si>
  <si>
    <t>2014 12-24 14:00</t>
  </si>
  <si>
    <t>2014 12-24 15:00</t>
  </si>
  <si>
    <t>2014 12-24 16:00</t>
  </si>
  <si>
    <t>2014 12-24 17:00</t>
  </si>
  <si>
    <t>2014 12-24 18:00</t>
  </si>
  <si>
    <t>2014 12-24 19:00</t>
  </si>
  <si>
    <t>2014 12-24 20:00</t>
  </si>
  <si>
    <t>2014 12-24 21:00</t>
  </si>
  <si>
    <t>2014 12-24 22:00</t>
  </si>
  <si>
    <t>2014 12-24 23:00</t>
  </si>
  <si>
    <t>2014 12-25 00:00</t>
  </si>
  <si>
    <t>2014 12-25 01:00</t>
  </si>
  <si>
    <t>2014 12-25 02:00</t>
  </si>
  <si>
    <t>2014 12-25 03:00</t>
  </si>
  <si>
    <t>2014 12-25 04:00</t>
  </si>
  <si>
    <t>2014 12-25 05:00</t>
  </si>
  <si>
    <t>2014 12-25 06:00</t>
  </si>
  <si>
    <t>2014 12-25 07:00</t>
  </si>
  <si>
    <t>2014 12-25 08:00</t>
  </si>
  <si>
    <t>2014 12-25 09:00</t>
  </si>
  <si>
    <t>2014 12-25 10:00</t>
  </si>
  <si>
    <t>2014 12-25 11:00</t>
  </si>
  <si>
    <t>2014 12-25 12:00</t>
  </si>
  <si>
    <t>2014 12-25 13:00</t>
  </si>
  <si>
    <t>2014 12-25 14:00</t>
  </si>
  <si>
    <t>2014 12-25 15:00</t>
  </si>
  <si>
    <t>2014 12-25 16:00</t>
  </si>
  <si>
    <t>2014 12-25 17:00</t>
  </si>
  <si>
    <t>2014 12-25 18:00</t>
  </si>
  <si>
    <t>2014 12-25 19:00</t>
  </si>
  <si>
    <t>2014 12-25 20:00</t>
  </si>
  <si>
    <t>2014 12-25 21:00</t>
  </si>
  <si>
    <t>2014 12-25 22:00</t>
  </si>
  <si>
    <t>2014 12-25 23:00</t>
  </si>
  <si>
    <t>2014 12-26 00:00</t>
  </si>
  <si>
    <t>2014 12-26 01:00</t>
  </si>
  <si>
    <t>2014 12-26 02:00</t>
  </si>
  <si>
    <t>2014 12-26 03:00</t>
  </si>
  <si>
    <t>2014 12-26 04:00</t>
  </si>
  <si>
    <t>2014 12-26 05:00</t>
  </si>
  <si>
    <t>2014 12-26 06:00</t>
  </si>
  <si>
    <t>2014 12-26 07:00</t>
  </si>
  <si>
    <t>2014 12-26 08:00</t>
  </si>
  <si>
    <t>2014 12-26 09:00</t>
  </si>
  <si>
    <t>2014 12-26 10:00</t>
  </si>
  <si>
    <t>2014 12-26 11:00</t>
  </si>
  <si>
    <t>2014 12-26 12:00</t>
  </si>
  <si>
    <t>2014 12-26 13:00</t>
  </si>
  <si>
    <t>2014 12-26 14:00</t>
  </si>
  <si>
    <t>2014 12-26 15:00</t>
  </si>
  <si>
    <t>2014 12-26 16:00</t>
  </si>
  <si>
    <t>2014 12-26 17:00</t>
  </si>
  <si>
    <t>2014 12-26 18:00</t>
  </si>
  <si>
    <t>2014 12-26 19:00</t>
  </si>
  <si>
    <t>2014 12-26 20:00</t>
  </si>
  <si>
    <t>2014 12-26 21:00</t>
  </si>
  <si>
    <t>2014 12-26 22:00</t>
  </si>
  <si>
    <t>2014 12-26 23:00</t>
  </si>
  <si>
    <t>2014 12-27 00:00</t>
  </si>
  <si>
    <t>2014 12-27 01:00</t>
  </si>
  <si>
    <t>2014 12-27 02:00</t>
  </si>
  <si>
    <t>2014 12-27 03:00</t>
  </si>
  <si>
    <t>2014 12-27 04:00</t>
  </si>
  <si>
    <t>2014 12-27 05:00</t>
  </si>
  <si>
    <t>2014 12-27 06:00</t>
  </si>
  <si>
    <t>2014 12-27 07:00</t>
  </si>
  <si>
    <t>2014 12-27 08:00</t>
  </si>
  <si>
    <t>2014 12-27 09:00</t>
  </si>
  <si>
    <t>2014 12-27 10:00</t>
  </si>
  <si>
    <t>2014 12-27 11:00</t>
  </si>
  <si>
    <t>2014 12-27 12:00</t>
  </si>
  <si>
    <t>2014 12-27 13:00</t>
  </si>
  <si>
    <t>2014 12-27 14:00</t>
  </si>
  <si>
    <t>2014 12-27 15:00</t>
  </si>
  <si>
    <t>2014 12-27 16:00</t>
  </si>
  <si>
    <t>2014 12-27 17:00</t>
  </si>
  <si>
    <t>2014 12-27 18:00</t>
  </si>
  <si>
    <t>2014 12-27 19:00</t>
  </si>
  <si>
    <t>2014 12-27 20:00</t>
  </si>
  <si>
    <t>2014 12-27 21:00</t>
  </si>
  <si>
    <t>2014 12-27 22:00</t>
  </si>
  <si>
    <t>2014 12-27 23:00</t>
  </si>
  <si>
    <t>2014 12-28 00:00</t>
  </si>
  <si>
    <t>2014 12-28 01:00</t>
  </si>
  <si>
    <t>2014 12-28 02:00</t>
  </si>
  <si>
    <t>2014 12-28 03:00</t>
  </si>
  <si>
    <t>2014 12-28 04:00</t>
  </si>
  <si>
    <t>2014 12-28 05:00</t>
  </si>
  <si>
    <t>2014 12-28 06:00</t>
  </si>
  <si>
    <t>2014 12-28 07:00</t>
  </si>
  <si>
    <t>2014 12-28 08:00</t>
  </si>
  <si>
    <t>2014 12-28 09:00</t>
  </si>
  <si>
    <t>2014 12-28 10:00</t>
  </si>
  <si>
    <t>2014 12-28 11:00</t>
  </si>
  <si>
    <t>2014 12-28 12:00</t>
  </si>
  <si>
    <t>2014 12-28 13:00</t>
  </si>
  <si>
    <t>2014 12-28 14:00</t>
  </si>
  <si>
    <t>2014 12-28 15:00</t>
  </si>
  <si>
    <t>2014 12-28 16:00</t>
  </si>
  <si>
    <t>2014 12-28 17:00</t>
  </si>
  <si>
    <t>2014 12-28 18:00</t>
  </si>
  <si>
    <t>2014 12-28 19:00</t>
  </si>
  <si>
    <t>2014 12-28 20:00</t>
  </si>
  <si>
    <t>2014 12-28 21:00</t>
  </si>
  <si>
    <t>2014 12-28 22:00</t>
  </si>
  <si>
    <t>2014 12-28 23:00</t>
  </si>
  <si>
    <t>2014 12-29 00:00</t>
  </si>
  <si>
    <t>2014 12-29 01:00</t>
  </si>
  <si>
    <t>2014 12-29 02:00</t>
  </si>
  <si>
    <t>2014 12-29 03:00</t>
  </si>
  <si>
    <t>2014 12-29 04:00</t>
  </si>
  <si>
    <t>2014 12-29 05:00</t>
  </si>
  <si>
    <t>2014 12-29 06:00</t>
  </si>
  <si>
    <t>2014 12-29 07:00</t>
  </si>
  <si>
    <t>2014 12-29 08:00</t>
  </si>
  <si>
    <t>2014 12-29 09:00</t>
  </si>
  <si>
    <t>2014 12-29 10:00</t>
  </si>
  <si>
    <t>2014 12-29 11:00</t>
  </si>
  <si>
    <t>2014 12-29 12:00</t>
  </si>
  <si>
    <t>2014 12-29 13:00</t>
  </si>
  <si>
    <t>2014 12-29 14:00</t>
  </si>
  <si>
    <t>2014 12-29 15:00</t>
  </si>
  <si>
    <t>2014 12-29 16:00</t>
  </si>
  <si>
    <t>2014 12-29 17:00</t>
  </si>
  <si>
    <t>2014 12-29 18:00</t>
  </si>
  <si>
    <t>2014 12-29 19:00</t>
  </si>
  <si>
    <t>2014 12-29 20:00</t>
  </si>
  <si>
    <t>2014 12-29 21:00</t>
  </si>
  <si>
    <t>2014 12-29 22:00</t>
  </si>
  <si>
    <t>2014 12-29 23:00</t>
  </si>
  <si>
    <t>2014 12-30 00:00</t>
  </si>
  <si>
    <t>2014 12-30 01:00</t>
  </si>
  <si>
    <t>2014 12-30 02:00</t>
  </si>
  <si>
    <t>2014 12-30 03:00</t>
  </si>
  <si>
    <t>2014 12-30 04:00</t>
  </si>
  <si>
    <t>2014 12-30 05:00</t>
  </si>
  <si>
    <t>2014 12-30 06:00</t>
  </si>
  <si>
    <t>2014 12-30 07:00</t>
  </si>
  <si>
    <t>2014 12-30 08:00</t>
  </si>
  <si>
    <t>2014 12-30 09:00</t>
  </si>
  <si>
    <t>2014 12-30 10:00</t>
  </si>
  <si>
    <t>2014 12-30 11:00</t>
  </si>
  <si>
    <t>2014 12-30 12:00</t>
  </si>
  <si>
    <t>2014 12-30 13:00</t>
  </si>
  <si>
    <t>2014 12-30 14:00</t>
  </si>
  <si>
    <t>2014 12-30 15:00</t>
  </si>
  <si>
    <t>2014 12-30 16:00</t>
  </si>
  <si>
    <t>2014 12-30 17:00</t>
  </si>
  <si>
    <t>2014 12-30 18:00</t>
  </si>
  <si>
    <t>2014 12-30 19:00</t>
  </si>
  <si>
    <t>2014 12-30 20:00</t>
  </si>
  <si>
    <t>2014 12-30 21:00</t>
  </si>
  <si>
    <t>2014 12-30 22:00</t>
  </si>
  <si>
    <t>2014 12-30 23:00</t>
  </si>
  <si>
    <t>2014 12-31 00:00</t>
  </si>
  <si>
    <t>2014 12-31 01:00</t>
  </si>
  <si>
    <t>2014 12-31 02:00</t>
  </si>
  <si>
    <t>2014 12-31 03:00</t>
  </si>
  <si>
    <t>2014 12-31 04:00</t>
  </si>
  <si>
    <t>2014 12-31 05:00</t>
  </si>
  <si>
    <t>2014 12-31 06:00</t>
  </si>
  <si>
    <t>2014 12-31 07:00</t>
  </si>
  <si>
    <t>2014 12-31 08:00</t>
  </si>
  <si>
    <t>2014 12-31 09:00</t>
  </si>
  <si>
    <t>2014 12-31 10:00</t>
  </si>
  <si>
    <t>2014 12-31 11:00</t>
  </si>
  <si>
    <t>2014 12-31 12:00</t>
  </si>
  <si>
    <t>2014 12-31 13:00</t>
  </si>
  <si>
    <t>2014 12-31 14:00</t>
  </si>
  <si>
    <t>2014 12-31 15:00</t>
  </si>
  <si>
    <t>2014 12-31 16:00</t>
  </si>
  <si>
    <t>2014 12-31 17:00</t>
  </si>
  <si>
    <t>2014 12-31 18:00</t>
  </si>
  <si>
    <t>2014 12-31 19:00</t>
  </si>
  <si>
    <t>2014 12-31 20:00</t>
  </si>
  <si>
    <t>2014 12-31 21:00</t>
  </si>
  <si>
    <t>2014 12-31 22:00</t>
  </si>
  <si>
    <t>2014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</si>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</sst>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I4216" sqref="I4216"/>
    </sheetView>
  </sheetViews>
  <sheetFormatPr defaultRowHeight="14.4" x14ac:dyDescent="0.25"/>
  <cols>
    <col min="1" max="1" width="19" style="3" customWidth="1"/>
    <col min="2" max="3" width="32.88671875" customWidth="1"/>
    <col min="4" max="7" width="19.44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52.5</v>
      </c>
      <c r="C2">
        <v>45.6</v>
      </c>
      <c r="D2">
        <v>1.2</v>
      </c>
      <c r="E2">
        <f>4.2*D2*(B2-C2)/3.6</f>
        <v>9.6599999999999984</v>
      </c>
      <c r="F2">
        <v>0</v>
      </c>
      <c r="G2">
        <v>277.77999999999997</v>
      </c>
    </row>
    <row r="3" spans="1:7" x14ac:dyDescent="0.25">
      <c r="A3" s="2" t="s">
        <v>5</v>
      </c>
      <c r="B3">
        <v>53.2</v>
      </c>
      <c r="C3">
        <v>41.8</v>
      </c>
      <c r="D3">
        <v>1.42</v>
      </c>
      <c r="E3">
        <f t="shared" ref="E3:E66" si="0">4.2*D3*(B3-C3)/3.6</f>
        <v>18.886000000000006</v>
      </c>
      <c r="F3">
        <v>0</v>
      </c>
      <c r="G3">
        <v>0</v>
      </c>
    </row>
    <row r="4" spans="1:7" x14ac:dyDescent="0.25">
      <c r="A4" s="2" t="s">
        <v>6</v>
      </c>
      <c r="B4">
        <v>52.9</v>
      </c>
      <c r="C4">
        <v>46.9</v>
      </c>
      <c r="D4">
        <v>1.31</v>
      </c>
      <c r="E4">
        <f t="shared" si="0"/>
        <v>9.17</v>
      </c>
      <c r="F4">
        <v>0</v>
      </c>
      <c r="G4">
        <v>277.77999999999997</v>
      </c>
    </row>
    <row r="5" spans="1:7" x14ac:dyDescent="0.25">
      <c r="A5" s="2" t="s">
        <v>7</v>
      </c>
      <c r="B5">
        <v>53.1</v>
      </c>
      <c r="C5">
        <v>46.8</v>
      </c>
      <c r="D5">
        <v>1.29</v>
      </c>
      <c r="E5">
        <f t="shared" si="0"/>
        <v>9.4815000000000058</v>
      </c>
      <c r="F5">
        <v>0</v>
      </c>
      <c r="G5">
        <v>0</v>
      </c>
    </row>
    <row r="6" spans="1:7" x14ac:dyDescent="0.25">
      <c r="A6" s="2" t="s">
        <v>8</v>
      </c>
      <c r="B6">
        <v>52.9</v>
      </c>
      <c r="C6">
        <v>47.8</v>
      </c>
      <c r="D6">
        <v>1.19</v>
      </c>
      <c r="E6">
        <f t="shared" si="0"/>
        <v>7.0805000000000025</v>
      </c>
      <c r="F6">
        <v>0</v>
      </c>
      <c r="G6">
        <v>0</v>
      </c>
    </row>
    <row r="7" spans="1:7" x14ac:dyDescent="0.25">
      <c r="A7" s="2" t="s">
        <v>9</v>
      </c>
      <c r="B7">
        <v>52.5</v>
      </c>
      <c r="C7">
        <v>47</v>
      </c>
      <c r="D7">
        <v>1.31</v>
      </c>
      <c r="E7">
        <f t="shared" si="0"/>
        <v>8.4058333333333337</v>
      </c>
      <c r="F7">
        <v>0</v>
      </c>
      <c r="G7">
        <v>277.77999999999997</v>
      </c>
    </row>
    <row r="8" spans="1:7" x14ac:dyDescent="0.25">
      <c r="A8" s="2" t="s">
        <v>10</v>
      </c>
      <c r="B8">
        <v>52.8</v>
      </c>
      <c r="C8">
        <v>47.7</v>
      </c>
      <c r="D8">
        <v>1.2</v>
      </c>
      <c r="E8">
        <f t="shared" si="0"/>
        <v>7.1399999999999917</v>
      </c>
      <c r="F8">
        <v>0</v>
      </c>
      <c r="G8">
        <v>0</v>
      </c>
    </row>
    <row r="9" spans="1:7" x14ac:dyDescent="0.25">
      <c r="A9" s="2" t="s">
        <v>11</v>
      </c>
      <c r="B9">
        <v>53.1</v>
      </c>
      <c r="C9">
        <v>48.2</v>
      </c>
      <c r="D9">
        <v>1.19</v>
      </c>
      <c r="E9">
        <f t="shared" si="0"/>
        <v>6.8028333333333313</v>
      </c>
      <c r="F9">
        <v>0</v>
      </c>
      <c r="G9">
        <v>0</v>
      </c>
    </row>
    <row r="10" spans="1:7" x14ac:dyDescent="0.25">
      <c r="A10" s="2" t="s">
        <v>12</v>
      </c>
      <c r="B10">
        <v>53</v>
      </c>
      <c r="C10">
        <v>45.1</v>
      </c>
      <c r="D10">
        <v>1.32</v>
      </c>
      <c r="E10">
        <f t="shared" si="0"/>
        <v>12.165999999999999</v>
      </c>
      <c r="F10">
        <v>0</v>
      </c>
      <c r="G10">
        <v>277.77999999999997</v>
      </c>
    </row>
    <row r="11" spans="1:7" x14ac:dyDescent="0.25">
      <c r="A11" s="2" t="s">
        <v>13</v>
      </c>
      <c r="B11">
        <v>52.9</v>
      </c>
      <c r="C11">
        <v>44.9</v>
      </c>
      <c r="D11">
        <v>1.3</v>
      </c>
      <c r="E11">
        <f t="shared" si="0"/>
        <v>12.133333333333335</v>
      </c>
      <c r="F11">
        <v>0</v>
      </c>
      <c r="G11">
        <v>0</v>
      </c>
    </row>
    <row r="12" spans="1:7" x14ac:dyDescent="0.25">
      <c r="A12" s="2" t="s">
        <v>14</v>
      </c>
      <c r="B12">
        <v>54.4</v>
      </c>
      <c r="C12">
        <v>47.3</v>
      </c>
      <c r="D12">
        <v>1.26</v>
      </c>
      <c r="E12">
        <f t="shared" si="0"/>
        <v>10.437000000000003</v>
      </c>
      <c r="F12">
        <v>0</v>
      </c>
      <c r="G12">
        <v>0</v>
      </c>
    </row>
    <row r="13" spans="1:7" x14ac:dyDescent="0.25">
      <c r="A13" s="2" t="s">
        <v>15</v>
      </c>
      <c r="B13">
        <v>54.6</v>
      </c>
      <c r="C13">
        <v>48.1</v>
      </c>
      <c r="D13">
        <v>1.28</v>
      </c>
      <c r="E13">
        <f t="shared" si="0"/>
        <v>9.706666666666667</v>
      </c>
      <c r="F13">
        <v>0</v>
      </c>
      <c r="G13">
        <v>277.77999999999997</v>
      </c>
    </row>
    <row r="14" spans="1:7" x14ac:dyDescent="0.25">
      <c r="A14" s="2" t="s">
        <v>16</v>
      </c>
      <c r="B14">
        <v>52.6</v>
      </c>
      <c r="C14">
        <v>45.2</v>
      </c>
      <c r="D14">
        <v>1.29</v>
      </c>
      <c r="E14">
        <f t="shared" si="0"/>
        <v>11.136999999999999</v>
      </c>
      <c r="F14">
        <v>0</v>
      </c>
      <c r="G14">
        <v>0</v>
      </c>
    </row>
    <row r="15" spans="1:7" x14ac:dyDescent="0.25">
      <c r="A15" s="2" t="s">
        <v>17</v>
      </c>
      <c r="B15">
        <v>53.9</v>
      </c>
      <c r="C15">
        <v>46.2</v>
      </c>
      <c r="D15">
        <v>1.34</v>
      </c>
      <c r="E15">
        <f t="shared" si="0"/>
        <v>12.037666666666663</v>
      </c>
      <c r="F15">
        <v>0</v>
      </c>
      <c r="G15">
        <v>0</v>
      </c>
    </row>
    <row r="16" spans="1:7" x14ac:dyDescent="0.25">
      <c r="A16" s="2" t="s">
        <v>18</v>
      </c>
      <c r="B16">
        <v>49</v>
      </c>
      <c r="C16">
        <v>46.3</v>
      </c>
      <c r="D16">
        <v>1.28</v>
      </c>
      <c r="E16">
        <f t="shared" si="0"/>
        <v>4.0320000000000045</v>
      </c>
      <c r="F16">
        <v>0</v>
      </c>
      <c r="G16">
        <v>277.77999999999997</v>
      </c>
    </row>
    <row r="17" spans="1:7" x14ac:dyDescent="0.25">
      <c r="A17" s="2" t="s">
        <v>19</v>
      </c>
      <c r="B17">
        <v>53.8</v>
      </c>
      <c r="C17">
        <v>49.8</v>
      </c>
      <c r="D17">
        <v>1.1399999999999999</v>
      </c>
      <c r="E17">
        <f t="shared" si="0"/>
        <v>5.3199999999999994</v>
      </c>
      <c r="F17">
        <v>0</v>
      </c>
      <c r="G17">
        <v>0</v>
      </c>
    </row>
    <row r="18" spans="1:7" x14ac:dyDescent="0.25">
      <c r="A18" s="2" t="s">
        <v>20</v>
      </c>
      <c r="B18">
        <v>52.6</v>
      </c>
      <c r="C18">
        <v>48.7</v>
      </c>
      <c r="D18">
        <v>1.1399999999999999</v>
      </c>
      <c r="E18">
        <f t="shared" si="0"/>
        <v>5.1869999999999976</v>
      </c>
      <c r="F18">
        <v>0</v>
      </c>
      <c r="G18">
        <v>0</v>
      </c>
    </row>
    <row r="19" spans="1:7" x14ac:dyDescent="0.25">
      <c r="A19" s="2" t="s">
        <v>21</v>
      </c>
      <c r="B19">
        <v>55.1</v>
      </c>
      <c r="C19">
        <v>46.3</v>
      </c>
      <c r="D19">
        <v>1.24</v>
      </c>
      <c r="E19">
        <f t="shared" si="0"/>
        <v>12.730666666666673</v>
      </c>
      <c r="F19">
        <v>0</v>
      </c>
      <c r="G19">
        <v>0</v>
      </c>
    </row>
    <row r="20" spans="1:7" x14ac:dyDescent="0.25">
      <c r="A20" s="2" t="s">
        <v>22</v>
      </c>
      <c r="B20">
        <v>55.5</v>
      </c>
      <c r="C20">
        <v>46.8</v>
      </c>
      <c r="D20">
        <v>1.24</v>
      </c>
      <c r="E20">
        <f t="shared" si="0"/>
        <v>12.586000000000004</v>
      </c>
      <c r="F20">
        <v>0</v>
      </c>
      <c r="G20">
        <v>277.77999999999997</v>
      </c>
    </row>
    <row r="21" spans="1:7" x14ac:dyDescent="0.25">
      <c r="A21" s="2" t="s">
        <v>23</v>
      </c>
      <c r="B21">
        <v>53.1</v>
      </c>
      <c r="C21">
        <v>46.8</v>
      </c>
      <c r="D21">
        <v>1.4</v>
      </c>
      <c r="E21">
        <f t="shared" si="0"/>
        <v>10.290000000000006</v>
      </c>
      <c r="F21">
        <v>0</v>
      </c>
      <c r="G21">
        <v>0</v>
      </c>
    </row>
    <row r="22" spans="1:7" x14ac:dyDescent="0.25">
      <c r="A22" s="2" t="s">
        <v>24</v>
      </c>
      <c r="B22">
        <v>53.3</v>
      </c>
      <c r="C22">
        <v>47.5</v>
      </c>
      <c r="D22">
        <v>1.23</v>
      </c>
      <c r="E22">
        <f t="shared" si="0"/>
        <v>8.3229999999999968</v>
      </c>
      <c r="F22">
        <v>0</v>
      </c>
      <c r="G22">
        <v>0</v>
      </c>
    </row>
    <row r="23" spans="1:7" x14ac:dyDescent="0.25">
      <c r="A23" s="2" t="s">
        <v>25</v>
      </c>
      <c r="B23">
        <v>52.1</v>
      </c>
      <c r="C23">
        <v>47.2</v>
      </c>
      <c r="D23">
        <v>1.28</v>
      </c>
      <c r="E23">
        <f t="shared" si="0"/>
        <v>7.3173333333333312</v>
      </c>
      <c r="F23">
        <v>0</v>
      </c>
      <c r="G23">
        <v>277.77999999999997</v>
      </c>
    </row>
    <row r="24" spans="1:7" x14ac:dyDescent="0.25">
      <c r="A24" s="2" t="s">
        <v>26</v>
      </c>
      <c r="B24">
        <v>54.3</v>
      </c>
      <c r="C24">
        <v>48.4</v>
      </c>
      <c r="D24">
        <v>1.29</v>
      </c>
      <c r="E24">
        <f t="shared" si="0"/>
        <v>8.8794999999999984</v>
      </c>
      <c r="F24">
        <v>0</v>
      </c>
      <c r="G24">
        <v>0</v>
      </c>
    </row>
    <row r="25" spans="1:7" x14ac:dyDescent="0.25">
      <c r="A25" s="2" t="s">
        <v>27</v>
      </c>
      <c r="B25">
        <v>53.1</v>
      </c>
      <c r="C25">
        <v>48.9</v>
      </c>
      <c r="D25">
        <v>1.18</v>
      </c>
      <c r="E25">
        <f t="shared" si="0"/>
        <v>5.7820000000000027</v>
      </c>
      <c r="F25">
        <v>0</v>
      </c>
      <c r="G25">
        <v>0</v>
      </c>
    </row>
    <row r="26" spans="1:7" x14ac:dyDescent="0.25">
      <c r="A26" s="2" t="s">
        <v>28</v>
      </c>
      <c r="B26">
        <v>53.1</v>
      </c>
      <c r="C26">
        <v>47.3</v>
      </c>
      <c r="D26">
        <v>1.3</v>
      </c>
      <c r="E26">
        <f t="shared" si="0"/>
        <v>8.796666666666674</v>
      </c>
      <c r="F26">
        <v>0</v>
      </c>
      <c r="G26">
        <v>277.77999999999997</v>
      </c>
    </row>
    <row r="27" spans="1:7" x14ac:dyDescent="0.25">
      <c r="A27" s="2" t="s">
        <v>29</v>
      </c>
      <c r="B27">
        <v>53</v>
      </c>
      <c r="C27">
        <v>47.2</v>
      </c>
      <c r="D27">
        <v>1.28</v>
      </c>
      <c r="E27">
        <f t="shared" si="0"/>
        <v>8.6613333333333298</v>
      </c>
      <c r="F27">
        <v>0</v>
      </c>
      <c r="G27">
        <v>0</v>
      </c>
    </row>
    <row r="28" spans="1:7" x14ac:dyDescent="0.25">
      <c r="A28" s="2" t="s">
        <v>30</v>
      </c>
      <c r="B28">
        <v>52.9</v>
      </c>
      <c r="C28">
        <v>46.8</v>
      </c>
      <c r="D28">
        <v>1.32</v>
      </c>
      <c r="E28">
        <f t="shared" si="0"/>
        <v>9.3940000000000037</v>
      </c>
      <c r="F28">
        <v>0</v>
      </c>
      <c r="G28">
        <v>0</v>
      </c>
    </row>
    <row r="29" spans="1:7" x14ac:dyDescent="0.25">
      <c r="A29" s="2" t="s">
        <v>31</v>
      </c>
      <c r="B29">
        <v>52.6</v>
      </c>
      <c r="C29">
        <v>46.9</v>
      </c>
      <c r="D29">
        <v>1.27</v>
      </c>
      <c r="E29">
        <f t="shared" si="0"/>
        <v>8.4455000000000044</v>
      </c>
      <c r="F29">
        <v>0</v>
      </c>
      <c r="G29">
        <v>0</v>
      </c>
    </row>
    <row r="30" spans="1:7" x14ac:dyDescent="0.25">
      <c r="A30" s="2" t="s">
        <v>32</v>
      </c>
      <c r="B30">
        <v>52.8</v>
      </c>
      <c r="C30">
        <v>44.8</v>
      </c>
      <c r="D30">
        <v>1.31</v>
      </c>
      <c r="E30">
        <f t="shared" si="0"/>
        <v>12.226666666666668</v>
      </c>
      <c r="F30">
        <v>0</v>
      </c>
      <c r="G30">
        <v>277.77999999999997</v>
      </c>
    </row>
    <row r="31" spans="1:7" x14ac:dyDescent="0.25">
      <c r="A31" s="2" t="s">
        <v>33</v>
      </c>
      <c r="B31">
        <v>52.7</v>
      </c>
      <c r="C31">
        <v>47.9</v>
      </c>
      <c r="D31">
        <v>1.08</v>
      </c>
      <c r="E31">
        <f t="shared" si="0"/>
        <v>6.0480000000000054</v>
      </c>
      <c r="F31">
        <v>0</v>
      </c>
      <c r="G31">
        <v>0</v>
      </c>
    </row>
    <row r="32" spans="1:7" x14ac:dyDescent="0.25">
      <c r="A32" s="2" t="s">
        <v>34</v>
      </c>
      <c r="B32">
        <v>52.9</v>
      </c>
      <c r="C32">
        <v>45.9</v>
      </c>
      <c r="D32">
        <v>1.22</v>
      </c>
      <c r="E32">
        <f t="shared" si="0"/>
        <v>9.9633333333333312</v>
      </c>
      <c r="F32">
        <v>0</v>
      </c>
      <c r="G32">
        <v>0</v>
      </c>
    </row>
    <row r="33" spans="1:7" x14ac:dyDescent="0.25">
      <c r="A33" s="2" t="s">
        <v>35</v>
      </c>
      <c r="B33">
        <v>52.7</v>
      </c>
      <c r="C33">
        <v>48.2</v>
      </c>
      <c r="D33">
        <v>1.19</v>
      </c>
      <c r="E33">
        <f t="shared" si="0"/>
        <v>6.2474999999999996</v>
      </c>
      <c r="F33">
        <v>0</v>
      </c>
      <c r="G33">
        <v>0</v>
      </c>
    </row>
    <row r="34" spans="1:7" x14ac:dyDescent="0.25">
      <c r="A34" s="2" t="s">
        <v>36</v>
      </c>
      <c r="B34">
        <v>52.9</v>
      </c>
      <c r="C34">
        <v>44.4</v>
      </c>
      <c r="D34">
        <v>1.32</v>
      </c>
      <c r="E34">
        <f t="shared" si="0"/>
        <v>13.09</v>
      </c>
      <c r="F34">
        <v>0</v>
      </c>
      <c r="G34">
        <v>277.77999999999997</v>
      </c>
    </row>
    <row r="35" spans="1:7" x14ac:dyDescent="0.25">
      <c r="A35" s="2" t="s">
        <v>37</v>
      </c>
      <c r="B35">
        <v>53</v>
      </c>
      <c r="C35">
        <v>45.7</v>
      </c>
      <c r="D35">
        <v>1.35</v>
      </c>
      <c r="E35">
        <f t="shared" si="0"/>
        <v>11.497499999999997</v>
      </c>
      <c r="F35">
        <v>0</v>
      </c>
      <c r="G35">
        <v>0</v>
      </c>
    </row>
    <row r="36" spans="1:7" x14ac:dyDescent="0.25">
      <c r="A36" s="2" t="s">
        <v>38</v>
      </c>
      <c r="B36">
        <v>51.5</v>
      </c>
      <c r="C36">
        <v>47.2</v>
      </c>
      <c r="D36">
        <v>1.31</v>
      </c>
      <c r="E36">
        <f t="shared" si="0"/>
        <v>6.5718333333333288</v>
      </c>
      <c r="F36">
        <v>0</v>
      </c>
      <c r="G36">
        <v>0</v>
      </c>
    </row>
    <row r="37" spans="1:7" x14ac:dyDescent="0.25">
      <c r="A37" s="2" t="s">
        <v>39</v>
      </c>
      <c r="B37">
        <v>53.7</v>
      </c>
      <c r="C37">
        <v>48.3</v>
      </c>
      <c r="D37">
        <v>1.29</v>
      </c>
      <c r="E37">
        <f t="shared" si="0"/>
        <v>8.1270000000000095</v>
      </c>
      <c r="F37">
        <v>0</v>
      </c>
      <c r="G37">
        <v>277.77999999999997</v>
      </c>
    </row>
    <row r="38" spans="1:7" x14ac:dyDescent="0.25">
      <c r="A38" s="2" t="s">
        <v>40</v>
      </c>
      <c r="B38">
        <v>51.9</v>
      </c>
      <c r="C38">
        <v>47.5</v>
      </c>
      <c r="D38">
        <v>1.1100000000000001</v>
      </c>
      <c r="E38">
        <f t="shared" si="0"/>
        <v>5.6979999999999995</v>
      </c>
      <c r="F38">
        <v>0</v>
      </c>
      <c r="G38">
        <v>0</v>
      </c>
    </row>
    <row r="39" spans="1:7" x14ac:dyDescent="0.25">
      <c r="A39" s="2" t="s">
        <v>41</v>
      </c>
      <c r="B39">
        <v>54</v>
      </c>
      <c r="C39">
        <v>49.7</v>
      </c>
      <c r="D39">
        <v>1.0900000000000001</v>
      </c>
      <c r="E39">
        <f t="shared" si="0"/>
        <v>5.4681666666666633</v>
      </c>
      <c r="F39">
        <v>0</v>
      </c>
      <c r="G39">
        <v>0</v>
      </c>
    </row>
    <row r="40" spans="1:7" x14ac:dyDescent="0.25">
      <c r="A40" s="2" t="s">
        <v>42</v>
      </c>
      <c r="B40">
        <v>52.4</v>
      </c>
      <c r="C40">
        <v>49.9</v>
      </c>
      <c r="D40">
        <v>1.1000000000000001</v>
      </c>
      <c r="E40">
        <f t="shared" si="0"/>
        <v>3.2083333333333339</v>
      </c>
      <c r="F40">
        <v>0</v>
      </c>
      <c r="G40">
        <v>0</v>
      </c>
    </row>
    <row r="41" spans="1:7" x14ac:dyDescent="0.25">
      <c r="A41" s="2" t="s">
        <v>43</v>
      </c>
      <c r="B41">
        <v>55.1</v>
      </c>
      <c r="C41">
        <v>48.8</v>
      </c>
      <c r="D41">
        <v>1.05</v>
      </c>
      <c r="E41">
        <f t="shared" si="0"/>
        <v>7.7175000000000047</v>
      </c>
      <c r="F41">
        <v>0</v>
      </c>
      <c r="G41">
        <v>0</v>
      </c>
    </row>
    <row r="42" spans="1:7" x14ac:dyDescent="0.25">
      <c r="A42" s="2" t="s">
        <v>44</v>
      </c>
      <c r="B42">
        <v>55.1</v>
      </c>
      <c r="C42">
        <v>49.1</v>
      </c>
      <c r="D42">
        <v>1.0900000000000001</v>
      </c>
      <c r="E42">
        <f t="shared" si="0"/>
        <v>7.6300000000000008</v>
      </c>
      <c r="F42">
        <v>0</v>
      </c>
      <c r="G42">
        <v>277.77999999999997</v>
      </c>
    </row>
    <row r="43" spans="1:7" x14ac:dyDescent="0.25">
      <c r="A43" s="2" t="s">
        <v>45</v>
      </c>
      <c r="B43">
        <v>53.9</v>
      </c>
      <c r="C43">
        <v>47</v>
      </c>
      <c r="D43">
        <v>1.07</v>
      </c>
      <c r="E43">
        <f t="shared" si="0"/>
        <v>8.6134999999999984</v>
      </c>
      <c r="F43">
        <v>0</v>
      </c>
      <c r="G43">
        <v>0</v>
      </c>
    </row>
    <row r="44" spans="1:7" x14ac:dyDescent="0.25">
      <c r="A44" s="2" t="s">
        <v>46</v>
      </c>
      <c r="B44">
        <v>54.5</v>
      </c>
      <c r="C44">
        <v>48.5</v>
      </c>
      <c r="D44">
        <v>1.08</v>
      </c>
      <c r="E44">
        <f t="shared" si="0"/>
        <v>7.5600000000000005</v>
      </c>
      <c r="F44">
        <v>0</v>
      </c>
      <c r="G44">
        <v>0</v>
      </c>
    </row>
    <row r="45" spans="1:7" x14ac:dyDescent="0.25">
      <c r="A45" s="2" t="s">
        <v>47</v>
      </c>
      <c r="B45">
        <v>52.7</v>
      </c>
      <c r="C45">
        <v>44.2</v>
      </c>
      <c r="D45">
        <v>1.29</v>
      </c>
      <c r="E45">
        <f t="shared" si="0"/>
        <v>12.7925</v>
      </c>
      <c r="F45">
        <v>0</v>
      </c>
      <c r="G45">
        <v>0</v>
      </c>
    </row>
    <row r="46" spans="1:7" x14ac:dyDescent="0.25">
      <c r="A46" s="2" t="s">
        <v>48</v>
      </c>
      <c r="B46">
        <v>52.7</v>
      </c>
      <c r="C46">
        <v>48.3</v>
      </c>
      <c r="D46">
        <v>1.1100000000000001</v>
      </c>
      <c r="E46">
        <f t="shared" si="0"/>
        <v>5.6980000000000084</v>
      </c>
      <c r="F46">
        <v>0</v>
      </c>
      <c r="G46">
        <v>0</v>
      </c>
    </row>
    <row r="47" spans="1:7" x14ac:dyDescent="0.25">
      <c r="A47" s="2" t="s">
        <v>49</v>
      </c>
      <c r="B47">
        <v>52.7</v>
      </c>
      <c r="C47">
        <v>47</v>
      </c>
      <c r="D47">
        <v>1.1399999999999999</v>
      </c>
      <c r="E47">
        <f t="shared" si="0"/>
        <v>7.5810000000000022</v>
      </c>
      <c r="F47">
        <v>0</v>
      </c>
      <c r="G47">
        <v>0</v>
      </c>
    </row>
    <row r="48" spans="1:7" x14ac:dyDescent="0.25">
      <c r="A48" s="2" t="s">
        <v>50</v>
      </c>
      <c r="B48">
        <v>52.8</v>
      </c>
      <c r="C48">
        <v>46.4</v>
      </c>
      <c r="D48">
        <v>1.2</v>
      </c>
      <c r="E48">
        <f t="shared" si="0"/>
        <v>8.9599999999999973</v>
      </c>
      <c r="F48">
        <v>0</v>
      </c>
      <c r="G48">
        <v>277.77999999999997</v>
      </c>
    </row>
    <row r="49" spans="1:7" x14ac:dyDescent="0.25">
      <c r="A49" s="2" t="s">
        <v>51</v>
      </c>
      <c r="B49">
        <v>52.7</v>
      </c>
      <c r="C49">
        <v>46.7</v>
      </c>
      <c r="D49">
        <v>1.22</v>
      </c>
      <c r="E49">
        <f t="shared" si="0"/>
        <v>8.5399999999999991</v>
      </c>
      <c r="F49">
        <v>0</v>
      </c>
      <c r="G49">
        <v>0</v>
      </c>
    </row>
    <row r="50" spans="1:7" x14ac:dyDescent="0.25">
      <c r="A50" s="2" t="s">
        <v>52</v>
      </c>
      <c r="B50">
        <v>52.6</v>
      </c>
      <c r="C50">
        <v>46.5</v>
      </c>
      <c r="D50">
        <v>1.21</v>
      </c>
      <c r="E50">
        <f t="shared" si="0"/>
        <v>8.6111666666666675</v>
      </c>
      <c r="F50">
        <v>0</v>
      </c>
      <c r="G50">
        <v>0</v>
      </c>
    </row>
    <row r="51" spans="1:7" x14ac:dyDescent="0.25">
      <c r="A51" s="2" t="s">
        <v>53</v>
      </c>
      <c r="B51">
        <v>52.4</v>
      </c>
      <c r="C51">
        <v>46.4</v>
      </c>
      <c r="D51">
        <v>1.2</v>
      </c>
      <c r="E51">
        <f t="shared" si="0"/>
        <v>8.4</v>
      </c>
      <c r="F51">
        <v>0</v>
      </c>
      <c r="G51">
        <v>0</v>
      </c>
    </row>
    <row r="52" spans="1:7" x14ac:dyDescent="0.25">
      <c r="A52" s="2" t="s">
        <v>54</v>
      </c>
      <c r="B52">
        <v>55.1</v>
      </c>
      <c r="C52">
        <v>47</v>
      </c>
      <c r="D52">
        <v>1.2</v>
      </c>
      <c r="E52">
        <f t="shared" si="0"/>
        <v>11.340000000000002</v>
      </c>
      <c r="F52">
        <v>0</v>
      </c>
      <c r="G52">
        <v>0</v>
      </c>
    </row>
    <row r="53" spans="1:7" x14ac:dyDescent="0.25">
      <c r="A53" s="2" t="s">
        <v>55</v>
      </c>
      <c r="B53">
        <v>55.6</v>
      </c>
      <c r="C53">
        <v>47.6</v>
      </c>
      <c r="D53">
        <v>1.1499999999999999</v>
      </c>
      <c r="E53">
        <f t="shared" si="0"/>
        <v>10.733333333333333</v>
      </c>
      <c r="F53">
        <v>0</v>
      </c>
      <c r="G53">
        <v>277.77999999999997</v>
      </c>
    </row>
    <row r="54" spans="1:7" x14ac:dyDescent="0.25">
      <c r="A54" s="2" t="s">
        <v>56</v>
      </c>
      <c r="B54">
        <v>52.9</v>
      </c>
      <c r="C54">
        <v>46.5</v>
      </c>
      <c r="D54">
        <v>1.18</v>
      </c>
      <c r="E54">
        <f t="shared" si="0"/>
        <v>8.8106666666666626</v>
      </c>
      <c r="F54">
        <v>0</v>
      </c>
      <c r="G54">
        <v>0</v>
      </c>
    </row>
    <row r="55" spans="1:7" x14ac:dyDescent="0.25">
      <c r="A55" s="2" t="s">
        <v>57</v>
      </c>
      <c r="B55">
        <v>52.7</v>
      </c>
      <c r="C55">
        <v>46.6</v>
      </c>
      <c r="D55">
        <v>1.21</v>
      </c>
      <c r="E55">
        <f t="shared" si="0"/>
        <v>8.6111666666666675</v>
      </c>
      <c r="F55">
        <v>0</v>
      </c>
      <c r="G55">
        <v>0</v>
      </c>
    </row>
    <row r="56" spans="1:7" x14ac:dyDescent="0.25">
      <c r="A56" s="2" t="s">
        <v>58</v>
      </c>
      <c r="B56">
        <v>52.6</v>
      </c>
      <c r="C56">
        <v>46.4</v>
      </c>
      <c r="D56">
        <v>1.22</v>
      </c>
      <c r="E56">
        <f t="shared" si="0"/>
        <v>8.8246666666666709</v>
      </c>
      <c r="F56">
        <v>0</v>
      </c>
      <c r="G56">
        <v>0</v>
      </c>
    </row>
    <row r="57" spans="1:7" x14ac:dyDescent="0.25">
      <c r="A57" s="2" t="s">
        <v>59</v>
      </c>
      <c r="B57">
        <v>52.4</v>
      </c>
      <c r="C57">
        <v>46.3</v>
      </c>
      <c r="D57">
        <v>1.2</v>
      </c>
      <c r="E57">
        <f t="shared" si="0"/>
        <v>8.5400000000000009</v>
      </c>
      <c r="F57">
        <v>0</v>
      </c>
      <c r="G57">
        <v>0</v>
      </c>
    </row>
    <row r="58" spans="1:7" x14ac:dyDescent="0.25">
      <c r="A58" s="2" t="s">
        <v>60</v>
      </c>
      <c r="B58">
        <v>52.5</v>
      </c>
      <c r="C58">
        <v>46.6</v>
      </c>
      <c r="D58">
        <v>1.24</v>
      </c>
      <c r="E58">
        <f t="shared" si="0"/>
        <v>8.5353333333333303</v>
      </c>
      <c r="F58">
        <v>0</v>
      </c>
      <c r="G58">
        <v>277.77999999999997</v>
      </c>
    </row>
    <row r="59" spans="1:7" x14ac:dyDescent="0.25">
      <c r="A59" s="2" t="s">
        <v>61</v>
      </c>
      <c r="B59">
        <v>52.7</v>
      </c>
      <c r="C59">
        <v>46.4</v>
      </c>
      <c r="D59">
        <v>1.22</v>
      </c>
      <c r="E59">
        <f t="shared" si="0"/>
        <v>8.9670000000000059</v>
      </c>
      <c r="F59">
        <v>0</v>
      </c>
      <c r="G59">
        <v>0</v>
      </c>
    </row>
    <row r="60" spans="1:7" x14ac:dyDescent="0.25">
      <c r="A60" s="2" t="s">
        <v>62</v>
      </c>
      <c r="B60">
        <v>54.7</v>
      </c>
      <c r="C60">
        <v>46.3</v>
      </c>
      <c r="D60">
        <v>1.18</v>
      </c>
      <c r="E60">
        <f t="shared" si="0"/>
        <v>11.564000000000005</v>
      </c>
      <c r="F60">
        <v>0</v>
      </c>
      <c r="G60">
        <v>0</v>
      </c>
    </row>
    <row r="61" spans="1:7" x14ac:dyDescent="0.25">
      <c r="A61" s="2" t="s">
        <v>63</v>
      </c>
      <c r="B61">
        <v>53.9</v>
      </c>
      <c r="C61">
        <v>47.5</v>
      </c>
      <c r="D61">
        <v>1.19</v>
      </c>
      <c r="E61">
        <f t="shared" si="0"/>
        <v>8.8853333333333318</v>
      </c>
      <c r="F61">
        <v>0</v>
      </c>
      <c r="G61">
        <v>0</v>
      </c>
    </row>
    <row r="62" spans="1:7" x14ac:dyDescent="0.25">
      <c r="A62" s="2" t="s">
        <v>64</v>
      </c>
      <c r="B62">
        <v>52.4</v>
      </c>
      <c r="C62">
        <v>46.5</v>
      </c>
      <c r="D62">
        <v>1.17</v>
      </c>
      <c r="E62">
        <f t="shared" si="0"/>
        <v>8.0534999999999979</v>
      </c>
      <c r="F62">
        <v>0</v>
      </c>
      <c r="G62">
        <v>277.77999999999997</v>
      </c>
    </row>
    <row r="63" spans="1:7" x14ac:dyDescent="0.25">
      <c r="A63" s="2" t="s">
        <v>65</v>
      </c>
      <c r="B63">
        <v>53.6</v>
      </c>
      <c r="C63">
        <v>49</v>
      </c>
      <c r="D63">
        <v>1.1200000000000001</v>
      </c>
      <c r="E63">
        <f t="shared" si="0"/>
        <v>6.010666666666669</v>
      </c>
      <c r="F63">
        <v>0</v>
      </c>
      <c r="G63">
        <v>0</v>
      </c>
    </row>
    <row r="64" spans="1:7" x14ac:dyDescent="0.25">
      <c r="A64" s="2" t="s">
        <v>66</v>
      </c>
      <c r="B64">
        <v>51.2</v>
      </c>
      <c r="C64">
        <v>49.3</v>
      </c>
      <c r="D64">
        <v>1.1000000000000001</v>
      </c>
      <c r="E64">
        <f t="shared" si="0"/>
        <v>2.4383333333333415</v>
      </c>
      <c r="F64">
        <v>0</v>
      </c>
      <c r="G64">
        <v>0</v>
      </c>
    </row>
    <row r="65" spans="1:7" x14ac:dyDescent="0.25">
      <c r="A65" s="2" t="s">
        <v>67</v>
      </c>
      <c r="B65">
        <v>54.2</v>
      </c>
      <c r="C65">
        <v>49.6</v>
      </c>
      <c r="D65">
        <v>1.0900000000000001</v>
      </c>
      <c r="E65">
        <f t="shared" si="0"/>
        <v>5.8496666666666686</v>
      </c>
      <c r="F65">
        <v>0</v>
      </c>
      <c r="G65">
        <v>0</v>
      </c>
    </row>
    <row r="66" spans="1:7" x14ac:dyDescent="0.25">
      <c r="A66" s="2" t="s">
        <v>68</v>
      </c>
      <c r="B66">
        <v>51.7</v>
      </c>
      <c r="C66">
        <v>49.7</v>
      </c>
      <c r="D66">
        <v>1.1000000000000001</v>
      </c>
      <c r="E66">
        <f t="shared" si="0"/>
        <v>2.5666666666666673</v>
      </c>
      <c r="F66">
        <v>0</v>
      </c>
      <c r="G66">
        <v>0</v>
      </c>
    </row>
    <row r="67" spans="1:7" x14ac:dyDescent="0.25">
      <c r="A67" s="2" t="s">
        <v>69</v>
      </c>
      <c r="B67">
        <v>55</v>
      </c>
      <c r="C67">
        <v>48.3</v>
      </c>
      <c r="D67">
        <v>1.0900000000000001</v>
      </c>
      <c r="E67">
        <f t="shared" ref="E67:E130" si="1">4.2*D67*(B67-C67)/3.6</f>
        <v>8.52016666666667</v>
      </c>
      <c r="F67">
        <v>0</v>
      </c>
      <c r="G67">
        <v>0</v>
      </c>
    </row>
    <row r="68" spans="1:7" x14ac:dyDescent="0.25">
      <c r="A68" s="2" t="s">
        <v>70</v>
      </c>
      <c r="B68">
        <v>54.3</v>
      </c>
      <c r="C68">
        <v>47.8</v>
      </c>
      <c r="D68">
        <v>1.22</v>
      </c>
      <c r="E68">
        <f t="shared" si="1"/>
        <v>9.2516666666666652</v>
      </c>
      <c r="F68">
        <v>0</v>
      </c>
      <c r="G68">
        <v>277.77999999999997</v>
      </c>
    </row>
    <row r="69" spans="1:7" x14ac:dyDescent="0.25">
      <c r="A69" s="2" t="s">
        <v>71</v>
      </c>
      <c r="B69">
        <v>52.6</v>
      </c>
      <c r="C69">
        <v>47.7</v>
      </c>
      <c r="D69">
        <v>1.1000000000000001</v>
      </c>
      <c r="E69">
        <f t="shared" si="1"/>
        <v>6.2883333333333322</v>
      </c>
      <c r="F69">
        <v>0</v>
      </c>
      <c r="G69">
        <v>0</v>
      </c>
    </row>
    <row r="70" spans="1:7" x14ac:dyDescent="0.25">
      <c r="A70" s="2" t="s">
        <v>72</v>
      </c>
      <c r="B70">
        <v>52.8</v>
      </c>
      <c r="C70">
        <v>47.6</v>
      </c>
      <c r="D70">
        <v>1.1200000000000001</v>
      </c>
      <c r="E70">
        <f t="shared" si="1"/>
        <v>6.7946666666666626</v>
      </c>
      <c r="F70">
        <v>0</v>
      </c>
      <c r="G70">
        <v>0</v>
      </c>
    </row>
    <row r="71" spans="1:7" x14ac:dyDescent="0.25">
      <c r="A71" s="2" t="s">
        <v>73</v>
      </c>
      <c r="B71">
        <v>52.7</v>
      </c>
      <c r="C71">
        <v>46.4</v>
      </c>
      <c r="D71">
        <v>1.1399999999999999</v>
      </c>
      <c r="E71">
        <f t="shared" si="1"/>
        <v>8.3790000000000031</v>
      </c>
      <c r="F71">
        <v>0</v>
      </c>
      <c r="G71">
        <v>0</v>
      </c>
    </row>
    <row r="72" spans="1:7" x14ac:dyDescent="0.25">
      <c r="A72" s="2" t="s">
        <v>74</v>
      </c>
      <c r="B72">
        <v>52.8</v>
      </c>
      <c r="C72">
        <v>46.9</v>
      </c>
      <c r="D72">
        <v>1.21</v>
      </c>
      <c r="E72">
        <f t="shared" si="1"/>
        <v>8.3288333333333302</v>
      </c>
      <c r="F72">
        <v>0</v>
      </c>
      <c r="G72">
        <v>0</v>
      </c>
    </row>
    <row r="73" spans="1:7" x14ac:dyDescent="0.25">
      <c r="A73" s="2" t="s">
        <v>75</v>
      </c>
      <c r="B73">
        <v>52.6</v>
      </c>
      <c r="C73">
        <v>47.8</v>
      </c>
      <c r="D73">
        <v>1.17</v>
      </c>
      <c r="E73">
        <f t="shared" si="1"/>
        <v>6.5520000000000058</v>
      </c>
      <c r="F73">
        <v>0</v>
      </c>
      <c r="G73">
        <v>277.77999999999997</v>
      </c>
    </row>
    <row r="74" spans="1:7" x14ac:dyDescent="0.25">
      <c r="A74" s="2" t="s">
        <v>76</v>
      </c>
      <c r="B74">
        <v>52.7</v>
      </c>
      <c r="C74">
        <v>47.8</v>
      </c>
      <c r="D74">
        <v>1.08</v>
      </c>
      <c r="E74">
        <f t="shared" si="1"/>
        <v>6.1740000000000075</v>
      </c>
      <c r="F74">
        <v>0</v>
      </c>
      <c r="G74">
        <v>0</v>
      </c>
    </row>
    <row r="75" spans="1:7" x14ac:dyDescent="0.25">
      <c r="A75" s="2" t="s">
        <v>77</v>
      </c>
      <c r="B75">
        <v>55.3</v>
      </c>
      <c r="C75">
        <v>48.4</v>
      </c>
      <c r="D75">
        <v>1.1499999999999999</v>
      </c>
      <c r="E75">
        <f t="shared" si="1"/>
        <v>9.2574999999999967</v>
      </c>
      <c r="F75">
        <v>0</v>
      </c>
      <c r="G75">
        <v>0</v>
      </c>
    </row>
    <row r="76" spans="1:7" x14ac:dyDescent="0.25">
      <c r="A76" s="2" t="s">
        <v>78</v>
      </c>
      <c r="B76">
        <v>56.1</v>
      </c>
      <c r="C76">
        <v>48.8</v>
      </c>
      <c r="D76">
        <v>1.1399999999999999</v>
      </c>
      <c r="E76">
        <f t="shared" si="1"/>
        <v>9.709000000000005</v>
      </c>
      <c r="F76">
        <v>0</v>
      </c>
      <c r="G76">
        <v>0</v>
      </c>
    </row>
    <row r="77" spans="1:7" x14ac:dyDescent="0.25">
      <c r="A77" s="2" t="s">
        <v>79</v>
      </c>
      <c r="B77">
        <v>53.2</v>
      </c>
      <c r="C77">
        <v>46.9</v>
      </c>
      <c r="D77">
        <v>1.1499999999999999</v>
      </c>
      <c r="E77">
        <f t="shared" si="1"/>
        <v>8.4525000000000059</v>
      </c>
      <c r="F77">
        <v>0</v>
      </c>
      <c r="G77">
        <v>0</v>
      </c>
    </row>
    <row r="78" spans="1:7" x14ac:dyDescent="0.25">
      <c r="A78" s="2" t="s">
        <v>80</v>
      </c>
      <c r="B78">
        <v>53.1</v>
      </c>
      <c r="C78">
        <v>46.9</v>
      </c>
      <c r="D78">
        <v>1.1599999999999999</v>
      </c>
      <c r="E78">
        <f t="shared" si="1"/>
        <v>8.3906666666666698</v>
      </c>
      <c r="F78">
        <v>0</v>
      </c>
      <c r="G78">
        <v>277.77999999999997</v>
      </c>
    </row>
    <row r="79" spans="1:7" x14ac:dyDescent="0.25">
      <c r="A79" s="2" t="s">
        <v>81</v>
      </c>
      <c r="B79">
        <v>52.7</v>
      </c>
      <c r="C79">
        <v>46.7</v>
      </c>
      <c r="D79">
        <v>1.17</v>
      </c>
      <c r="E79">
        <f t="shared" si="1"/>
        <v>8.19</v>
      </c>
      <c r="F79">
        <v>0</v>
      </c>
      <c r="G79">
        <v>0</v>
      </c>
    </row>
    <row r="80" spans="1:7" x14ac:dyDescent="0.25">
      <c r="A80" s="2" t="s">
        <v>82</v>
      </c>
      <c r="B80">
        <v>52.7</v>
      </c>
      <c r="C80">
        <v>46.7</v>
      </c>
      <c r="D80">
        <v>1.19</v>
      </c>
      <c r="E80">
        <f t="shared" si="1"/>
        <v>8.33</v>
      </c>
      <c r="F80">
        <v>0</v>
      </c>
      <c r="G80">
        <v>0</v>
      </c>
    </row>
    <row r="81" spans="1:7" x14ac:dyDescent="0.25">
      <c r="A81" s="2" t="s">
        <v>83</v>
      </c>
      <c r="B81">
        <v>52.6</v>
      </c>
      <c r="C81">
        <v>46.6</v>
      </c>
      <c r="D81">
        <v>1.18</v>
      </c>
      <c r="E81">
        <f t="shared" si="1"/>
        <v>8.26</v>
      </c>
      <c r="F81">
        <v>0</v>
      </c>
      <c r="G81">
        <v>0</v>
      </c>
    </row>
    <row r="82" spans="1:7" x14ac:dyDescent="0.25">
      <c r="A82" s="2" t="s">
        <v>84</v>
      </c>
      <c r="B82">
        <v>50.1</v>
      </c>
      <c r="C82">
        <v>46.7</v>
      </c>
      <c r="D82">
        <v>1.26</v>
      </c>
      <c r="E82">
        <f t="shared" si="1"/>
        <v>4.9979999999999984</v>
      </c>
      <c r="F82">
        <v>0</v>
      </c>
      <c r="G82">
        <v>0</v>
      </c>
    </row>
    <row r="83" spans="1:7" x14ac:dyDescent="0.25">
      <c r="A83" s="2" t="s">
        <v>85</v>
      </c>
      <c r="B83">
        <v>53</v>
      </c>
      <c r="C83">
        <v>47.2</v>
      </c>
      <c r="D83">
        <v>1.21</v>
      </c>
      <c r="E83">
        <f t="shared" si="1"/>
        <v>8.1876666666666633</v>
      </c>
      <c r="F83">
        <v>0</v>
      </c>
      <c r="G83">
        <v>277.77999999999997</v>
      </c>
    </row>
    <row r="84" spans="1:7" x14ac:dyDescent="0.25">
      <c r="A84" s="2" t="s">
        <v>86</v>
      </c>
      <c r="B84">
        <v>49.4</v>
      </c>
      <c r="C84">
        <v>44.8</v>
      </c>
      <c r="D84">
        <v>1.1399999999999999</v>
      </c>
      <c r="E84">
        <f t="shared" si="1"/>
        <v>6.1180000000000003</v>
      </c>
      <c r="F84">
        <v>0</v>
      </c>
      <c r="G84">
        <v>0</v>
      </c>
    </row>
    <row r="85" spans="1:7" x14ac:dyDescent="0.25">
      <c r="A85" s="2" t="s">
        <v>87</v>
      </c>
      <c r="B85">
        <v>53.6</v>
      </c>
      <c r="C85">
        <v>48.9</v>
      </c>
      <c r="D85">
        <v>1.1499999999999999</v>
      </c>
      <c r="E85">
        <f t="shared" si="1"/>
        <v>6.3058333333333376</v>
      </c>
      <c r="F85">
        <v>0</v>
      </c>
      <c r="G85">
        <v>0</v>
      </c>
    </row>
    <row r="86" spans="1:7" x14ac:dyDescent="0.25">
      <c r="A86" s="2" t="s">
        <v>88</v>
      </c>
      <c r="B86">
        <v>51.5</v>
      </c>
      <c r="C86">
        <v>49.2</v>
      </c>
      <c r="D86">
        <v>1.07</v>
      </c>
      <c r="E86">
        <f t="shared" si="1"/>
        <v>2.8711666666666638</v>
      </c>
      <c r="F86">
        <v>0</v>
      </c>
      <c r="G86">
        <v>0</v>
      </c>
    </row>
    <row r="87" spans="1:7" x14ac:dyDescent="0.25">
      <c r="A87" s="2" t="s">
        <v>89</v>
      </c>
      <c r="B87">
        <v>52.4</v>
      </c>
      <c r="C87">
        <v>47.7</v>
      </c>
      <c r="D87">
        <v>1.05</v>
      </c>
      <c r="E87">
        <f t="shared" si="1"/>
        <v>5.757499999999995</v>
      </c>
      <c r="F87">
        <v>0</v>
      </c>
      <c r="G87">
        <v>0</v>
      </c>
    </row>
    <row r="88" spans="1:7" x14ac:dyDescent="0.25">
      <c r="A88" s="2" t="s">
        <v>90</v>
      </c>
      <c r="B88">
        <v>55</v>
      </c>
      <c r="C88">
        <v>47.6</v>
      </c>
      <c r="D88">
        <v>1.05</v>
      </c>
      <c r="E88">
        <f t="shared" si="1"/>
        <v>9.0649999999999977</v>
      </c>
      <c r="F88">
        <v>0</v>
      </c>
      <c r="G88">
        <v>277.77999999999997</v>
      </c>
    </row>
    <row r="89" spans="1:7" x14ac:dyDescent="0.25">
      <c r="A89" s="2" t="s">
        <v>91</v>
      </c>
      <c r="B89">
        <v>55.6</v>
      </c>
      <c r="C89">
        <v>49</v>
      </c>
      <c r="D89">
        <v>1</v>
      </c>
      <c r="E89">
        <f t="shared" si="1"/>
        <v>7.7000000000000011</v>
      </c>
      <c r="F89">
        <v>0</v>
      </c>
      <c r="G89">
        <v>0</v>
      </c>
    </row>
    <row r="90" spans="1:7" x14ac:dyDescent="0.25">
      <c r="A90" s="2" t="s">
        <v>92</v>
      </c>
      <c r="B90">
        <v>52.8</v>
      </c>
      <c r="C90">
        <v>48.1</v>
      </c>
      <c r="D90">
        <v>1.08</v>
      </c>
      <c r="E90">
        <f t="shared" si="1"/>
        <v>5.9219999999999953</v>
      </c>
      <c r="F90">
        <v>0</v>
      </c>
      <c r="G90">
        <v>0</v>
      </c>
    </row>
    <row r="91" spans="1:7" x14ac:dyDescent="0.25">
      <c r="A91" s="2" t="s">
        <v>93</v>
      </c>
      <c r="B91">
        <v>54</v>
      </c>
      <c r="C91">
        <v>49.1</v>
      </c>
      <c r="D91">
        <v>1.1100000000000001</v>
      </c>
      <c r="E91">
        <f t="shared" si="1"/>
        <v>6.3454999999999995</v>
      </c>
      <c r="F91">
        <v>0</v>
      </c>
      <c r="G91">
        <v>0</v>
      </c>
    </row>
    <row r="92" spans="1:7" x14ac:dyDescent="0.25">
      <c r="A92" s="2" t="s">
        <v>94</v>
      </c>
      <c r="B92">
        <v>52.7</v>
      </c>
      <c r="C92">
        <v>41.5</v>
      </c>
      <c r="D92">
        <v>1.53</v>
      </c>
      <c r="E92">
        <f t="shared" si="1"/>
        <v>19.992000000000008</v>
      </c>
      <c r="F92">
        <v>0</v>
      </c>
      <c r="G92">
        <v>0</v>
      </c>
    </row>
    <row r="93" spans="1:7" x14ac:dyDescent="0.25">
      <c r="A93" s="2" t="s">
        <v>95</v>
      </c>
      <c r="B93">
        <v>54.1</v>
      </c>
      <c r="C93">
        <v>49.4</v>
      </c>
      <c r="D93">
        <v>1.1100000000000001</v>
      </c>
      <c r="E93">
        <f t="shared" si="1"/>
        <v>6.0865000000000045</v>
      </c>
      <c r="F93">
        <v>0</v>
      </c>
      <c r="G93">
        <v>0</v>
      </c>
    </row>
    <row r="94" spans="1:7" x14ac:dyDescent="0.25">
      <c r="A94" s="2" t="s">
        <v>96</v>
      </c>
      <c r="B94">
        <v>55.1</v>
      </c>
      <c r="C94">
        <v>49.1</v>
      </c>
      <c r="D94">
        <v>1.1000000000000001</v>
      </c>
      <c r="E94">
        <f t="shared" si="1"/>
        <v>7.7000000000000011</v>
      </c>
      <c r="F94">
        <v>0</v>
      </c>
      <c r="G94">
        <v>277.77999999999997</v>
      </c>
    </row>
    <row r="95" spans="1:7" x14ac:dyDescent="0.25">
      <c r="A95" s="2" t="s">
        <v>97</v>
      </c>
      <c r="B95">
        <v>52.7</v>
      </c>
      <c r="C95">
        <v>47.7</v>
      </c>
      <c r="D95">
        <v>1.1100000000000001</v>
      </c>
      <c r="E95">
        <f t="shared" si="1"/>
        <v>6.4750000000000005</v>
      </c>
      <c r="F95">
        <v>0</v>
      </c>
      <c r="G95">
        <v>0</v>
      </c>
    </row>
    <row r="96" spans="1:7" x14ac:dyDescent="0.25">
      <c r="A96" s="2" t="s">
        <v>98</v>
      </c>
      <c r="B96">
        <v>52.3</v>
      </c>
      <c r="C96">
        <v>47.8</v>
      </c>
      <c r="D96">
        <v>1.1299999999999999</v>
      </c>
      <c r="E96">
        <f t="shared" si="1"/>
        <v>5.9325000000000001</v>
      </c>
      <c r="F96">
        <v>0</v>
      </c>
      <c r="G96">
        <v>0</v>
      </c>
    </row>
    <row r="97" spans="1:7" x14ac:dyDescent="0.25">
      <c r="A97" s="2" t="s">
        <v>99</v>
      </c>
      <c r="B97">
        <v>52.5</v>
      </c>
      <c r="C97">
        <v>46.5</v>
      </c>
      <c r="D97">
        <v>1.1499999999999999</v>
      </c>
      <c r="E97">
        <f t="shared" si="1"/>
        <v>8.0500000000000007</v>
      </c>
      <c r="F97">
        <v>0</v>
      </c>
      <c r="G97">
        <v>0</v>
      </c>
    </row>
    <row r="98" spans="1:7" x14ac:dyDescent="0.25">
      <c r="A98" s="2" t="s">
        <v>100</v>
      </c>
      <c r="B98">
        <v>52.4</v>
      </c>
      <c r="C98">
        <v>46.6</v>
      </c>
      <c r="D98">
        <v>1.2</v>
      </c>
      <c r="E98">
        <f t="shared" si="1"/>
        <v>8.1199999999999957</v>
      </c>
      <c r="F98">
        <v>0</v>
      </c>
      <c r="G98">
        <v>0</v>
      </c>
    </row>
    <row r="99" spans="1:7" x14ac:dyDescent="0.25">
      <c r="A99" s="2" t="s">
        <v>101</v>
      </c>
      <c r="B99">
        <v>55.1</v>
      </c>
      <c r="C99">
        <v>46.1</v>
      </c>
      <c r="D99">
        <v>1.2</v>
      </c>
      <c r="E99">
        <f t="shared" si="1"/>
        <v>12.6</v>
      </c>
      <c r="F99">
        <v>0</v>
      </c>
      <c r="G99">
        <v>0</v>
      </c>
    </row>
    <row r="100" spans="1:7" x14ac:dyDescent="0.25">
      <c r="A100" s="2" t="s">
        <v>102</v>
      </c>
      <c r="B100">
        <v>55.2</v>
      </c>
      <c r="C100">
        <v>49.8</v>
      </c>
      <c r="D100">
        <v>1.0900000000000001</v>
      </c>
      <c r="E100">
        <f t="shared" si="1"/>
        <v>6.867000000000008</v>
      </c>
      <c r="F100">
        <v>0</v>
      </c>
      <c r="G100">
        <v>277.77999999999997</v>
      </c>
    </row>
    <row r="101" spans="1:7" x14ac:dyDescent="0.25">
      <c r="A101" s="2" t="s">
        <v>103</v>
      </c>
      <c r="B101">
        <v>53</v>
      </c>
      <c r="C101">
        <v>48</v>
      </c>
      <c r="D101">
        <v>1.1399999999999999</v>
      </c>
      <c r="E101">
        <f t="shared" si="1"/>
        <v>6.6499999999999995</v>
      </c>
      <c r="F101">
        <v>0</v>
      </c>
      <c r="G101">
        <v>0</v>
      </c>
    </row>
    <row r="102" spans="1:7" x14ac:dyDescent="0.25">
      <c r="A102" s="2" t="s">
        <v>104</v>
      </c>
      <c r="B102">
        <v>52.6</v>
      </c>
      <c r="C102">
        <v>46.6</v>
      </c>
      <c r="D102">
        <v>1.1599999999999999</v>
      </c>
      <c r="E102">
        <f t="shared" si="1"/>
        <v>8.1199999999999992</v>
      </c>
      <c r="F102">
        <v>0</v>
      </c>
      <c r="G102">
        <v>0</v>
      </c>
    </row>
    <row r="103" spans="1:7" x14ac:dyDescent="0.25">
      <c r="A103" s="2" t="s">
        <v>105</v>
      </c>
      <c r="B103">
        <v>52.9</v>
      </c>
      <c r="C103">
        <v>46.9</v>
      </c>
      <c r="D103">
        <v>1.17</v>
      </c>
      <c r="E103">
        <f t="shared" si="1"/>
        <v>8.19</v>
      </c>
      <c r="F103">
        <v>0</v>
      </c>
      <c r="G103">
        <v>0</v>
      </c>
    </row>
    <row r="104" spans="1:7" x14ac:dyDescent="0.25">
      <c r="A104" s="2" t="s">
        <v>106</v>
      </c>
      <c r="B104">
        <v>52.6</v>
      </c>
      <c r="C104">
        <v>46.7</v>
      </c>
      <c r="D104">
        <v>1.2</v>
      </c>
      <c r="E104">
        <f t="shared" si="1"/>
        <v>8.259999999999998</v>
      </c>
      <c r="F104">
        <v>0</v>
      </c>
      <c r="G104">
        <v>0</v>
      </c>
    </row>
    <row r="105" spans="1:7" x14ac:dyDescent="0.25">
      <c r="A105" s="2" t="s">
        <v>107</v>
      </c>
      <c r="B105">
        <v>52.4</v>
      </c>
      <c r="C105">
        <v>46.5</v>
      </c>
      <c r="D105">
        <v>1.23</v>
      </c>
      <c r="E105">
        <f t="shared" si="1"/>
        <v>8.4664999999999981</v>
      </c>
      <c r="F105">
        <v>0</v>
      </c>
      <c r="G105">
        <v>277.77999999999997</v>
      </c>
    </row>
    <row r="106" spans="1:7" x14ac:dyDescent="0.25">
      <c r="A106" s="2" t="s">
        <v>108</v>
      </c>
      <c r="B106">
        <v>54</v>
      </c>
      <c r="C106">
        <v>47.4</v>
      </c>
      <c r="D106">
        <v>1.1399999999999999</v>
      </c>
      <c r="E106">
        <f t="shared" si="1"/>
        <v>8.7780000000000005</v>
      </c>
      <c r="F106">
        <v>0</v>
      </c>
      <c r="G106">
        <v>0</v>
      </c>
    </row>
    <row r="107" spans="1:7" x14ac:dyDescent="0.25">
      <c r="A107" s="2" t="s">
        <v>109</v>
      </c>
      <c r="B107">
        <v>53.7</v>
      </c>
      <c r="C107">
        <v>47.1</v>
      </c>
      <c r="D107">
        <v>1.2</v>
      </c>
      <c r="E107">
        <f t="shared" si="1"/>
        <v>9.240000000000002</v>
      </c>
      <c r="F107">
        <v>0</v>
      </c>
      <c r="G107">
        <v>0</v>
      </c>
    </row>
    <row r="108" spans="1:7" x14ac:dyDescent="0.25">
      <c r="A108" s="2" t="s">
        <v>110</v>
      </c>
      <c r="B108">
        <v>51.5</v>
      </c>
      <c r="C108">
        <v>47.1</v>
      </c>
      <c r="D108">
        <v>1.0900000000000001</v>
      </c>
      <c r="E108">
        <f t="shared" si="1"/>
        <v>5.5953333333333317</v>
      </c>
      <c r="F108">
        <v>0</v>
      </c>
      <c r="G108">
        <v>0</v>
      </c>
    </row>
    <row r="109" spans="1:7" x14ac:dyDescent="0.25">
      <c r="A109" s="2" t="s">
        <v>111</v>
      </c>
      <c r="B109">
        <v>53.6</v>
      </c>
      <c r="C109">
        <v>48.8</v>
      </c>
      <c r="D109">
        <v>1.2</v>
      </c>
      <c r="E109">
        <f t="shared" si="1"/>
        <v>6.720000000000006</v>
      </c>
      <c r="F109">
        <v>0</v>
      </c>
      <c r="G109">
        <v>277.77999999999997</v>
      </c>
    </row>
    <row r="110" spans="1:7" x14ac:dyDescent="0.25">
      <c r="A110" s="2" t="s">
        <v>112</v>
      </c>
      <c r="B110">
        <v>50.8</v>
      </c>
      <c r="C110">
        <v>48.8</v>
      </c>
      <c r="D110">
        <v>1.1299999999999999</v>
      </c>
      <c r="E110">
        <f t="shared" si="1"/>
        <v>2.6366666666666663</v>
      </c>
      <c r="F110">
        <v>0</v>
      </c>
      <c r="G110">
        <v>0</v>
      </c>
    </row>
    <row r="111" spans="1:7" x14ac:dyDescent="0.25">
      <c r="A111" s="2" t="s">
        <v>113</v>
      </c>
      <c r="B111">
        <v>53.9</v>
      </c>
      <c r="C111">
        <v>49.1</v>
      </c>
      <c r="D111">
        <v>1.08</v>
      </c>
      <c r="E111">
        <f t="shared" si="1"/>
        <v>6.0479999999999965</v>
      </c>
      <c r="F111">
        <v>0</v>
      </c>
      <c r="G111">
        <v>0</v>
      </c>
    </row>
    <row r="112" spans="1:7" x14ac:dyDescent="0.25">
      <c r="A112" s="2" t="s">
        <v>114</v>
      </c>
      <c r="B112">
        <v>52.6</v>
      </c>
      <c r="C112">
        <v>49.1</v>
      </c>
      <c r="D112">
        <v>1.1000000000000001</v>
      </c>
      <c r="E112">
        <f t="shared" si="1"/>
        <v>4.4916666666666671</v>
      </c>
      <c r="F112">
        <v>0</v>
      </c>
      <c r="G112">
        <v>0</v>
      </c>
    </row>
    <row r="113" spans="1:7" x14ac:dyDescent="0.25">
      <c r="A113" s="2" t="s">
        <v>115</v>
      </c>
      <c r="B113">
        <v>52.5</v>
      </c>
      <c r="C113">
        <v>47.8</v>
      </c>
      <c r="D113">
        <v>1.08</v>
      </c>
      <c r="E113">
        <f t="shared" si="1"/>
        <v>5.9220000000000041</v>
      </c>
      <c r="F113">
        <v>0</v>
      </c>
      <c r="G113">
        <v>0</v>
      </c>
    </row>
    <row r="114" spans="1:7" x14ac:dyDescent="0.25">
      <c r="A114" s="2" t="s">
        <v>116</v>
      </c>
      <c r="B114">
        <v>53.7</v>
      </c>
      <c r="C114">
        <v>49</v>
      </c>
      <c r="D114">
        <v>1.06</v>
      </c>
      <c r="E114">
        <f t="shared" si="1"/>
        <v>5.8123333333333376</v>
      </c>
      <c r="F114">
        <v>0</v>
      </c>
      <c r="G114">
        <v>0</v>
      </c>
    </row>
    <row r="115" spans="1:7" x14ac:dyDescent="0.25">
      <c r="A115" s="2" t="s">
        <v>117</v>
      </c>
      <c r="B115">
        <v>52.5</v>
      </c>
      <c r="C115">
        <v>49.3</v>
      </c>
      <c r="D115">
        <v>1.08</v>
      </c>
      <c r="E115">
        <f t="shared" si="1"/>
        <v>4.0320000000000036</v>
      </c>
      <c r="F115">
        <v>0</v>
      </c>
      <c r="G115">
        <v>277.77999999999997</v>
      </c>
    </row>
    <row r="116" spans="1:7" x14ac:dyDescent="0.25">
      <c r="A116" s="2" t="s">
        <v>118</v>
      </c>
      <c r="B116">
        <v>52.4</v>
      </c>
      <c r="C116">
        <v>45.3</v>
      </c>
      <c r="D116">
        <v>1.35</v>
      </c>
      <c r="E116">
        <f t="shared" si="1"/>
        <v>11.182500000000003</v>
      </c>
      <c r="F116">
        <v>0</v>
      </c>
      <c r="G116">
        <v>0</v>
      </c>
    </row>
    <row r="117" spans="1:7" x14ac:dyDescent="0.25">
      <c r="A117" s="2" t="s">
        <v>119</v>
      </c>
      <c r="B117">
        <v>53.5</v>
      </c>
      <c r="C117">
        <v>49.2</v>
      </c>
      <c r="D117">
        <v>1.1299999999999999</v>
      </c>
      <c r="E117">
        <f t="shared" si="1"/>
        <v>5.6688333333333292</v>
      </c>
      <c r="F117">
        <v>0</v>
      </c>
      <c r="G117">
        <v>0</v>
      </c>
    </row>
    <row r="118" spans="1:7" x14ac:dyDescent="0.25">
      <c r="A118" s="2" t="s">
        <v>120</v>
      </c>
      <c r="B118">
        <v>53.1</v>
      </c>
      <c r="C118">
        <v>48.2</v>
      </c>
      <c r="D118">
        <v>1.1399999999999999</v>
      </c>
      <c r="E118">
        <f t="shared" si="1"/>
        <v>6.5169999999999977</v>
      </c>
      <c r="F118">
        <v>0</v>
      </c>
      <c r="G118">
        <v>0</v>
      </c>
    </row>
    <row r="119" spans="1:7" x14ac:dyDescent="0.25">
      <c r="A119" s="2" t="s">
        <v>121</v>
      </c>
      <c r="B119">
        <v>52.4</v>
      </c>
      <c r="C119">
        <v>46.5</v>
      </c>
      <c r="D119">
        <v>1.1299999999999999</v>
      </c>
      <c r="E119">
        <f t="shared" si="1"/>
        <v>7.7781666666666638</v>
      </c>
      <c r="F119">
        <v>0</v>
      </c>
      <c r="G119">
        <v>0</v>
      </c>
    </row>
    <row r="120" spans="1:7" x14ac:dyDescent="0.25">
      <c r="A120" s="2" t="s">
        <v>122</v>
      </c>
      <c r="B120">
        <v>52</v>
      </c>
      <c r="C120">
        <v>46.6</v>
      </c>
      <c r="D120">
        <v>1.19</v>
      </c>
      <c r="E120">
        <f t="shared" si="1"/>
        <v>7.4969999999999981</v>
      </c>
      <c r="F120">
        <v>0</v>
      </c>
      <c r="G120">
        <v>277.77999999999997</v>
      </c>
    </row>
    <row r="121" spans="1:7" x14ac:dyDescent="0.25">
      <c r="A121" s="2" t="s">
        <v>123</v>
      </c>
      <c r="B121">
        <v>53.8</v>
      </c>
      <c r="C121">
        <v>48.4</v>
      </c>
      <c r="D121">
        <v>1.2</v>
      </c>
      <c r="E121">
        <f t="shared" si="1"/>
        <v>7.5599999999999978</v>
      </c>
      <c r="F121">
        <v>0</v>
      </c>
      <c r="G121">
        <v>0</v>
      </c>
    </row>
    <row r="122" spans="1:7" x14ac:dyDescent="0.25">
      <c r="A122" s="2" t="s">
        <v>124</v>
      </c>
      <c r="B122">
        <v>53.2</v>
      </c>
      <c r="C122">
        <v>48.4</v>
      </c>
      <c r="D122">
        <v>1.1499999999999999</v>
      </c>
      <c r="E122">
        <f t="shared" si="1"/>
        <v>6.4400000000000057</v>
      </c>
      <c r="F122">
        <v>0</v>
      </c>
      <c r="G122">
        <v>0</v>
      </c>
    </row>
    <row r="123" spans="1:7" x14ac:dyDescent="0.25">
      <c r="A123" s="2" t="s">
        <v>125</v>
      </c>
      <c r="B123">
        <v>52.8</v>
      </c>
      <c r="C123">
        <v>46.6</v>
      </c>
      <c r="D123">
        <v>1.18</v>
      </c>
      <c r="E123">
        <f t="shared" si="1"/>
        <v>8.5353333333333268</v>
      </c>
      <c r="F123">
        <v>0</v>
      </c>
      <c r="G123">
        <v>0</v>
      </c>
    </row>
    <row r="124" spans="1:7" x14ac:dyDescent="0.25">
      <c r="A124" s="2" t="s">
        <v>126</v>
      </c>
      <c r="B124">
        <v>52.8</v>
      </c>
      <c r="C124">
        <v>46.7</v>
      </c>
      <c r="D124">
        <v>1.19</v>
      </c>
      <c r="E124">
        <f t="shared" si="1"/>
        <v>8.4688333333333254</v>
      </c>
      <c r="F124">
        <v>0</v>
      </c>
      <c r="G124">
        <v>277.77999999999997</v>
      </c>
    </row>
    <row r="125" spans="1:7" x14ac:dyDescent="0.25">
      <c r="A125" s="2" t="s">
        <v>127</v>
      </c>
      <c r="B125">
        <v>52.6</v>
      </c>
      <c r="C125">
        <v>46.7</v>
      </c>
      <c r="D125">
        <v>1.21</v>
      </c>
      <c r="E125">
        <f t="shared" si="1"/>
        <v>8.3288333333333302</v>
      </c>
      <c r="F125">
        <v>0</v>
      </c>
      <c r="G125">
        <v>0</v>
      </c>
    </row>
    <row r="126" spans="1:7" x14ac:dyDescent="0.25">
      <c r="A126" s="2" t="s">
        <v>128</v>
      </c>
      <c r="B126">
        <v>52.3</v>
      </c>
      <c r="C126">
        <v>46.4</v>
      </c>
      <c r="D126">
        <v>1.22</v>
      </c>
      <c r="E126">
        <f t="shared" si="1"/>
        <v>8.3976666666666642</v>
      </c>
      <c r="F126">
        <v>0</v>
      </c>
      <c r="G126">
        <v>0</v>
      </c>
    </row>
    <row r="127" spans="1:7" x14ac:dyDescent="0.25">
      <c r="A127" s="2" t="s">
        <v>129</v>
      </c>
      <c r="B127">
        <v>52.3</v>
      </c>
      <c r="C127">
        <v>46.3</v>
      </c>
      <c r="D127">
        <v>1.2</v>
      </c>
      <c r="E127">
        <f t="shared" si="1"/>
        <v>8.4</v>
      </c>
      <c r="F127">
        <v>0</v>
      </c>
      <c r="G127">
        <v>0</v>
      </c>
    </row>
    <row r="128" spans="1:7" x14ac:dyDescent="0.25">
      <c r="A128" s="2" t="s">
        <v>130</v>
      </c>
      <c r="B128">
        <v>52.3</v>
      </c>
      <c r="C128">
        <v>46.4</v>
      </c>
      <c r="D128">
        <v>1.2</v>
      </c>
      <c r="E128">
        <f t="shared" si="1"/>
        <v>8.259999999999998</v>
      </c>
      <c r="F128">
        <v>0</v>
      </c>
      <c r="G128">
        <v>0</v>
      </c>
    </row>
    <row r="129" spans="1:7" x14ac:dyDescent="0.25">
      <c r="A129" s="2" t="s">
        <v>131</v>
      </c>
      <c r="B129">
        <v>54.2</v>
      </c>
      <c r="C129">
        <v>45.3</v>
      </c>
      <c r="D129">
        <v>1.22</v>
      </c>
      <c r="E129">
        <f t="shared" si="1"/>
        <v>12.667666666666674</v>
      </c>
      <c r="F129">
        <v>0</v>
      </c>
      <c r="G129">
        <v>277.77999999999997</v>
      </c>
    </row>
    <row r="130" spans="1:7" x14ac:dyDescent="0.25">
      <c r="A130" s="2" t="s">
        <v>132</v>
      </c>
      <c r="B130">
        <v>51.7</v>
      </c>
      <c r="C130">
        <v>47.9</v>
      </c>
      <c r="D130">
        <v>2.5</v>
      </c>
      <c r="E130">
        <f t="shared" si="1"/>
        <v>11.083333333333346</v>
      </c>
      <c r="F130">
        <v>0</v>
      </c>
      <c r="G130">
        <v>0</v>
      </c>
    </row>
    <row r="131" spans="1:7" x14ac:dyDescent="0.25">
      <c r="A131" s="2" t="s">
        <v>133</v>
      </c>
      <c r="B131">
        <v>46.8</v>
      </c>
      <c r="C131">
        <v>42</v>
      </c>
      <c r="D131">
        <v>5.58</v>
      </c>
      <c r="E131">
        <f t="shared" ref="E131:E194" si="2">4.2*D131*(B131-C131)/3.6</f>
        <v>31.24799999999998</v>
      </c>
      <c r="F131">
        <v>0</v>
      </c>
      <c r="G131">
        <v>277.77999999999997</v>
      </c>
    </row>
    <row r="132" spans="1:7" x14ac:dyDescent="0.25">
      <c r="A132" s="2" t="s">
        <v>134</v>
      </c>
      <c r="B132">
        <v>45.2</v>
      </c>
      <c r="C132">
        <v>40.4</v>
      </c>
      <c r="D132">
        <v>3.69</v>
      </c>
      <c r="E132">
        <f t="shared" si="2"/>
        <v>20.664000000000019</v>
      </c>
      <c r="F132">
        <v>0</v>
      </c>
      <c r="G132">
        <v>0</v>
      </c>
    </row>
    <row r="133" spans="1:7" x14ac:dyDescent="0.25">
      <c r="A133" s="2" t="s">
        <v>135</v>
      </c>
      <c r="B133">
        <v>39.700000000000003</v>
      </c>
      <c r="C133">
        <v>35.799999999999997</v>
      </c>
      <c r="D133">
        <v>3.35</v>
      </c>
      <c r="E133">
        <f t="shared" si="2"/>
        <v>15.242500000000023</v>
      </c>
      <c r="F133">
        <v>0</v>
      </c>
      <c r="G133">
        <v>277.77999999999997</v>
      </c>
    </row>
    <row r="134" spans="1:7" x14ac:dyDescent="0.25">
      <c r="A134" s="2" t="s">
        <v>136</v>
      </c>
      <c r="B134">
        <v>43.2</v>
      </c>
      <c r="C134">
        <v>38.299999999999997</v>
      </c>
      <c r="D134">
        <v>3.41</v>
      </c>
      <c r="E134">
        <f t="shared" si="2"/>
        <v>19.49383333333336</v>
      </c>
      <c r="F134">
        <v>0</v>
      </c>
      <c r="G134">
        <v>0</v>
      </c>
    </row>
    <row r="135" spans="1:7" x14ac:dyDescent="0.25">
      <c r="A135" s="2" t="s">
        <v>137</v>
      </c>
      <c r="B135">
        <v>40.4</v>
      </c>
      <c r="C135">
        <v>36.799999999999997</v>
      </c>
      <c r="D135">
        <v>3.5</v>
      </c>
      <c r="E135">
        <f t="shared" si="2"/>
        <v>14.700000000000006</v>
      </c>
      <c r="F135">
        <v>0</v>
      </c>
      <c r="G135">
        <v>277.77999999999997</v>
      </c>
    </row>
    <row r="136" spans="1:7" x14ac:dyDescent="0.25">
      <c r="A136" s="2" t="s">
        <v>138</v>
      </c>
      <c r="B136">
        <v>43.5</v>
      </c>
      <c r="C136">
        <v>40.299999999999997</v>
      </c>
      <c r="D136">
        <v>3.58</v>
      </c>
      <c r="E136">
        <f t="shared" si="2"/>
        <v>13.365333333333345</v>
      </c>
      <c r="F136">
        <v>0</v>
      </c>
      <c r="G136">
        <v>0</v>
      </c>
    </row>
    <row r="137" spans="1:7" x14ac:dyDescent="0.25">
      <c r="A137" s="2" t="s">
        <v>139</v>
      </c>
      <c r="B137">
        <v>41.4</v>
      </c>
      <c r="C137">
        <v>39.700000000000003</v>
      </c>
      <c r="D137">
        <v>3.74</v>
      </c>
      <c r="E137">
        <f t="shared" si="2"/>
        <v>7.4176666666666495</v>
      </c>
      <c r="F137">
        <v>0</v>
      </c>
      <c r="G137">
        <v>277.77999999999997</v>
      </c>
    </row>
    <row r="138" spans="1:7" x14ac:dyDescent="0.25">
      <c r="A138" s="2" t="s">
        <v>140</v>
      </c>
      <c r="B138">
        <v>47.1</v>
      </c>
      <c r="C138">
        <v>42.3</v>
      </c>
      <c r="D138">
        <v>3.57</v>
      </c>
      <c r="E138">
        <f t="shared" si="2"/>
        <v>19.992000000000019</v>
      </c>
      <c r="F138">
        <v>0</v>
      </c>
      <c r="G138">
        <v>0</v>
      </c>
    </row>
    <row r="139" spans="1:7" x14ac:dyDescent="0.25">
      <c r="A139" s="2" t="s">
        <v>141</v>
      </c>
      <c r="B139">
        <v>45.6</v>
      </c>
      <c r="C139">
        <v>46.5</v>
      </c>
      <c r="D139">
        <v>3.61</v>
      </c>
      <c r="E139">
        <f t="shared" si="2"/>
        <v>-3.7904999999999944</v>
      </c>
      <c r="F139">
        <v>0</v>
      </c>
      <c r="G139">
        <v>277.77999999999997</v>
      </c>
    </row>
    <row r="140" spans="1:7" x14ac:dyDescent="0.25">
      <c r="A140" s="2" t="s">
        <v>142</v>
      </c>
      <c r="B140">
        <v>54.6</v>
      </c>
      <c r="C140">
        <v>50.7</v>
      </c>
      <c r="D140">
        <v>3.13</v>
      </c>
      <c r="E140">
        <f t="shared" si="2"/>
        <v>14.241499999999995</v>
      </c>
      <c r="F140">
        <v>0</v>
      </c>
      <c r="G140">
        <v>277.77999999999997</v>
      </c>
    </row>
    <row r="141" spans="1:7" x14ac:dyDescent="0.25">
      <c r="A141" s="2" t="s">
        <v>143</v>
      </c>
      <c r="B141">
        <v>57.8</v>
      </c>
      <c r="C141">
        <v>50.8</v>
      </c>
      <c r="D141">
        <v>1.83</v>
      </c>
      <c r="E141">
        <f t="shared" si="2"/>
        <v>14.945000000000002</v>
      </c>
      <c r="F141">
        <v>0</v>
      </c>
      <c r="G141">
        <v>0</v>
      </c>
    </row>
    <row r="142" spans="1:7" x14ac:dyDescent="0.25">
      <c r="A142" s="2" t="s">
        <v>144</v>
      </c>
      <c r="B142">
        <v>55.9</v>
      </c>
      <c r="C142">
        <v>50.5</v>
      </c>
      <c r="D142">
        <v>1.82</v>
      </c>
      <c r="E142">
        <f t="shared" si="2"/>
        <v>11.465999999999998</v>
      </c>
      <c r="F142">
        <v>0</v>
      </c>
      <c r="G142">
        <v>277.77999999999997</v>
      </c>
    </row>
    <row r="143" spans="1:7" x14ac:dyDescent="0.25">
      <c r="A143" s="2" t="s">
        <v>145</v>
      </c>
      <c r="B143">
        <v>56.2</v>
      </c>
      <c r="C143">
        <v>50.1</v>
      </c>
      <c r="D143">
        <v>1.79</v>
      </c>
      <c r="E143">
        <f t="shared" si="2"/>
        <v>12.738833333333337</v>
      </c>
      <c r="F143">
        <v>0</v>
      </c>
      <c r="G143">
        <v>0</v>
      </c>
    </row>
    <row r="144" spans="1:7" x14ac:dyDescent="0.25">
      <c r="A144" s="2" t="s">
        <v>146</v>
      </c>
      <c r="B144">
        <v>52.9</v>
      </c>
      <c r="C144">
        <v>48.1</v>
      </c>
      <c r="D144">
        <v>1.59</v>
      </c>
      <c r="E144">
        <f t="shared" si="2"/>
        <v>8.9039999999999964</v>
      </c>
      <c r="F144">
        <v>0</v>
      </c>
      <c r="G144">
        <v>0</v>
      </c>
    </row>
    <row r="145" spans="1:7" x14ac:dyDescent="0.25">
      <c r="A145" s="2" t="s">
        <v>147</v>
      </c>
      <c r="B145">
        <v>52.4</v>
      </c>
      <c r="C145">
        <v>46.6</v>
      </c>
      <c r="D145">
        <v>1.26</v>
      </c>
      <c r="E145">
        <f t="shared" si="2"/>
        <v>8.5259999999999962</v>
      </c>
      <c r="F145">
        <v>0</v>
      </c>
      <c r="G145">
        <v>0</v>
      </c>
    </row>
    <row r="146" spans="1:7" x14ac:dyDescent="0.25">
      <c r="A146" s="2" t="s">
        <v>148</v>
      </c>
      <c r="B146">
        <v>55.8</v>
      </c>
      <c r="C146">
        <v>48.9</v>
      </c>
      <c r="D146">
        <v>1.17</v>
      </c>
      <c r="E146">
        <f t="shared" si="2"/>
        <v>9.4184999999999963</v>
      </c>
      <c r="F146">
        <v>0</v>
      </c>
      <c r="G146">
        <v>277.77999999999997</v>
      </c>
    </row>
    <row r="147" spans="1:7" x14ac:dyDescent="0.25">
      <c r="A147" s="2" t="s">
        <v>149</v>
      </c>
      <c r="B147">
        <v>54.6</v>
      </c>
      <c r="C147">
        <v>47.3</v>
      </c>
      <c r="D147">
        <v>1.73</v>
      </c>
      <c r="E147">
        <f t="shared" si="2"/>
        <v>14.733833333333342</v>
      </c>
      <c r="F147">
        <v>0</v>
      </c>
      <c r="G147">
        <v>0</v>
      </c>
    </row>
    <row r="148" spans="1:7" x14ac:dyDescent="0.25">
      <c r="A148" s="2" t="s">
        <v>150</v>
      </c>
      <c r="B148">
        <v>52.6</v>
      </c>
      <c r="C148">
        <v>46.9</v>
      </c>
      <c r="D148">
        <v>1.81</v>
      </c>
      <c r="E148">
        <f t="shared" si="2"/>
        <v>12.036500000000006</v>
      </c>
      <c r="F148">
        <v>0</v>
      </c>
      <c r="G148">
        <v>0</v>
      </c>
    </row>
    <row r="149" spans="1:7" x14ac:dyDescent="0.25">
      <c r="A149" s="2" t="s">
        <v>151</v>
      </c>
      <c r="B149">
        <v>52.9</v>
      </c>
      <c r="C149">
        <v>47</v>
      </c>
      <c r="D149">
        <v>1.83</v>
      </c>
      <c r="E149">
        <f t="shared" si="2"/>
        <v>12.596499999999997</v>
      </c>
      <c r="F149">
        <v>0</v>
      </c>
      <c r="G149">
        <v>277.77999999999997</v>
      </c>
    </row>
    <row r="150" spans="1:7" x14ac:dyDescent="0.25">
      <c r="A150" s="2" t="s">
        <v>152</v>
      </c>
      <c r="B150">
        <v>52.5</v>
      </c>
      <c r="C150">
        <v>47</v>
      </c>
      <c r="D150">
        <v>1.82</v>
      </c>
      <c r="E150">
        <f t="shared" si="2"/>
        <v>11.678333333333336</v>
      </c>
      <c r="F150">
        <v>0</v>
      </c>
      <c r="G150">
        <v>0</v>
      </c>
    </row>
    <row r="151" spans="1:7" x14ac:dyDescent="0.25">
      <c r="A151" s="2" t="s">
        <v>153</v>
      </c>
      <c r="B151">
        <v>54.8</v>
      </c>
      <c r="C151">
        <v>49.1</v>
      </c>
      <c r="D151">
        <v>1.81</v>
      </c>
      <c r="E151">
        <f t="shared" si="2"/>
        <v>12.03649999999999</v>
      </c>
      <c r="F151">
        <v>0</v>
      </c>
      <c r="G151">
        <v>277.77999999999997</v>
      </c>
    </row>
    <row r="152" spans="1:7" x14ac:dyDescent="0.25">
      <c r="A152" s="2" t="s">
        <v>154</v>
      </c>
      <c r="B152">
        <v>55.6</v>
      </c>
      <c r="C152">
        <v>49</v>
      </c>
      <c r="D152">
        <v>1.69</v>
      </c>
      <c r="E152">
        <f t="shared" si="2"/>
        <v>13.013000000000002</v>
      </c>
      <c r="F152">
        <v>0</v>
      </c>
      <c r="G152">
        <v>0</v>
      </c>
    </row>
    <row r="153" spans="1:7" x14ac:dyDescent="0.25">
      <c r="A153" s="2" t="s">
        <v>155</v>
      </c>
      <c r="B153">
        <v>52.5</v>
      </c>
      <c r="C153">
        <v>47</v>
      </c>
      <c r="D153">
        <v>1.77</v>
      </c>
      <c r="E153">
        <f t="shared" si="2"/>
        <v>11.3575</v>
      </c>
      <c r="F153">
        <v>0</v>
      </c>
      <c r="G153">
        <v>0</v>
      </c>
    </row>
    <row r="154" spans="1:7" x14ac:dyDescent="0.25">
      <c r="A154" s="2" t="s">
        <v>156</v>
      </c>
      <c r="B154">
        <v>51.3</v>
      </c>
      <c r="C154">
        <v>46.3</v>
      </c>
      <c r="D154">
        <v>3.29</v>
      </c>
      <c r="E154">
        <f t="shared" si="2"/>
        <v>19.191666666666666</v>
      </c>
      <c r="F154">
        <v>0</v>
      </c>
      <c r="G154">
        <v>277.77999999999997</v>
      </c>
    </row>
    <row r="155" spans="1:7" x14ac:dyDescent="0.25">
      <c r="A155" s="2" t="s">
        <v>157</v>
      </c>
      <c r="B155">
        <v>56.3</v>
      </c>
      <c r="C155">
        <v>47.6</v>
      </c>
      <c r="D155">
        <v>3.71</v>
      </c>
      <c r="E155">
        <f t="shared" si="2"/>
        <v>37.656499999999987</v>
      </c>
      <c r="F155">
        <v>0</v>
      </c>
      <c r="G155">
        <v>277.77999999999997</v>
      </c>
    </row>
    <row r="156" spans="1:7" x14ac:dyDescent="0.25">
      <c r="A156" s="2" t="s">
        <v>158</v>
      </c>
      <c r="B156">
        <v>56.4</v>
      </c>
      <c r="C156">
        <v>49.9</v>
      </c>
      <c r="D156">
        <v>3.17</v>
      </c>
      <c r="E156">
        <f t="shared" si="2"/>
        <v>24.039166666666667</v>
      </c>
      <c r="F156">
        <v>0</v>
      </c>
      <c r="G156">
        <v>277.77999999999997</v>
      </c>
    </row>
    <row r="157" spans="1:7" x14ac:dyDescent="0.25">
      <c r="A157" s="2" t="s">
        <v>159</v>
      </c>
      <c r="B157">
        <v>55.2</v>
      </c>
      <c r="C157">
        <v>46.1</v>
      </c>
      <c r="D157">
        <v>2.44</v>
      </c>
      <c r="E157">
        <f t="shared" si="2"/>
        <v>25.904666666666671</v>
      </c>
      <c r="F157">
        <v>0</v>
      </c>
      <c r="G157">
        <v>277.77999999999997</v>
      </c>
    </row>
    <row r="158" spans="1:7" x14ac:dyDescent="0.25">
      <c r="A158" s="2" t="s">
        <v>160</v>
      </c>
      <c r="B158">
        <v>54.8</v>
      </c>
      <c r="C158">
        <v>48.3</v>
      </c>
      <c r="D158">
        <v>1.35</v>
      </c>
      <c r="E158">
        <f t="shared" si="2"/>
        <v>10.237500000000001</v>
      </c>
      <c r="F158">
        <v>0</v>
      </c>
      <c r="G158">
        <v>277.77999999999997</v>
      </c>
    </row>
    <row r="159" spans="1:7" x14ac:dyDescent="0.25">
      <c r="A159" s="2" t="s">
        <v>161</v>
      </c>
      <c r="B159">
        <v>55</v>
      </c>
      <c r="C159">
        <v>49.3</v>
      </c>
      <c r="D159">
        <v>3.65</v>
      </c>
      <c r="E159">
        <f t="shared" si="2"/>
        <v>24.272500000000012</v>
      </c>
      <c r="F159">
        <v>0</v>
      </c>
      <c r="G159">
        <v>0</v>
      </c>
    </row>
    <row r="160" spans="1:7" x14ac:dyDescent="0.25">
      <c r="A160" s="2" t="s">
        <v>162</v>
      </c>
      <c r="B160">
        <v>56.1</v>
      </c>
      <c r="C160">
        <v>49.3</v>
      </c>
      <c r="D160">
        <v>1.93</v>
      </c>
      <c r="E160">
        <f t="shared" si="2"/>
        <v>15.311333333333341</v>
      </c>
      <c r="F160">
        <v>0</v>
      </c>
      <c r="G160">
        <v>277.77999999999997</v>
      </c>
    </row>
    <row r="161" spans="1:7" x14ac:dyDescent="0.25">
      <c r="A161" s="2" t="s">
        <v>163</v>
      </c>
      <c r="B161">
        <v>55.1</v>
      </c>
      <c r="C161">
        <v>45.3</v>
      </c>
      <c r="D161">
        <v>4.2</v>
      </c>
      <c r="E161">
        <f t="shared" si="2"/>
        <v>48.020000000000017</v>
      </c>
      <c r="F161">
        <v>0</v>
      </c>
      <c r="G161">
        <v>0</v>
      </c>
    </row>
    <row r="162" spans="1:7" x14ac:dyDescent="0.25">
      <c r="A162" s="2" t="s">
        <v>164</v>
      </c>
      <c r="B162">
        <v>54.9</v>
      </c>
      <c r="C162">
        <v>50.5</v>
      </c>
      <c r="D162">
        <v>1.1000000000000001</v>
      </c>
      <c r="E162">
        <f t="shared" si="2"/>
        <v>5.6466666666666665</v>
      </c>
      <c r="F162">
        <v>0</v>
      </c>
      <c r="G162">
        <v>277.77999999999997</v>
      </c>
    </row>
    <row r="163" spans="1:7" x14ac:dyDescent="0.25">
      <c r="A163" s="2" t="s">
        <v>165</v>
      </c>
      <c r="B163">
        <v>50.3</v>
      </c>
      <c r="C163">
        <v>45.3</v>
      </c>
      <c r="D163">
        <v>2.0499999999999998</v>
      </c>
      <c r="E163">
        <f t="shared" si="2"/>
        <v>11.958333333333332</v>
      </c>
      <c r="F163">
        <v>0</v>
      </c>
      <c r="G163">
        <v>0</v>
      </c>
    </row>
    <row r="164" spans="1:7" x14ac:dyDescent="0.25">
      <c r="A164" s="2" t="s">
        <v>166</v>
      </c>
      <c r="B164">
        <v>55.6</v>
      </c>
      <c r="C164">
        <v>49.9</v>
      </c>
      <c r="D164">
        <v>1.9</v>
      </c>
      <c r="E164">
        <f t="shared" si="2"/>
        <v>12.635000000000005</v>
      </c>
      <c r="F164">
        <v>0</v>
      </c>
      <c r="G164">
        <v>0</v>
      </c>
    </row>
    <row r="165" spans="1:7" x14ac:dyDescent="0.25">
      <c r="A165" s="2" t="s">
        <v>167</v>
      </c>
      <c r="B165">
        <v>54.7</v>
      </c>
      <c r="C165">
        <v>48.6</v>
      </c>
      <c r="D165">
        <v>2.25</v>
      </c>
      <c r="E165">
        <f t="shared" si="2"/>
        <v>16.012500000000003</v>
      </c>
      <c r="F165">
        <v>0</v>
      </c>
      <c r="G165">
        <v>277.77999999999997</v>
      </c>
    </row>
    <row r="166" spans="1:7" x14ac:dyDescent="0.25">
      <c r="A166" s="2" t="s">
        <v>168</v>
      </c>
      <c r="B166">
        <v>55.2</v>
      </c>
      <c r="C166">
        <v>49.9</v>
      </c>
      <c r="D166">
        <v>1.87</v>
      </c>
      <c r="E166">
        <f t="shared" si="2"/>
        <v>11.562833333333344</v>
      </c>
      <c r="F166">
        <v>0</v>
      </c>
      <c r="G166">
        <v>0</v>
      </c>
    </row>
    <row r="167" spans="1:7" x14ac:dyDescent="0.25">
      <c r="A167" s="2" t="s">
        <v>169</v>
      </c>
      <c r="B167">
        <v>55.2</v>
      </c>
      <c r="C167">
        <v>49.8</v>
      </c>
      <c r="D167">
        <v>1.87</v>
      </c>
      <c r="E167">
        <f t="shared" si="2"/>
        <v>11.781000000000013</v>
      </c>
      <c r="F167">
        <v>0</v>
      </c>
      <c r="G167">
        <v>277.77999999999997</v>
      </c>
    </row>
    <row r="168" spans="1:7" x14ac:dyDescent="0.25">
      <c r="A168" s="2" t="s">
        <v>170</v>
      </c>
      <c r="B168">
        <v>53.2</v>
      </c>
      <c r="C168">
        <v>49.5</v>
      </c>
      <c r="D168">
        <v>1.91</v>
      </c>
      <c r="E168">
        <f t="shared" si="2"/>
        <v>8.2448333333333395</v>
      </c>
      <c r="F168">
        <v>0</v>
      </c>
      <c r="G168">
        <v>0</v>
      </c>
    </row>
    <row r="169" spans="1:7" x14ac:dyDescent="0.25">
      <c r="A169" s="2" t="s">
        <v>171</v>
      </c>
      <c r="B169">
        <v>53</v>
      </c>
      <c r="C169">
        <v>48.1</v>
      </c>
      <c r="D169">
        <v>1.9</v>
      </c>
      <c r="E169">
        <f t="shared" si="2"/>
        <v>10.861666666666663</v>
      </c>
      <c r="F169">
        <v>0</v>
      </c>
      <c r="G169">
        <v>0</v>
      </c>
    </row>
    <row r="170" spans="1:7" x14ac:dyDescent="0.25">
      <c r="A170" s="2" t="s">
        <v>172</v>
      </c>
      <c r="B170">
        <v>53.2</v>
      </c>
      <c r="C170">
        <v>48</v>
      </c>
      <c r="D170">
        <v>1.88</v>
      </c>
      <c r="E170">
        <f t="shared" si="2"/>
        <v>11.40533333333334</v>
      </c>
      <c r="F170">
        <v>0</v>
      </c>
      <c r="G170">
        <v>277.77999999999997</v>
      </c>
    </row>
    <row r="171" spans="1:7" x14ac:dyDescent="0.25">
      <c r="A171" s="2" t="s">
        <v>173</v>
      </c>
      <c r="B171">
        <v>53.4</v>
      </c>
      <c r="C171">
        <v>48.2</v>
      </c>
      <c r="D171">
        <v>1.88</v>
      </c>
      <c r="E171">
        <f t="shared" si="2"/>
        <v>11.405333333333324</v>
      </c>
      <c r="F171">
        <v>0</v>
      </c>
      <c r="G171">
        <v>0</v>
      </c>
    </row>
    <row r="172" spans="1:7" x14ac:dyDescent="0.25">
      <c r="A172" s="2" t="s">
        <v>174</v>
      </c>
      <c r="B172">
        <v>52.7</v>
      </c>
      <c r="C172">
        <v>48.1</v>
      </c>
      <c r="D172">
        <v>1.9</v>
      </c>
      <c r="E172">
        <f t="shared" si="2"/>
        <v>10.196666666666671</v>
      </c>
      <c r="F172">
        <v>0</v>
      </c>
      <c r="G172">
        <v>0</v>
      </c>
    </row>
    <row r="173" spans="1:7" x14ac:dyDescent="0.25">
      <c r="A173" s="2" t="s">
        <v>175</v>
      </c>
      <c r="B173">
        <v>53.1</v>
      </c>
      <c r="C173">
        <v>48</v>
      </c>
      <c r="D173">
        <v>1.89</v>
      </c>
      <c r="E173">
        <f t="shared" si="2"/>
        <v>11.245500000000002</v>
      </c>
      <c r="F173">
        <v>0</v>
      </c>
      <c r="G173">
        <v>0</v>
      </c>
    </row>
    <row r="174" spans="1:7" x14ac:dyDescent="0.25">
      <c r="A174" s="2" t="s">
        <v>176</v>
      </c>
      <c r="B174">
        <v>53.1</v>
      </c>
      <c r="C174">
        <v>48.2</v>
      </c>
      <c r="D174">
        <v>1.88</v>
      </c>
      <c r="E174">
        <f t="shared" si="2"/>
        <v>10.74733333333333</v>
      </c>
      <c r="F174">
        <v>0</v>
      </c>
      <c r="G174">
        <v>277.77999999999997</v>
      </c>
    </row>
    <row r="175" spans="1:7" x14ac:dyDescent="0.25">
      <c r="A175" s="2" t="s">
        <v>177</v>
      </c>
      <c r="B175">
        <v>53</v>
      </c>
      <c r="C175">
        <v>47.9</v>
      </c>
      <c r="D175">
        <v>1.89</v>
      </c>
      <c r="E175">
        <f t="shared" si="2"/>
        <v>11.245500000000002</v>
      </c>
      <c r="F175">
        <v>0</v>
      </c>
      <c r="G175">
        <v>0</v>
      </c>
    </row>
    <row r="176" spans="1:7" x14ac:dyDescent="0.25">
      <c r="A176" s="2" t="s">
        <v>178</v>
      </c>
      <c r="B176">
        <v>53</v>
      </c>
      <c r="C176">
        <v>48.1</v>
      </c>
      <c r="D176">
        <v>1.8</v>
      </c>
      <c r="E176">
        <f t="shared" si="2"/>
        <v>10.289999999999997</v>
      </c>
      <c r="F176">
        <v>0</v>
      </c>
      <c r="G176">
        <v>0</v>
      </c>
    </row>
    <row r="177" spans="1:7" x14ac:dyDescent="0.25">
      <c r="A177" s="2" t="s">
        <v>179</v>
      </c>
      <c r="B177">
        <v>54.7</v>
      </c>
      <c r="C177">
        <v>47.6</v>
      </c>
      <c r="D177">
        <v>1.84</v>
      </c>
      <c r="E177">
        <f t="shared" si="2"/>
        <v>15.241333333333337</v>
      </c>
      <c r="F177">
        <v>0</v>
      </c>
      <c r="G177">
        <v>277.77999999999997</v>
      </c>
    </row>
    <row r="178" spans="1:7" x14ac:dyDescent="0.25">
      <c r="A178" s="2" t="s">
        <v>180</v>
      </c>
      <c r="B178">
        <v>54.9</v>
      </c>
      <c r="C178">
        <v>48.6</v>
      </c>
      <c r="D178">
        <v>4.66</v>
      </c>
      <c r="E178">
        <f t="shared" si="2"/>
        <v>34.250999999999991</v>
      </c>
      <c r="F178">
        <v>0</v>
      </c>
      <c r="G178">
        <v>0</v>
      </c>
    </row>
    <row r="179" spans="1:7" x14ac:dyDescent="0.25">
      <c r="A179" s="2" t="s">
        <v>181</v>
      </c>
      <c r="B179">
        <v>49.5</v>
      </c>
      <c r="C179">
        <v>44.7</v>
      </c>
      <c r="D179">
        <v>4.66</v>
      </c>
      <c r="E179">
        <f t="shared" si="2"/>
        <v>26.095999999999986</v>
      </c>
      <c r="F179">
        <v>0</v>
      </c>
      <c r="G179">
        <v>277.77999999999997</v>
      </c>
    </row>
    <row r="180" spans="1:7" x14ac:dyDescent="0.25">
      <c r="A180" s="2" t="s">
        <v>182</v>
      </c>
      <c r="B180">
        <v>51.7</v>
      </c>
      <c r="C180">
        <v>46</v>
      </c>
      <c r="D180">
        <v>5.76</v>
      </c>
      <c r="E180">
        <f t="shared" si="2"/>
        <v>38.304000000000023</v>
      </c>
      <c r="F180">
        <v>0</v>
      </c>
      <c r="G180">
        <v>277.77999999999997</v>
      </c>
    </row>
    <row r="181" spans="1:7" x14ac:dyDescent="0.25">
      <c r="A181" s="2" t="s">
        <v>183</v>
      </c>
      <c r="B181">
        <v>47.7</v>
      </c>
      <c r="C181">
        <v>42.9</v>
      </c>
      <c r="D181">
        <v>5.58</v>
      </c>
      <c r="E181">
        <f t="shared" si="2"/>
        <v>31.248000000000026</v>
      </c>
      <c r="F181">
        <v>0</v>
      </c>
      <c r="G181">
        <v>277.77999999999997</v>
      </c>
    </row>
    <row r="182" spans="1:7" x14ac:dyDescent="0.25">
      <c r="A182" s="2" t="s">
        <v>184</v>
      </c>
      <c r="B182">
        <v>49.4</v>
      </c>
      <c r="C182">
        <v>47.1</v>
      </c>
      <c r="D182">
        <v>3.57</v>
      </c>
      <c r="E182">
        <f t="shared" si="2"/>
        <v>9.579499999999987</v>
      </c>
      <c r="F182">
        <v>0</v>
      </c>
      <c r="G182">
        <v>277.77999999999997</v>
      </c>
    </row>
    <row r="183" spans="1:7" x14ac:dyDescent="0.25">
      <c r="A183" s="2" t="s">
        <v>185</v>
      </c>
      <c r="B183">
        <v>47</v>
      </c>
      <c r="C183">
        <v>42.9</v>
      </c>
      <c r="D183">
        <v>5.22</v>
      </c>
      <c r="E183">
        <f t="shared" si="2"/>
        <v>24.969000000000008</v>
      </c>
      <c r="F183">
        <v>0</v>
      </c>
      <c r="G183">
        <v>0</v>
      </c>
    </row>
    <row r="184" spans="1:7" x14ac:dyDescent="0.25">
      <c r="A184" s="2" t="s">
        <v>186</v>
      </c>
      <c r="B184">
        <v>52.9</v>
      </c>
      <c r="C184">
        <v>46.5</v>
      </c>
      <c r="D184">
        <v>8.3699999999999992</v>
      </c>
      <c r="E184">
        <f t="shared" si="2"/>
        <v>62.495999999999974</v>
      </c>
      <c r="F184">
        <v>0</v>
      </c>
      <c r="G184">
        <v>555.55999999999995</v>
      </c>
    </row>
    <row r="185" spans="1:7" x14ac:dyDescent="0.25">
      <c r="A185" s="2" t="s">
        <v>187</v>
      </c>
      <c r="B185">
        <v>55.4</v>
      </c>
      <c r="C185">
        <v>48.5</v>
      </c>
      <c r="D185">
        <v>6.93</v>
      </c>
      <c r="E185">
        <f t="shared" si="2"/>
        <v>55.78649999999999</v>
      </c>
      <c r="F185">
        <v>0</v>
      </c>
      <c r="G185">
        <v>277.77999999999997</v>
      </c>
    </row>
    <row r="186" spans="1:7" x14ac:dyDescent="0.25">
      <c r="A186" s="2" t="s">
        <v>188</v>
      </c>
      <c r="B186">
        <v>54.9</v>
      </c>
      <c r="C186">
        <v>47.9</v>
      </c>
      <c r="D186">
        <v>2.86</v>
      </c>
      <c r="E186">
        <f t="shared" si="2"/>
        <v>23.356666666666666</v>
      </c>
      <c r="F186">
        <v>0</v>
      </c>
      <c r="G186">
        <v>277.77999999999997</v>
      </c>
    </row>
    <row r="187" spans="1:7" x14ac:dyDescent="0.25">
      <c r="A187" s="2" t="s">
        <v>189</v>
      </c>
      <c r="B187">
        <v>50.6</v>
      </c>
      <c r="C187">
        <v>44.5</v>
      </c>
      <c r="D187">
        <v>3.6</v>
      </c>
      <c r="E187">
        <f t="shared" si="2"/>
        <v>25.620000000000008</v>
      </c>
      <c r="F187">
        <v>0</v>
      </c>
      <c r="G187">
        <v>277.77999999999997</v>
      </c>
    </row>
    <row r="188" spans="1:7" x14ac:dyDescent="0.25">
      <c r="A188" s="2" t="s">
        <v>190</v>
      </c>
      <c r="B188">
        <v>55.9</v>
      </c>
      <c r="C188">
        <v>44.2</v>
      </c>
      <c r="D188">
        <v>5.37</v>
      </c>
      <c r="E188">
        <f t="shared" si="2"/>
        <v>73.300499999999985</v>
      </c>
      <c r="F188">
        <v>0</v>
      </c>
      <c r="G188">
        <v>277.77999999999997</v>
      </c>
    </row>
    <row r="189" spans="1:7" x14ac:dyDescent="0.25">
      <c r="A189" s="2" t="s">
        <v>191</v>
      </c>
      <c r="B189">
        <v>55.3</v>
      </c>
      <c r="C189">
        <v>48.3</v>
      </c>
      <c r="D189">
        <v>2.67</v>
      </c>
      <c r="E189">
        <f t="shared" si="2"/>
        <v>21.805</v>
      </c>
      <c r="F189">
        <v>0</v>
      </c>
      <c r="G189">
        <v>277.77999999999997</v>
      </c>
    </row>
    <row r="190" spans="1:7" x14ac:dyDescent="0.25">
      <c r="A190" s="2" t="s">
        <v>192</v>
      </c>
      <c r="B190">
        <v>55.9</v>
      </c>
      <c r="C190">
        <v>48.2</v>
      </c>
      <c r="D190">
        <v>2.5299999999999998</v>
      </c>
      <c r="E190">
        <f t="shared" si="2"/>
        <v>22.727833333333322</v>
      </c>
      <c r="F190">
        <v>0</v>
      </c>
      <c r="G190">
        <v>277.77999999999997</v>
      </c>
    </row>
    <row r="191" spans="1:7" x14ac:dyDescent="0.25">
      <c r="A191" s="2" t="s">
        <v>193</v>
      </c>
      <c r="B191">
        <v>56.9</v>
      </c>
      <c r="C191">
        <v>48.2</v>
      </c>
      <c r="D191">
        <v>2.56</v>
      </c>
      <c r="E191">
        <f t="shared" si="2"/>
        <v>25.983999999999988</v>
      </c>
      <c r="F191">
        <v>0</v>
      </c>
      <c r="G191">
        <v>277.77999999999997</v>
      </c>
    </row>
    <row r="192" spans="1:7" x14ac:dyDescent="0.25">
      <c r="A192" s="2" t="s">
        <v>194</v>
      </c>
      <c r="B192">
        <v>53.7</v>
      </c>
      <c r="C192">
        <v>46.8</v>
      </c>
      <c r="D192">
        <v>2.56</v>
      </c>
      <c r="E192">
        <f t="shared" si="2"/>
        <v>20.608000000000018</v>
      </c>
      <c r="F192">
        <v>0</v>
      </c>
      <c r="G192">
        <v>277.77999999999997</v>
      </c>
    </row>
    <row r="193" spans="1:7" x14ac:dyDescent="0.25">
      <c r="A193" s="2" t="s">
        <v>195</v>
      </c>
      <c r="B193">
        <v>53.7</v>
      </c>
      <c r="C193">
        <v>47.6</v>
      </c>
      <c r="D193">
        <v>3.02</v>
      </c>
      <c r="E193">
        <f t="shared" si="2"/>
        <v>21.492333333333342</v>
      </c>
      <c r="F193">
        <v>0</v>
      </c>
      <c r="G193">
        <v>0</v>
      </c>
    </row>
    <row r="194" spans="1:7" x14ac:dyDescent="0.25">
      <c r="A194" s="2" t="s">
        <v>196</v>
      </c>
      <c r="B194">
        <v>53.6</v>
      </c>
      <c r="C194">
        <v>45.4</v>
      </c>
      <c r="D194">
        <v>2.59</v>
      </c>
      <c r="E194">
        <f t="shared" si="2"/>
        <v>24.777666666666676</v>
      </c>
      <c r="F194">
        <v>0</v>
      </c>
      <c r="G194">
        <v>277.77999999999997</v>
      </c>
    </row>
    <row r="195" spans="1:7" x14ac:dyDescent="0.25">
      <c r="A195" s="2" t="s">
        <v>197</v>
      </c>
      <c r="B195">
        <v>54.2</v>
      </c>
      <c r="C195">
        <v>48.6</v>
      </c>
      <c r="D195">
        <v>3.51</v>
      </c>
      <c r="E195">
        <f t="shared" ref="E195:E258" si="3">4.2*D195*(B195-C195)/3.6</f>
        <v>22.932000000000002</v>
      </c>
      <c r="F195">
        <v>0</v>
      </c>
      <c r="G195">
        <v>277.77999999999997</v>
      </c>
    </row>
    <row r="196" spans="1:7" x14ac:dyDescent="0.25">
      <c r="A196" s="2" t="s">
        <v>198</v>
      </c>
      <c r="B196">
        <v>54.1</v>
      </c>
      <c r="C196">
        <v>44.8</v>
      </c>
      <c r="D196">
        <v>4.1100000000000003</v>
      </c>
      <c r="E196">
        <f t="shared" si="3"/>
        <v>44.59350000000002</v>
      </c>
      <c r="F196">
        <v>0</v>
      </c>
      <c r="G196">
        <v>277.77999999999997</v>
      </c>
    </row>
    <row r="197" spans="1:7" x14ac:dyDescent="0.25">
      <c r="A197" s="2" t="s">
        <v>199</v>
      </c>
      <c r="B197">
        <v>53.2</v>
      </c>
      <c r="C197">
        <v>46.9</v>
      </c>
      <c r="D197">
        <v>2.62</v>
      </c>
      <c r="E197">
        <f t="shared" si="3"/>
        <v>19.257000000000016</v>
      </c>
      <c r="F197">
        <v>0</v>
      </c>
      <c r="G197">
        <v>277.77999999999997</v>
      </c>
    </row>
    <row r="198" spans="1:7" x14ac:dyDescent="0.25">
      <c r="A198" s="2" t="s">
        <v>200</v>
      </c>
      <c r="B198">
        <v>53.2</v>
      </c>
      <c r="C198">
        <v>48.1</v>
      </c>
      <c r="D198">
        <v>3.87</v>
      </c>
      <c r="E198">
        <f t="shared" si="3"/>
        <v>23.026500000000006</v>
      </c>
      <c r="F198">
        <v>0</v>
      </c>
      <c r="G198">
        <v>277.77999999999997</v>
      </c>
    </row>
    <row r="199" spans="1:7" x14ac:dyDescent="0.25">
      <c r="A199" s="2" t="s">
        <v>201</v>
      </c>
      <c r="B199">
        <v>53.6</v>
      </c>
      <c r="C199">
        <v>46.5</v>
      </c>
      <c r="D199">
        <v>3.02</v>
      </c>
      <c r="E199">
        <f t="shared" si="3"/>
        <v>25.015666666666672</v>
      </c>
      <c r="F199">
        <v>0</v>
      </c>
      <c r="G199">
        <v>0</v>
      </c>
    </row>
    <row r="200" spans="1:7" x14ac:dyDescent="0.25">
      <c r="A200" s="2" t="s">
        <v>202</v>
      </c>
      <c r="B200">
        <v>53.4</v>
      </c>
      <c r="C200">
        <v>46.7</v>
      </c>
      <c r="D200">
        <v>4.1100000000000003</v>
      </c>
      <c r="E200">
        <f t="shared" si="3"/>
        <v>32.126499999999979</v>
      </c>
      <c r="F200">
        <v>0</v>
      </c>
      <c r="G200">
        <v>277.77999999999997</v>
      </c>
    </row>
    <row r="201" spans="1:7" x14ac:dyDescent="0.25">
      <c r="A201" s="2" t="s">
        <v>203</v>
      </c>
      <c r="B201">
        <v>52.4</v>
      </c>
      <c r="C201">
        <v>45.9</v>
      </c>
      <c r="D201">
        <v>4.8</v>
      </c>
      <c r="E201">
        <f t="shared" si="3"/>
        <v>36.4</v>
      </c>
      <c r="F201">
        <v>0</v>
      </c>
      <c r="G201">
        <v>277.77999999999997</v>
      </c>
    </row>
    <row r="202" spans="1:7" x14ac:dyDescent="0.25">
      <c r="A202" s="2" t="s">
        <v>204</v>
      </c>
      <c r="B202">
        <v>51.8</v>
      </c>
      <c r="C202">
        <v>46.9</v>
      </c>
      <c r="D202">
        <v>3.96</v>
      </c>
      <c r="E202">
        <f t="shared" si="3"/>
        <v>22.637999999999995</v>
      </c>
      <c r="F202">
        <v>0</v>
      </c>
      <c r="G202">
        <v>277.77999999999997</v>
      </c>
    </row>
    <row r="203" spans="1:7" x14ac:dyDescent="0.25">
      <c r="A203" s="2" t="s">
        <v>205</v>
      </c>
      <c r="B203">
        <v>54.7</v>
      </c>
      <c r="C203">
        <v>48.9</v>
      </c>
      <c r="D203">
        <v>2.42</v>
      </c>
      <c r="E203">
        <f t="shared" si="3"/>
        <v>16.375333333333344</v>
      </c>
      <c r="F203">
        <v>0</v>
      </c>
      <c r="G203">
        <v>277.77999999999997</v>
      </c>
    </row>
    <row r="204" spans="1:7" x14ac:dyDescent="0.25">
      <c r="A204" s="2" t="s">
        <v>206</v>
      </c>
      <c r="B204">
        <v>53.6</v>
      </c>
      <c r="C204">
        <v>47.6</v>
      </c>
      <c r="D204">
        <v>3.93</v>
      </c>
      <c r="E204">
        <f t="shared" si="3"/>
        <v>27.509999999999998</v>
      </c>
      <c r="F204">
        <v>0</v>
      </c>
      <c r="G204">
        <v>277.77999999999997</v>
      </c>
    </row>
    <row r="205" spans="1:7" x14ac:dyDescent="0.25">
      <c r="A205" s="2" t="s">
        <v>207</v>
      </c>
      <c r="B205">
        <v>56.1</v>
      </c>
      <c r="C205">
        <v>45.9</v>
      </c>
      <c r="D205">
        <v>2.8</v>
      </c>
      <c r="E205">
        <f t="shared" si="3"/>
        <v>33.320000000000007</v>
      </c>
      <c r="F205">
        <v>0</v>
      </c>
      <c r="G205">
        <v>0</v>
      </c>
    </row>
    <row r="206" spans="1:7" x14ac:dyDescent="0.25">
      <c r="A206" s="2" t="s">
        <v>208</v>
      </c>
      <c r="B206">
        <v>54.8</v>
      </c>
      <c r="C206">
        <v>45.4</v>
      </c>
      <c r="D206">
        <v>3.06</v>
      </c>
      <c r="E206">
        <f t="shared" si="3"/>
        <v>33.558</v>
      </c>
      <c r="F206">
        <v>0</v>
      </c>
      <c r="G206">
        <v>277.77999999999997</v>
      </c>
    </row>
    <row r="207" spans="1:7" x14ac:dyDescent="0.25">
      <c r="A207" s="2" t="s">
        <v>209</v>
      </c>
      <c r="B207">
        <v>55.6</v>
      </c>
      <c r="C207">
        <v>47</v>
      </c>
      <c r="D207">
        <v>2.62</v>
      </c>
      <c r="E207">
        <f t="shared" si="3"/>
        <v>26.28733333333334</v>
      </c>
      <c r="F207">
        <v>0</v>
      </c>
      <c r="G207">
        <v>277.77999999999997</v>
      </c>
    </row>
    <row r="208" spans="1:7" x14ac:dyDescent="0.25">
      <c r="A208" s="2" t="s">
        <v>210</v>
      </c>
      <c r="B208">
        <v>55.8</v>
      </c>
      <c r="C208">
        <v>45.3</v>
      </c>
      <c r="D208">
        <v>3.89</v>
      </c>
      <c r="E208">
        <f t="shared" si="3"/>
        <v>47.652500000000003</v>
      </c>
      <c r="F208">
        <v>0</v>
      </c>
      <c r="G208">
        <v>277.77999999999997</v>
      </c>
    </row>
    <row r="209" spans="1:7" x14ac:dyDescent="0.25">
      <c r="A209" s="2" t="s">
        <v>211</v>
      </c>
      <c r="B209">
        <v>55.3</v>
      </c>
      <c r="C209">
        <v>46.7</v>
      </c>
      <c r="D209">
        <v>4.25</v>
      </c>
      <c r="E209">
        <f t="shared" si="3"/>
        <v>42.641666666666637</v>
      </c>
      <c r="F209">
        <v>0</v>
      </c>
      <c r="G209">
        <v>277.77999999999997</v>
      </c>
    </row>
    <row r="210" spans="1:7" x14ac:dyDescent="0.25">
      <c r="A210" s="2" t="s">
        <v>212</v>
      </c>
      <c r="B210">
        <v>50.5</v>
      </c>
      <c r="C210">
        <v>42.5</v>
      </c>
      <c r="D210">
        <v>4.0199999999999996</v>
      </c>
      <c r="E210">
        <f t="shared" si="3"/>
        <v>37.520000000000003</v>
      </c>
      <c r="F210">
        <v>0</v>
      </c>
      <c r="G210">
        <v>277.77999999999997</v>
      </c>
    </row>
    <row r="211" spans="1:7" x14ac:dyDescent="0.25">
      <c r="A211" s="2" t="s">
        <v>213</v>
      </c>
      <c r="B211">
        <v>52</v>
      </c>
      <c r="C211">
        <v>47.4</v>
      </c>
      <c r="D211">
        <v>5.09</v>
      </c>
      <c r="E211">
        <f t="shared" si="3"/>
        <v>27.316333333333343</v>
      </c>
      <c r="F211">
        <v>0</v>
      </c>
      <c r="G211">
        <v>277.77999999999997</v>
      </c>
    </row>
    <row r="212" spans="1:7" x14ac:dyDescent="0.25">
      <c r="A212" s="2" t="s">
        <v>214</v>
      </c>
      <c r="B212">
        <v>56</v>
      </c>
      <c r="C212">
        <v>45.5</v>
      </c>
      <c r="D212">
        <v>2.92</v>
      </c>
      <c r="E212">
        <f t="shared" si="3"/>
        <v>35.769999999999996</v>
      </c>
      <c r="F212">
        <v>0</v>
      </c>
      <c r="G212">
        <v>277.77999999999997</v>
      </c>
    </row>
    <row r="213" spans="1:7" x14ac:dyDescent="0.25">
      <c r="A213" s="2" t="s">
        <v>215</v>
      </c>
      <c r="B213">
        <v>52.1</v>
      </c>
      <c r="C213">
        <v>48</v>
      </c>
      <c r="D213">
        <v>2.59</v>
      </c>
      <c r="E213">
        <f t="shared" si="3"/>
        <v>12.388833333333338</v>
      </c>
      <c r="F213">
        <v>0</v>
      </c>
      <c r="G213">
        <v>277.77999999999997</v>
      </c>
    </row>
    <row r="214" spans="1:7" x14ac:dyDescent="0.25">
      <c r="A214" s="2" t="s">
        <v>216</v>
      </c>
      <c r="B214">
        <v>56.8</v>
      </c>
      <c r="C214">
        <v>47.3</v>
      </c>
      <c r="D214">
        <v>2.8</v>
      </c>
      <c r="E214">
        <f t="shared" si="3"/>
        <v>31.033333333333331</v>
      </c>
      <c r="F214">
        <v>0</v>
      </c>
      <c r="G214">
        <v>277.77999999999997</v>
      </c>
    </row>
    <row r="215" spans="1:7" x14ac:dyDescent="0.25">
      <c r="A215" s="2" t="s">
        <v>217</v>
      </c>
      <c r="B215">
        <v>55.5</v>
      </c>
      <c r="C215">
        <v>47.3</v>
      </c>
      <c r="D215">
        <v>2.4900000000000002</v>
      </c>
      <c r="E215">
        <f t="shared" si="3"/>
        <v>23.821000000000012</v>
      </c>
      <c r="F215">
        <v>0</v>
      </c>
      <c r="G215">
        <v>277.77999999999997</v>
      </c>
    </row>
    <row r="216" spans="1:7" x14ac:dyDescent="0.25">
      <c r="A216" s="2" t="s">
        <v>218</v>
      </c>
      <c r="B216">
        <v>52.9</v>
      </c>
      <c r="C216">
        <v>48</v>
      </c>
      <c r="D216">
        <v>2.37</v>
      </c>
      <c r="E216">
        <f t="shared" si="3"/>
        <v>13.548499999999997</v>
      </c>
      <c r="F216">
        <v>0</v>
      </c>
      <c r="G216">
        <v>0</v>
      </c>
    </row>
    <row r="217" spans="1:7" x14ac:dyDescent="0.25">
      <c r="A217" s="2" t="s">
        <v>219</v>
      </c>
      <c r="B217">
        <v>53</v>
      </c>
      <c r="C217">
        <v>48.7</v>
      </c>
      <c r="D217">
        <v>3.42</v>
      </c>
      <c r="E217">
        <f t="shared" si="3"/>
        <v>17.156999999999989</v>
      </c>
      <c r="F217">
        <v>0</v>
      </c>
      <c r="G217">
        <v>277.77999999999997</v>
      </c>
    </row>
    <row r="218" spans="1:7" x14ac:dyDescent="0.25">
      <c r="A218" s="2" t="s">
        <v>220</v>
      </c>
      <c r="B218">
        <v>52.7</v>
      </c>
      <c r="C218">
        <v>44.4</v>
      </c>
      <c r="D218">
        <v>2.97</v>
      </c>
      <c r="E218">
        <f t="shared" si="3"/>
        <v>28.759500000000017</v>
      </c>
      <c r="F218">
        <v>0</v>
      </c>
      <c r="G218">
        <v>277.77999999999997</v>
      </c>
    </row>
    <row r="219" spans="1:7" x14ac:dyDescent="0.25">
      <c r="A219" s="2" t="s">
        <v>221</v>
      </c>
      <c r="B219">
        <v>55.9</v>
      </c>
      <c r="C219">
        <v>50.2</v>
      </c>
      <c r="D219">
        <v>2.4500000000000002</v>
      </c>
      <c r="E219">
        <f t="shared" si="3"/>
        <v>16.29249999999999</v>
      </c>
      <c r="F219">
        <v>0</v>
      </c>
      <c r="G219">
        <v>0</v>
      </c>
    </row>
    <row r="220" spans="1:7" x14ac:dyDescent="0.25">
      <c r="A220" s="2" t="s">
        <v>222</v>
      </c>
      <c r="B220">
        <v>56.2</v>
      </c>
      <c r="C220">
        <v>48.6</v>
      </c>
      <c r="D220">
        <v>2.42</v>
      </c>
      <c r="E220">
        <f t="shared" si="3"/>
        <v>21.457333333333334</v>
      </c>
      <c r="F220">
        <v>0</v>
      </c>
      <c r="G220">
        <v>277.77999999999997</v>
      </c>
    </row>
    <row r="221" spans="1:7" x14ac:dyDescent="0.25">
      <c r="A221" s="2" t="s">
        <v>223</v>
      </c>
      <c r="B221">
        <v>53</v>
      </c>
      <c r="C221">
        <v>47.3</v>
      </c>
      <c r="D221">
        <v>3.56</v>
      </c>
      <c r="E221">
        <f t="shared" si="3"/>
        <v>23.674000000000014</v>
      </c>
      <c r="F221">
        <v>0</v>
      </c>
      <c r="G221">
        <v>277.77999999999997</v>
      </c>
    </row>
    <row r="222" spans="1:7" x14ac:dyDescent="0.25">
      <c r="A222" s="2" t="s">
        <v>224</v>
      </c>
      <c r="B222">
        <v>53.1</v>
      </c>
      <c r="C222">
        <v>44.8</v>
      </c>
      <c r="D222">
        <v>2.69</v>
      </c>
      <c r="E222">
        <f t="shared" si="3"/>
        <v>26.048166666666681</v>
      </c>
      <c r="F222">
        <v>0</v>
      </c>
      <c r="G222">
        <v>0</v>
      </c>
    </row>
    <row r="223" spans="1:7" x14ac:dyDescent="0.25">
      <c r="A223" s="2" t="s">
        <v>225</v>
      </c>
      <c r="B223">
        <v>53</v>
      </c>
      <c r="C223">
        <v>48.4</v>
      </c>
      <c r="D223">
        <v>2.84</v>
      </c>
      <c r="E223">
        <f t="shared" si="3"/>
        <v>15.241333333333337</v>
      </c>
      <c r="F223">
        <v>0</v>
      </c>
      <c r="G223">
        <v>277.77999999999997</v>
      </c>
    </row>
    <row r="224" spans="1:7" x14ac:dyDescent="0.25">
      <c r="A224" s="2" t="s">
        <v>226</v>
      </c>
      <c r="B224">
        <v>54</v>
      </c>
      <c r="C224">
        <v>47.9</v>
      </c>
      <c r="D224">
        <v>2.54</v>
      </c>
      <c r="E224">
        <f t="shared" si="3"/>
        <v>18.076333333333341</v>
      </c>
      <c r="F224">
        <v>0</v>
      </c>
      <c r="G224">
        <v>277.77999999999997</v>
      </c>
    </row>
    <row r="225" spans="1:7" x14ac:dyDescent="0.25">
      <c r="A225" s="2" t="s">
        <v>227</v>
      </c>
      <c r="B225">
        <v>51.5</v>
      </c>
      <c r="C225">
        <v>46.6</v>
      </c>
      <c r="D225">
        <v>2.44</v>
      </c>
      <c r="E225">
        <f t="shared" si="3"/>
        <v>13.948666666666661</v>
      </c>
      <c r="F225">
        <v>0</v>
      </c>
      <c r="G225">
        <v>0</v>
      </c>
    </row>
    <row r="226" spans="1:7" x14ac:dyDescent="0.25">
      <c r="A226" s="2" t="s">
        <v>228</v>
      </c>
      <c r="B226">
        <v>51.2</v>
      </c>
      <c r="C226">
        <v>45.4</v>
      </c>
      <c r="D226">
        <v>5.95</v>
      </c>
      <c r="E226">
        <f t="shared" si="3"/>
        <v>40.261666666666699</v>
      </c>
      <c r="F226">
        <v>0</v>
      </c>
      <c r="G226">
        <v>277.77999999999997</v>
      </c>
    </row>
    <row r="227" spans="1:7" x14ac:dyDescent="0.25">
      <c r="A227" s="2" t="s">
        <v>229</v>
      </c>
      <c r="B227">
        <v>55.3</v>
      </c>
      <c r="C227">
        <v>47.1</v>
      </c>
      <c r="D227">
        <v>5.59</v>
      </c>
      <c r="E227">
        <f t="shared" si="3"/>
        <v>53.477666666666643</v>
      </c>
      <c r="F227">
        <v>0</v>
      </c>
      <c r="G227">
        <v>555.55999999999995</v>
      </c>
    </row>
    <row r="228" spans="1:7" x14ac:dyDescent="0.25">
      <c r="A228" s="2" t="s">
        <v>230</v>
      </c>
      <c r="B228">
        <v>52.7</v>
      </c>
      <c r="C228">
        <v>48.5</v>
      </c>
      <c r="D228">
        <v>2.62</v>
      </c>
      <c r="E228">
        <f t="shared" si="3"/>
        <v>12.83800000000001</v>
      </c>
      <c r="F228">
        <v>0</v>
      </c>
      <c r="G228">
        <v>277.77999999999997</v>
      </c>
    </row>
    <row r="229" spans="1:7" x14ac:dyDescent="0.25">
      <c r="A229" s="2" t="s">
        <v>231</v>
      </c>
      <c r="B229">
        <v>55.6</v>
      </c>
      <c r="C229">
        <v>48.5</v>
      </c>
      <c r="D229">
        <v>3.2</v>
      </c>
      <c r="E229">
        <f t="shared" si="3"/>
        <v>26.506666666666675</v>
      </c>
      <c r="F229">
        <v>0</v>
      </c>
      <c r="G229">
        <v>555.55999999999995</v>
      </c>
    </row>
    <row r="230" spans="1:7" x14ac:dyDescent="0.25">
      <c r="A230" s="2" t="s">
        <v>232</v>
      </c>
      <c r="B230">
        <v>54.2</v>
      </c>
      <c r="C230">
        <v>47.3</v>
      </c>
      <c r="D230">
        <v>5.48</v>
      </c>
      <c r="E230">
        <f t="shared" si="3"/>
        <v>44.114000000000033</v>
      </c>
      <c r="F230">
        <v>0</v>
      </c>
      <c r="G230">
        <v>277.77999999999997</v>
      </c>
    </row>
    <row r="231" spans="1:7" x14ac:dyDescent="0.25">
      <c r="A231" s="2" t="s">
        <v>233</v>
      </c>
      <c r="B231">
        <v>56.3</v>
      </c>
      <c r="C231">
        <v>46.5</v>
      </c>
      <c r="D231">
        <v>2.42</v>
      </c>
      <c r="E231">
        <f t="shared" si="3"/>
        <v>27.668666666666656</v>
      </c>
      <c r="F231">
        <v>0</v>
      </c>
      <c r="G231">
        <v>277.77999999999997</v>
      </c>
    </row>
    <row r="232" spans="1:7" x14ac:dyDescent="0.25">
      <c r="A232" s="2" t="s">
        <v>234</v>
      </c>
      <c r="B232">
        <v>55.6</v>
      </c>
      <c r="C232">
        <v>46.5</v>
      </c>
      <c r="D232">
        <v>1.98</v>
      </c>
      <c r="E232">
        <f t="shared" si="3"/>
        <v>21.021000000000004</v>
      </c>
      <c r="F232">
        <v>0</v>
      </c>
      <c r="G232">
        <v>277.77999999999997</v>
      </c>
    </row>
    <row r="233" spans="1:7" x14ac:dyDescent="0.25">
      <c r="A233" s="2" t="s">
        <v>235</v>
      </c>
      <c r="B233">
        <v>55</v>
      </c>
      <c r="C233">
        <v>47.3</v>
      </c>
      <c r="D233">
        <v>2.31</v>
      </c>
      <c r="E233">
        <f t="shared" si="3"/>
        <v>20.751500000000007</v>
      </c>
      <c r="F233">
        <v>0</v>
      </c>
      <c r="G233">
        <v>277.77999999999997</v>
      </c>
    </row>
    <row r="234" spans="1:7" x14ac:dyDescent="0.25">
      <c r="A234" s="2" t="s">
        <v>236</v>
      </c>
      <c r="B234">
        <v>55.2</v>
      </c>
      <c r="C234">
        <v>48.3</v>
      </c>
      <c r="D234">
        <v>2.5499999999999998</v>
      </c>
      <c r="E234">
        <f t="shared" si="3"/>
        <v>20.527500000000014</v>
      </c>
      <c r="F234">
        <v>0</v>
      </c>
      <c r="G234">
        <v>277.77999999999997</v>
      </c>
    </row>
    <row r="235" spans="1:7" x14ac:dyDescent="0.25">
      <c r="A235" s="2" t="s">
        <v>237</v>
      </c>
      <c r="B235">
        <v>55.7</v>
      </c>
      <c r="C235">
        <v>47.2</v>
      </c>
      <c r="D235">
        <v>3.02</v>
      </c>
      <c r="E235">
        <f t="shared" si="3"/>
        <v>29.948333333333334</v>
      </c>
      <c r="F235">
        <v>0</v>
      </c>
      <c r="G235">
        <v>277.77999999999997</v>
      </c>
    </row>
    <row r="236" spans="1:7" x14ac:dyDescent="0.25">
      <c r="A236" s="2" t="s">
        <v>238</v>
      </c>
      <c r="B236">
        <v>55.7</v>
      </c>
      <c r="C236">
        <v>46.7</v>
      </c>
      <c r="D236">
        <v>4.05</v>
      </c>
      <c r="E236">
        <f t="shared" si="3"/>
        <v>42.524999999999999</v>
      </c>
      <c r="F236">
        <v>0</v>
      </c>
      <c r="G236">
        <v>277.77999999999997</v>
      </c>
    </row>
    <row r="237" spans="1:7" x14ac:dyDescent="0.25">
      <c r="A237" s="2" t="s">
        <v>239</v>
      </c>
      <c r="B237">
        <v>53.5</v>
      </c>
      <c r="C237">
        <v>46.3</v>
      </c>
      <c r="D237">
        <v>4.0199999999999996</v>
      </c>
      <c r="E237">
        <f t="shared" si="3"/>
        <v>33.768000000000015</v>
      </c>
      <c r="F237">
        <v>0</v>
      </c>
      <c r="G237">
        <v>277.77999999999997</v>
      </c>
    </row>
    <row r="238" spans="1:7" x14ac:dyDescent="0.25">
      <c r="A238" s="2" t="s">
        <v>240</v>
      </c>
      <c r="B238">
        <v>56.5</v>
      </c>
      <c r="C238">
        <v>48</v>
      </c>
      <c r="D238">
        <v>2.48</v>
      </c>
      <c r="E238">
        <f t="shared" si="3"/>
        <v>24.593333333333334</v>
      </c>
      <c r="F238">
        <v>0</v>
      </c>
      <c r="G238">
        <v>0</v>
      </c>
    </row>
    <row r="239" spans="1:7" x14ac:dyDescent="0.25">
      <c r="A239" s="2" t="s">
        <v>241</v>
      </c>
      <c r="B239">
        <v>55.1</v>
      </c>
      <c r="C239">
        <v>47.7</v>
      </c>
      <c r="D239">
        <v>2.2200000000000002</v>
      </c>
      <c r="E239">
        <f t="shared" si="3"/>
        <v>19.166</v>
      </c>
      <c r="F239">
        <v>0</v>
      </c>
      <c r="G239">
        <v>277.77999999999997</v>
      </c>
    </row>
    <row r="240" spans="1:7" x14ac:dyDescent="0.25">
      <c r="A240" s="2" t="s">
        <v>242</v>
      </c>
      <c r="B240">
        <v>55.1</v>
      </c>
      <c r="C240">
        <v>44.3</v>
      </c>
      <c r="D240">
        <v>2.42</v>
      </c>
      <c r="E240">
        <f t="shared" si="3"/>
        <v>30.492000000000008</v>
      </c>
      <c r="F240">
        <v>0</v>
      </c>
      <c r="G240">
        <v>277.77999999999997</v>
      </c>
    </row>
    <row r="241" spans="1:7" x14ac:dyDescent="0.25">
      <c r="A241" s="2" t="s">
        <v>243</v>
      </c>
      <c r="B241">
        <v>55</v>
      </c>
      <c r="C241">
        <v>47.3</v>
      </c>
      <c r="D241">
        <v>2.74</v>
      </c>
      <c r="E241">
        <f t="shared" si="3"/>
        <v>24.614333333333342</v>
      </c>
      <c r="F241">
        <v>0</v>
      </c>
      <c r="G241">
        <v>0</v>
      </c>
    </row>
    <row r="242" spans="1:7" x14ac:dyDescent="0.25">
      <c r="A242" s="2" t="s">
        <v>244</v>
      </c>
      <c r="B242">
        <v>53.4</v>
      </c>
      <c r="C242">
        <v>45.6</v>
      </c>
      <c r="D242">
        <v>2.73</v>
      </c>
      <c r="E242">
        <f t="shared" si="3"/>
        <v>24.842999999999993</v>
      </c>
      <c r="F242">
        <v>0</v>
      </c>
      <c r="G242">
        <v>277.77999999999997</v>
      </c>
    </row>
    <row r="243" spans="1:7" x14ac:dyDescent="0.25">
      <c r="A243" s="2" t="s">
        <v>245</v>
      </c>
      <c r="B243">
        <v>52.9</v>
      </c>
      <c r="C243">
        <v>46.5</v>
      </c>
      <c r="D243">
        <v>3.76</v>
      </c>
      <c r="E243">
        <f t="shared" si="3"/>
        <v>28.074666666666662</v>
      </c>
      <c r="F243">
        <v>0</v>
      </c>
      <c r="G243">
        <v>277.77999999999997</v>
      </c>
    </row>
    <row r="244" spans="1:7" x14ac:dyDescent="0.25">
      <c r="A244" s="2" t="s">
        <v>246</v>
      </c>
      <c r="B244">
        <v>53</v>
      </c>
      <c r="C244">
        <v>46.9</v>
      </c>
      <c r="D244">
        <v>3.85</v>
      </c>
      <c r="E244">
        <f t="shared" si="3"/>
        <v>27.399166666666673</v>
      </c>
      <c r="F244">
        <v>0</v>
      </c>
      <c r="G244">
        <v>277.77999999999997</v>
      </c>
    </row>
    <row r="245" spans="1:7" x14ac:dyDescent="0.25">
      <c r="A245" s="2" t="s">
        <v>247</v>
      </c>
      <c r="B245">
        <v>52.5</v>
      </c>
      <c r="C245">
        <v>46.8</v>
      </c>
      <c r="D245">
        <v>3.48</v>
      </c>
      <c r="E245">
        <f t="shared" si="3"/>
        <v>23.14200000000001</v>
      </c>
      <c r="F245">
        <v>0</v>
      </c>
      <c r="G245">
        <v>277.77999999999997</v>
      </c>
    </row>
    <row r="246" spans="1:7" x14ac:dyDescent="0.25">
      <c r="A246" s="2" t="s">
        <v>248</v>
      </c>
      <c r="B246">
        <v>54.2</v>
      </c>
      <c r="C246">
        <v>48.9</v>
      </c>
      <c r="D246">
        <v>2.5499999999999998</v>
      </c>
      <c r="E246">
        <f t="shared" si="3"/>
        <v>15.767500000000011</v>
      </c>
      <c r="F246">
        <v>0</v>
      </c>
      <c r="G246">
        <v>277.77999999999997</v>
      </c>
    </row>
    <row r="247" spans="1:7" x14ac:dyDescent="0.25">
      <c r="A247" s="2" t="s">
        <v>249</v>
      </c>
      <c r="B247">
        <v>53.8</v>
      </c>
      <c r="C247">
        <v>48.5</v>
      </c>
      <c r="D247">
        <v>3.03</v>
      </c>
      <c r="E247">
        <f t="shared" si="3"/>
        <v>18.735499999999988</v>
      </c>
      <c r="F247">
        <v>0</v>
      </c>
      <c r="G247">
        <v>0</v>
      </c>
    </row>
    <row r="248" spans="1:7" x14ac:dyDescent="0.25">
      <c r="A248" s="2" t="s">
        <v>250</v>
      </c>
      <c r="B248">
        <v>52.7</v>
      </c>
      <c r="C248">
        <v>46.2</v>
      </c>
      <c r="D248">
        <v>3.73</v>
      </c>
      <c r="E248">
        <f t="shared" si="3"/>
        <v>28.285833333333336</v>
      </c>
      <c r="F248">
        <v>0</v>
      </c>
      <c r="G248">
        <v>277.77999999999997</v>
      </c>
    </row>
    <row r="249" spans="1:7" x14ac:dyDescent="0.25">
      <c r="A249" s="2" t="s">
        <v>251</v>
      </c>
      <c r="B249">
        <v>52.3</v>
      </c>
      <c r="C249">
        <v>47</v>
      </c>
      <c r="D249">
        <v>3.98</v>
      </c>
      <c r="E249">
        <f t="shared" si="3"/>
        <v>24.609666666666655</v>
      </c>
      <c r="F249">
        <v>0</v>
      </c>
      <c r="G249">
        <v>277.77999999999997</v>
      </c>
    </row>
    <row r="250" spans="1:7" x14ac:dyDescent="0.25">
      <c r="A250" s="2" t="s">
        <v>252</v>
      </c>
      <c r="B250">
        <v>55.7</v>
      </c>
      <c r="C250">
        <v>47.2</v>
      </c>
      <c r="D250">
        <v>2.4700000000000002</v>
      </c>
      <c r="E250">
        <f t="shared" si="3"/>
        <v>24.494166666666665</v>
      </c>
      <c r="F250">
        <v>0</v>
      </c>
      <c r="G250">
        <v>277.77999999999997</v>
      </c>
    </row>
    <row r="251" spans="1:7" x14ac:dyDescent="0.25">
      <c r="A251" s="2" t="s">
        <v>253</v>
      </c>
      <c r="B251">
        <v>50.7</v>
      </c>
      <c r="C251">
        <v>47.2</v>
      </c>
      <c r="D251">
        <v>2.67</v>
      </c>
      <c r="E251">
        <f t="shared" si="3"/>
        <v>10.9025</v>
      </c>
      <c r="F251">
        <v>0</v>
      </c>
      <c r="G251">
        <v>277.77999999999997</v>
      </c>
    </row>
    <row r="252" spans="1:7" x14ac:dyDescent="0.25">
      <c r="A252" s="2" t="s">
        <v>254</v>
      </c>
      <c r="B252">
        <v>55.7</v>
      </c>
      <c r="C252">
        <v>49.1</v>
      </c>
      <c r="D252">
        <v>2.63</v>
      </c>
      <c r="E252">
        <f t="shared" si="3"/>
        <v>20.251000000000001</v>
      </c>
      <c r="F252">
        <v>0</v>
      </c>
      <c r="G252">
        <v>277.77999999999997</v>
      </c>
    </row>
    <row r="253" spans="1:7" x14ac:dyDescent="0.25">
      <c r="A253" s="2" t="s">
        <v>255</v>
      </c>
      <c r="B253">
        <v>56.1</v>
      </c>
      <c r="C253">
        <v>50.1</v>
      </c>
      <c r="D253">
        <v>2.62</v>
      </c>
      <c r="E253">
        <f t="shared" si="3"/>
        <v>18.34</v>
      </c>
      <c r="F253">
        <v>0</v>
      </c>
      <c r="G253">
        <v>277.77999999999997</v>
      </c>
    </row>
    <row r="254" spans="1:7" x14ac:dyDescent="0.25">
      <c r="A254" s="2" t="s">
        <v>256</v>
      </c>
      <c r="B254">
        <v>57</v>
      </c>
      <c r="C254">
        <v>49.6</v>
      </c>
      <c r="D254">
        <v>2.99</v>
      </c>
      <c r="E254">
        <f t="shared" si="3"/>
        <v>25.813666666666663</v>
      </c>
      <c r="F254">
        <v>0</v>
      </c>
      <c r="G254">
        <v>0</v>
      </c>
    </row>
    <row r="255" spans="1:7" x14ac:dyDescent="0.25">
      <c r="A255" s="2" t="s">
        <v>257</v>
      </c>
      <c r="B255">
        <v>55.9</v>
      </c>
      <c r="C255">
        <v>48.5</v>
      </c>
      <c r="D255">
        <v>2.13</v>
      </c>
      <c r="E255">
        <f t="shared" si="3"/>
        <v>18.388999999999996</v>
      </c>
      <c r="F255">
        <v>0</v>
      </c>
      <c r="G255">
        <v>277.77999999999997</v>
      </c>
    </row>
    <row r="256" spans="1:7" x14ac:dyDescent="0.25">
      <c r="A256" s="2" t="s">
        <v>258</v>
      </c>
      <c r="B256">
        <v>56.7</v>
      </c>
      <c r="C256">
        <v>48.9</v>
      </c>
      <c r="D256">
        <v>1.86</v>
      </c>
      <c r="E256">
        <f t="shared" si="3"/>
        <v>16.926000000000013</v>
      </c>
      <c r="F256">
        <v>0</v>
      </c>
      <c r="G256">
        <v>0</v>
      </c>
    </row>
    <row r="257" spans="1:7" x14ac:dyDescent="0.25">
      <c r="A257" s="2" t="s">
        <v>259</v>
      </c>
      <c r="B257">
        <v>56.1</v>
      </c>
      <c r="C257">
        <v>48</v>
      </c>
      <c r="D257">
        <v>2.13</v>
      </c>
      <c r="E257">
        <f t="shared" si="3"/>
        <v>20.128500000000003</v>
      </c>
      <c r="F257">
        <v>0</v>
      </c>
      <c r="G257">
        <v>277.77999999999997</v>
      </c>
    </row>
    <row r="258" spans="1:7" x14ac:dyDescent="0.25">
      <c r="A258" s="2" t="s">
        <v>260</v>
      </c>
      <c r="B258">
        <v>55.6</v>
      </c>
      <c r="C258">
        <v>46.1</v>
      </c>
      <c r="D258">
        <v>2.7</v>
      </c>
      <c r="E258">
        <f t="shared" si="3"/>
        <v>29.925000000000004</v>
      </c>
      <c r="F258">
        <v>0</v>
      </c>
      <c r="G258">
        <v>277.77999999999997</v>
      </c>
    </row>
    <row r="259" spans="1:7" x14ac:dyDescent="0.25">
      <c r="A259" s="2" t="s">
        <v>261</v>
      </c>
      <c r="B259">
        <v>55.7</v>
      </c>
      <c r="C259">
        <v>45.4</v>
      </c>
      <c r="D259">
        <v>2.5</v>
      </c>
      <c r="E259">
        <f t="shared" ref="E259:E322" si="4">4.2*D259*(B259-C259)/3.6</f>
        <v>30.041666666666679</v>
      </c>
      <c r="F259">
        <v>0</v>
      </c>
      <c r="G259">
        <v>277.77999999999997</v>
      </c>
    </row>
    <row r="260" spans="1:7" x14ac:dyDescent="0.25">
      <c r="A260" s="2" t="s">
        <v>262</v>
      </c>
      <c r="B260">
        <v>54.9</v>
      </c>
      <c r="C260">
        <v>48.9</v>
      </c>
      <c r="D260">
        <v>2.19</v>
      </c>
      <c r="E260">
        <f t="shared" si="4"/>
        <v>15.33</v>
      </c>
      <c r="F260">
        <v>0</v>
      </c>
      <c r="G260">
        <v>0</v>
      </c>
    </row>
    <row r="261" spans="1:7" x14ac:dyDescent="0.25">
      <c r="A261" s="2" t="s">
        <v>263</v>
      </c>
      <c r="B261">
        <v>55.2</v>
      </c>
      <c r="C261">
        <v>47.6</v>
      </c>
      <c r="D261">
        <v>2.2599999999999998</v>
      </c>
      <c r="E261">
        <f t="shared" si="4"/>
        <v>20.038666666666668</v>
      </c>
      <c r="F261">
        <v>0</v>
      </c>
      <c r="G261">
        <v>277.77999999999997</v>
      </c>
    </row>
    <row r="262" spans="1:7" x14ac:dyDescent="0.25">
      <c r="A262" s="2" t="s">
        <v>264</v>
      </c>
      <c r="B262">
        <v>55.3</v>
      </c>
      <c r="C262">
        <v>48.8</v>
      </c>
      <c r="D262">
        <v>2.75</v>
      </c>
      <c r="E262">
        <f t="shared" si="4"/>
        <v>20.854166666666668</v>
      </c>
      <c r="F262">
        <v>0</v>
      </c>
      <c r="G262">
        <v>277.77999999999997</v>
      </c>
    </row>
    <row r="263" spans="1:7" x14ac:dyDescent="0.25">
      <c r="A263" s="2" t="s">
        <v>265</v>
      </c>
      <c r="B263">
        <v>55.1</v>
      </c>
      <c r="C263">
        <v>45.1</v>
      </c>
      <c r="D263">
        <v>2.71</v>
      </c>
      <c r="E263">
        <f t="shared" si="4"/>
        <v>31.616666666666664</v>
      </c>
      <c r="F263">
        <v>0</v>
      </c>
      <c r="G263">
        <v>277.77999999999997</v>
      </c>
    </row>
    <row r="264" spans="1:7" x14ac:dyDescent="0.25">
      <c r="A264" s="2" t="s">
        <v>266</v>
      </c>
      <c r="B264">
        <v>53</v>
      </c>
      <c r="C264">
        <v>44.1</v>
      </c>
      <c r="D264">
        <v>2.37</v>
      </c>
      <c r="E264">
        <f t="shared" si="4"/>
        <v>24.608499999999999</v>
      </c>
      <c r="F264">
        <v>0</v>
      </c>
      <c r="G264">
        <v>0</v>
      </c>
    </row>
    <row r="265" spans="1:7" x14ac:dyDescent="0.25">
      <c r="A265" s="2" t="s">
        <v>267</v>
      </c>
      <c r="B265">
        <v>52.6</v>
      </c>
      <c r="C265">
        <v>47.1</v>
      </c>
      <c r="D265">
        <v>3.01</v>
      </c>
      <c r="E265">
        <f t="shared" si="4"/>
        <v>19.314166666666665</v>
      </c>
      <c r="F265">
        <v>0</v>
      </c>
      <c r="G265">
        <v>277.77999999999997</v>
      </c>
    </row>
    <row r="266" spans="1:7" x14ac:dyDescent="0.25">
      <c r="A266" s="2" t="s">
        <v>268</v>
      </c>
      <c r="B266">
        <v>55.3</v>
      </c>
      <c r="C266">
        <v>48.4</v>
      </c>
      <c r="D266">
        <v>2.31</v>
      </c>
      <c r="E266">
        <f t="shared" si="4"/>
        <v>18.595499999999994</v>
      </c>
      <c r="F266">
        <v>0</v>
      </c>
      <c r="G266">
        <v>277.77999999999997</v>
      </c>
    </row>
    <row r="267" spans="1:7" x14ac:dyDescent="0.25">
      <c r="A267" s="2" t="s">
        <v>269</v>
      </c>
      <c r="B267">
        <v>52.9</v>
      </c>
      <c r="C267">
        <v>47.4</v>
      </c>
      <c r="D267">
        <v>3.2</v>
      </c>
      <c r="E267">
        <f t="shared" si="4"/>
        <v>20.533333333333335</v>
      </c>
      <c r="F267">
        <v>0</v>
      </c>
      <c r="G267">
        <v>277.77999999999997</v>
      </c>
    </row>
    <row r="268" spans="1:7" x14ac:dyDescent="0.25">
      <c r="A268" s="2" t="s">
        <v>270</v>
      </c>
      <c r="B268">
        <v>53.2</v>
      </c>
      <c r="C268">
        <v>46.6</v>
      </c>
      <c r="D268">
        <v>3.49</v>
      </c>
      <c r="E268">
        <f t="shared" si="4"/>
        <v>26.873000000000008</v>
      </c>
      <c r="F268">
        <v>0</v>
      </c>
      <c r="G268">
        <v>0</v>
      </c>
    </row>
    <row r="269" spans="1:7" x14ac:dyDescent="0.25">
      <c r="A269" s="2" t="s">
        <v>271</v>
      </c>
      <c r="B269">
        <v>53.2</v>
      </c>
      <c r="C269">
        <v>47.2</v>
      </c>
      <c r="D269">
        <v>3.2</v>
      </c>
      <c r="E269">
        <f t="shared" si="4"/>
        <v>22.400000000000002</v>
      </c>
      <c r="F269">
        <v>0</v>
      </c>
      <c r="G269">
        <v>277.77999999999997</v>
      </c>
    </row>
    <row r="270" spans="1:7" x14ac:dyDescent="0.25">
      <c r="A270" s="2" t="s">
        <v>272</v>
      </c>
      <c r="B270">
        <v>52.9</v>
      </c>
      <c r="C270">
        <v>47.1</v>
      </c>
      <c r="D270">
        <v>3.18</v>
      </c>
      <c r="E270">
        <f t="shared" si="4"/>
        <v>21.51799999999999</v>
      </c>
      <c r="F270">
        <v>0</v>
      </c>
      <c r="G270">
        <v>277.77999999999997</v>
      </c>
    </row>
    <row r="271" spans="1:7" x14ac:dyDescent="0.25">
      <c r="A271" s="2" t="s">
        <v>273</v>
      </c>
      <c r="B271">
        <v>52.7</v>
      </c>
      <c r="C271">
        <v>46.6</v>
      </c>
      <c r="D271">
        <v>3.09</v>
      </c>
      <c r="E271">
        <f t="shared" si="4"/>
        <v>21.990500000000004</v>
      </c>
      <c r="F271">
        <v>0</v>
      </c>
      <c r="G271">
        <v>277.77999999999997</v>
      </c>
    </row>
    <row r="272" spans="1:7" x14ac:dyDescent="0.25">
      <c r="A272" s="2" t="s">
        <v>274</v>
      </c>
      <c r="B272">
        <v>52.4</v>
      </c>
      <c r="C272">
        <v>45.9</v>
      </c>
      <c r="D272">
        <v>3.1</v>
      </c>
      <c r="E272">
        <f t="shared" si="4"/>
        <v>23.508333333333336</v>
      </c>
      <c r="F272">
        <v>0</v>
      </c>
      <c r="G272">
        <v>0</v>
      </c>
    </row>
    <row r="273" spans="1:7" x14ac:dyDescent="0.25">
      <c r="A273" s="2" t="s">
        <v>275</v>
      </c>
      <c r="B273">
        <v>55.2</v>
      </c>
      <c r="C273">
        <v>48</v>
      </c>
      <c r="D273">
        <v>3.11</v>
      </c>
      <c r="E273">
        <f t="shared" si="4"/>
        <v>26.124000000000009</v>
      </c>
      <c r="F273">
        <v>0</v>
      </c>
      <c r="G273">
        <v>277.77999999999997</v>
      </c>
    </row>
    <row r="274" spans="1:7" x14ac:dyDescent="0.25">
      <c r="A274" s="2" t="s">
        <v>276</v>
      </c>
      <c r="B274">
        <v>53.7</v>
      </c>
      <c r="C274">
        <v>47</v>
      </c>
      <c r="D274">
        <v>2.78</v>
      </c>
      <c r="E274">
        <f t="shared" si="4"/>
        <v>21.730333333333341</v>
      </c>
      <c r="F274">
        <v>0</v>
      </c>
      <c r="G274">
        <v>277.77999999999997</v>
      </c>
    </row>
    <row r="275" spans="1:7" x14ac:dyDescent="0.25">
      <c r="A275" s="2" t="s">
        <v>277</v>
      </c>
      <c r="B275">
        <v>54.5</v>
      </c>
      <c r="C275">
        <v>45.8</v>
      </c>
      <c r="D275">
        <v>3.18</v>
      </c>
      <c r="E275">
        <f t="shared" si="4"/>
        <v>32.277000000000015</v>
      </c>
      <c r="F275">
        <v>0</v>
      </c>
      <c r="G275">
        <v>277.77999999999997</v>
      </c>
    </row>
    <row r="276" spans="1:7" x14ac:dyDescent="0.25">
      <c r="A276" s="2" t="s">
        <v>278</v>
      </c>
      <c r="B276">
        <v>54.6</v>
      </c>
      <c r="C276">
        <v>46.5</v>
      </c>
      <c r="D276">
        <v>3.4</v>
      </c>
      <c r="E276">
        <f t="shared" si="4"/>
        <v>32.130000000000003</v>
      </c>
      <c r="F276">
        <v>0</v>
      </c>
      <c r="G276">
        <v>277.77999999999997</v>
      </c>
    </row>
    <row r="277" spans="1:7" x14ac:dyDescent="0.25">
      <c r="A277" s="2" t="s">
        <v>279</v>
      </c>
      <c r="B277">
        <v>54.5</v>
      </c>
      <c r="C277">
        <v>44.3</v>
      </c>
      <c r="D277">
        <v>3.17</v>
      </c>
      <c r="E277">
        <f t="shared" si="4"/>
        <v>37.723000000000013</v>
      </c>
      <c r="F277">
        <v>0</v>
      </c>
      <c r="G277">
        <v>277.77999999999997</v>
      </c>
    </row>
    <row r="278" spans="1:7" x14ac:dyDescent="0.25">
      <c r="A278" s="2" t="s">
        <v>280</v>
      </c>
      <c r="B278">
        <v>53.8</v>
      </c>
      <c r="C278">
        <v>47.6</v>
      </c>
      <c r="D278">
        <v>2.66</v>
      </c>
      <c r="E278">
        <f t="shared" si="4"/>
        <v>19.240666666666655</v>
      </c>
      <c r="F278">
        <v>0</v>
      </c>
      <c r="G278">
        <v>0</v>
      </c>
    </row>
    <row r="279" spans="1:7" x14ac:dyDescent="0.25">
      <c r="A279" s="2" t="s">
        <v>281</v>
      </c>
      <c r="B279">
        <v>49.7</v>
      </c>
      <c r="C279">
        <v>44.8</v>
      </c>
      <c r="D279">
        <v>3.12</v>
      </c>
      <c r="E279">
        <f t="shared" si="4"/>
        <v>17.836000000000023</v>
      </c>
      <c r="F279">
        <v>0</v>
      </c>
      <c r="G279">
        <v>277.77999999999997</v>
      </c>
    </row>
    <row r="280" spans="1:7" x14ac:dyDescent="0.25">
      <c r="A280" s="2" t="s">
        <v>282</v>
      </c>
      <c r="B280">
        <v>53.6</v>
      </c>
      <c r="C280">
        <v>47.6</v>
      </c>
      <c r="D280">
        <v>2.94</v>
      </c>
      <c r="E280">
        <f t="shared" si="4"/>
        <v>20.580000000000002</v>
      </c>
      <c r="F280">
        <v>0</v>
      </c>
      <c r="G280">
        <v>277.77999999999997</v>
      </c>
    </row>
    <row r="281" spans="1:7" x14ac:dyDescent="0.25">
      <c r="A281" s="2" t="s">
        <v>283</v>
      </c>
      <c r="B281">
        <v>50</v>
      </c>
      <c r="C281">
        <v>47.3</v>
      </c>
      <c r="D281">
        <v>2.04</v>
      </c>
      <c r="E281">
        <f t="shared" si="4"/>
        <v>6.4260000000000081</v>
      </c>
      <c r="F281">
        <v>0</v>
      </c>
      <c r="G281">
        <v>0</v>
      </c>
    </row>
    <row r="282" spans="1:7" x14ac:dyDescent="0.25">
      <c r="A282" s="2" t="s">
        <v>284</v>
      </c>
      <c r="B282">
        <v>53.8</v>
      </c>
      <c r="C282">
        <v>48.6</v>
      </c>
      <c r="D282">
        <v>3.38</v>
      </c>
      <c r="E282">
        <f t="shared" si="4"/>
        <v>20.505333333333315</v>
      </c>
      <c r="F282">
        <v>0</v>
      </c>
      <c r="G282">
        <v>277.77999999999997</v>
      </c>
    </row>
    <row r="283" spans="1:7" x14ac:dyDescent="0.25">
      <c r="A283" s="2" t="s">
        <v>285</v>
      </c>
      <c r="B283">
        <v>54.5</v>
      </c>
      <c r="C283">
        <v>45.4</v>
      </c>
      <c r="D283">
        <v>3.62</v>
      </c>
      <c r="E283">
        <f t="shared" si="4"/>
        <v>38.432333333333339</v>
      </c>
      <c r="F283">
        <v>0</v>
      </c>
      <c r="G283">
        <v>277.77999999999997</v>
      </c>
    </row>
    <row r="284" spans="1:7" x14ac:dyDescent="0.25">
      <c r="A284" s="2" t="s">
        <v>286</v>
      </c>
      <c r="B284">
        <v>54.5</v>
      </c>
      <c r="C284">
        <v>46.9</v>
      </c>
      <c r="D284">
        <v>3.13</v>
      </c>
      <c r="E284">
        <f t="shared" si="4"/>
        <v>27.752666666666673</v>
      </c>
      <c r="F284">
        <v>0</v>
      </c>
      <c r="G284">
        <v>277.77999999999997</v>
      </c>
    </row>
    <row r="285" spans="1:7" x14ac:dyDescent="0.25">
      <c r="A285" s="2" t="s">
        <v>287</v>
      </c>
      <c r="B285">
        <v>54.8</v>
      </c>
      <c r="C285">
        <v>46.5</v>
      </c>
      <c r="D285">
        <v>2.95</v>
      </c>
      <c r="E285">
        <f t="shared" si="4"/>
        <v>28.565833333333327</v>
      </c>
      <c r="F285">
        <v>0</v>
      </c>
      <c r="G285">
        <v>277.77999999999997</v>
      </c>
    </row>
    <row r="286" spans="1:7" x14ac:dyDescent="0.25">
      <c r="A286" s="2" t="s">
        <v>288</v>
      </c>
      <c r="B286">
        <v>52.4</v>
      </c>
      <c r="C286">
        <v>46.1</v>
      </c>
      <c r="D286">
        <v>2.4300000000000002</v>
      </c>
      <c r="E286">
        <f t="shared" si="4"/>
        <v>17.860499999999995</v>
      </c>
      <c r="F286">
        <v>0</v>
      </c>
      <c r="G286">
        <v>0</v>
      </c>
    </row>
    <row r="287" spans="1:7" x14ac:dyDescent="0.25">
      <c r="A287" s="2" t="s">
        <v>289</v>
      </c>
      <c r="B287">
        <v>54.2</v>
      </c>
      <c r="C287">
        <v>47.4</v>
      </c>
      <c r="D287">
        <v>2.62</v>
      </c>
      <c r="E287">
        <f t="shared" si="4"/>
        <v>20.785333333333352</v>
      </c>
      <c r="F287">
        <v>0</v>
      </c>
      <c r="G287">
        <v>277.77999999999997</v>
      </c>
    </row>
    <row r="288" spans="1:7" x14ac:dyDescent="0.25">
      <c r="A288" s="2" t="s">
        <v>290</v>
      </c>
      <c r="B288">
        <v>52.9</v>
      </c>
      <c r="C288">
        <v>47.8</v>
      </c>
      <c r="D288">
        <v>2.95</v>
      </c>
      <c r="E288">
        <f t="shared" si="4"/>
        <v>17.552500000000006</v>
      </c>
      <c r="F288">
        <v>0</v>
      </c>
      <c r="G288">
        <v>277.77999999999997</v>
      </c>
    </row>
    <row r="289" spans="1:7" x14ac:dyDescent="0.25">
      <c r="A289" s="2" t="s">
        <v>291</v>
      </c>
      <c r="B289">
        <v>55</v>
      </c>
      <c r="C289">
        <v>48.6</v>
      </c>
      <c r="D289">
        <v>2.37</v>
      </c>
      <c r="E289">
        <f t="shared" si="4"/>
        <v>17.695999999999998</v>
      </c>
      <c r="F289">
        <v>0</v>
      </c>
      <c r="G289">
        <v>277.77999999999997</v>
      </c>
    </row>
    <row r="290" spans="1:7" x14ac:dyDescent="0.25">
      <c r="A290" s="2" t="s">
        <v>292</v>
      </c>
      <c r="B290">
        <v>55.9</v>
      </c>
      <c r="C290">
        <v>47.9</v>
      </c>
      <c r="D290">
        <v>3.51</v>
      </c>
      <c r="E290">
        <f t="shared" si="4"/>
        <v>32.76</v>
      </c>
      <c r="F290">
        <v>0</v>
      </c>
      <c r="G290">
        <v>0</v>
      </c>
    </row>
    <row r="291" spans="1:7" x14ac:dyDescent="0.25">
      <c r="A291" s="2" t="s">
        <v>293</v>
      </c>
      <c r="B291">
        <v>53</v>
      </c>
      <c r="C291">
        <v>46.7</v>
      </c>
      <c r="D291">
        <v>3.53</v>
      </c>
      <c r="E291">
        <f t="shared" si="4"/>
        <v>25.945499999999988</v>
      </c>
      <c r="F291">
        <v>0</v>
      </c>
      <c r="G291">
        <v>277.77999999999997</v>
      </c>
    </row>
    <row r="292" spans="1:7" x14ac:dyDescent="0.25">
      <c r="A292" s="2" t="s">
        <v>294</v>
      </c>
      <c r="B292">
        <v>52.7</v>
      </c>
      <c r="C292">
        <v>46.6</v>
      </c>
      <c r="D292">
        <v>3.64</v>
      </c>
      <c r="E292">
        <f t="shared" si="4"/>
        <v>25.904666666666678</v>
      </c>
      <c r="F292">
        <v>0</v>
      </c>
      <c r="G292">
        <v>277.77999999999997</v>
      </c>
    </row>
    <row r="293" spans="1:7" x14ac:dyDescent="0.25">
      <c r="A293" s="2" t="s">
        <v>295</v>
      </c>
      <c r="B293">
        <v>52.6</v>
      </c>
      <c r="C293">
        <v>46.3</v>
      </c>
      <c r="D293">
        <v>3.41</v>
      </c>
      <c r="E293">
        <f t="shared" si="4"/>
        <v>25.063500000000019</v>
      </c>
      <c r="F293">
        <v>0</v>
      </c>
      <c r="G293">
        <v>277.77999999999997</v>
      </c>
    </row>
    <row r="294" spans="1:7" x14ac:dyDescent="0.25">
      <c r="A294" s="2" t="s">
        <v>296</v>
      </c>
      <c r="B294">
        <v>52.7</v>
      </c>
      <c r="C294">
        <v>46.8</v>
      </c>
      <c r="D294">
        <v>3.14</v>
      </c>
      <c r="E294">
        <f t="shared" si="4"/>
        <v>21.613666666666688</v>
      </c>
      <c r="F294">
        <v>0</v>
      </c>
      <c r="G294">
        <v>0</v>
      </c>
    </row>
    <row r="295" spans="1:7" x14ac:dyDescent="0.25">
      <c r="A295" s="2" t="s">
        <v>297</v>
      </c>
      <c r="B295">
        <v>52.5</v>
      </c>
      <c r="C295">
        <v>46.8</v>
      </c>
      <c r="D295">
        <v>3.12</v>
      </c>
      <c r="E295">
        <f t="shared" si="4"/>
        <v>20.748000000000012</v>
      </c>
      <c r="F295">
        <v>0</v>
      </c>
      <c r="G295">
        <v>277.77999999999997</v>
      </c>
    </row>
    <row r="296" spans="1:7" x14ac:dyDescent="0.25">
      <c r="A296" s="2" t="s">
        <v>298</v>
      </c>
      <c r="B296">
        <v>52.5</v>
      </c>
      <c r="C296">
        <v>46</v>
      </c>
      <c r="D296">
        <v>3.16</v>
      </c>
      <c r="E296">
        <f t="shared" si="4"/>
        <v>23.963333333333338</v>
      </c>
      <c r="F296">
        <v>0</v>
      </c>
      <c r="G296">
        <v>277.77999999999997</v>
      </c>
    </row>
    <row r="297" spans="1:7" x14ac:dyDescent="0.25">
      <c r="A297" s="2" t="s">
        <v>299</v>
      </c>
      <c r="B297">
        <v>54.5</v>
      </c>
      <c r="C297">
        <v>47.9</v>
      </c>
      <c r="D297">
        <v>3.16</v>
      </c>
      <c r="E297">
        <f t="shared" si="4"/>
        <v>24.332000000000008</v>
      </c>
      <c r="F297">
        <v>0</v>
      </c>
      <c r="G297">
        <v>277.77999999999997</v>
      </c>
    </row>
    <row r="298" spans="1:7" x14ac:dyDescent="0.25">
      <c r="A298" s="2" t="s">
        <v>300</v>
      </c>
      <c r="B298">
        <v>54.5</v>
      </c>
      <c r="C298">
        <v>46.8</v>
      </c>
      <c r="D298">
        <v>2.21</v>
      </c>
      <c r="E298">
        <f t="shared" si="4"/>
        <v>19.853166666666674</v>
      </c>
      <c r="F298">
        <v>0</v>
      </c>
      <c r="G298">
        <v>0</v>
      </c>
    </row>
    <row r="299" spans="1:7" x14ac:dyDescent="0.25">
      <c r="A299" s="2" t="s">
        <v>301</v>
      </c>
      <c r="B299">
        <v>50.2</v>
      </c>
      <c r="C299">
        <v>41.7</v>
      </c>
      <c r="D299">
        <v>3.53</v>
      </c>
      <c r="E299">
        <f t="shared" si="4"/>
        <v>35.005833333333335</v>
      </c>
      <c r="F299">
        <v>0</v>
      </c>
      <c r="G299">
        <v>277.77999999999997</v>
      </c>
    </row>
    <row r="300" spans="1:7" x14ac:dyDescent="0.25">
      <c r="A300" s="2" t="s">
        <v>302</v>
      </c>
      <c r="B300">
        <v>53.4</v>
      </c>
      <c r="C300">
        <v>46</v>
      </c>
      <c r="D300">
        <v>3.3</v>
      </c>
      <c r="E300">
        <f t="shared" si="4"/>
        <v>28.489999999999995</v>
      </c>
      <c r="F300">
        <v>0</v>
      </c>
      <c r="G300">
        <v>277.77999999999997</v>
      </c>
    </row>
    <row r="301" spans="1:7" x14ac:dyDescent="0.25">
      <c r="A301" s="2" t="s">
        <v>303</v>
      </c>
      <c r="B301">
        <v>54.1</v>
      </c>
      <c r="C301">
        <v>49.1</v>
      </c>
      <c r="D301">
        <v>1.99</v>
      </c>
      <c r="E301">
        <f t="shared" si="4"/>
        <v>11.608333333333334</v>
      </c>
      <c r="F301">
        <v>0</v>
      </c>
      <c r="G301">
        <v>277.77999999999997</v>
      </c>
    </row>
    <row r="302" spans="1:7" x14ac:dyDescent="0.25">
      <c r="A302" s="2" t="s">
        <v>304</v>
      </c>
      <c r="B302">
        <v>50.2</v>
      </c>
      <c r="C302">
        <v>46.6</v>
      </c>
      <c r="D302">
        <v>2</v>
      </c>
      <c r="E302">
        <f t="shared" si="4"/>
        <v>8.4000000000000039</v>
      </c>
      <c r="F302">
        <v>0</v>
      </c>
      <c r="G302">
        <v>0</v>
      </c>
    </row>
    <row r="303" spans="1:7" x14ac:dyDescent="0.25">
      <c r="A303" s="2" t="s">
        <v>305</v>
      </c>
      <c r="B303">
        <v>53.3</v>
      </c>
      <c r="C303">
        <v>45.1</v>
      </c>
      <c r="D303">
        <v>2.68</v>
      </c>
      <c r="E303">
        <f t="shared" si="4"/>
        <v>25.638666666666659</v>
      </c>
      <c r="F303">
        <v>0</v>
      </c>
      <c r="G303">
        <v>277.77999999999997</v>
      </c>
    </row>
    <row r="304" spans="1:7" x14ac:dyDescent="0.25">
      <c r="A304" s="2" t="s">
        <v>306</v>
      </c>
      <c r="B304">
        <v>54.4</v>
      </c>
      <c r="C304">
        <v>49.8</v>
      </c>
      <c r="D304">
        <v>1.94</v>
      </c>
      <c r="E304">
        <f t="shared" si="4"/>
        <v>10.411333333333335</v>
      </c>
      <c r="F304">
        <v>0</v>
      </c>
      <c r="G304">
        <v>0</v>
      </c>
    </row>
    <row r="305" spans="1:7" x14ac:dyDescent="0.25">
      <c r="A305" s="2" t="s">
        <v>307</v>
      </c>
      <c r="B305">
        <v>54.1</v>
      </c>
      <c r="C305">
        <v>45</v>
      </c>
      <c r="D305">
        <v>3</v>
      </c>
      <c r="E305">
        <f t="shared" si="4"/>
        <v>31.850000000000005</v>
      </c>
      <c r="F305">
        <v>0</v>
      </c>
      <c r="G305">
        <v>277.77999999999997</v>
      </c>
    </row>
    <row r="306" spans="1:7" x14ac:dyDescent="0.25">
      <c r="A306" s="2" t="s">
        <v>308</v>
      </c>
      <c r="B306">
        <v>54.6</v>
      </c>
      <c r="C306">
        <v>48.2</v>
      </c>
      <c r="D306">
        <v>3.31</v>
      </c>
      <c r="E306">
        <f t="shared" si="4"/>
        <v>24.714666666666663</v>
      </c>
      <c r="F306">
        <v>0</v>
      </c>
      <c r="G306">
        <v>277.77999999999997</v>
      </c>
    </row>
    <row r="307" spans="1:7" x14ac:dyDescent="0.25">
      <c r="A307" s="2" t="s">
        <v>309</v>
      </c>
      <c r="B307">
        <v>52.6</v>
      </c>
      <c r="C307">
        <v>43.2</v>
      </c>
      <c r="D307">
        <v>3.52</v>
      </c>
      <c r="E307">
        <f t="shared" si="4"/>
        <v>38.602666666666664</v>
      </c>
      <c r="F307">
        <v>0</v>
      </c>
      <c r="G307">
        <v>0</v>
      </c>
    </row>
    <row r="308" spans="1:7" x14ac:dyDescent="0.25">
      <c r="A308" s="2" t="s">
        <v>310</v>
      </c>
      <c r="B308">
        <v>53.9</v>
      </c>
      <c r="C308">
        <v>48.2</v>
      </c>
      <c r="D308">
        <v>3.67</v>
      </c>
      <c r="E308">
        <f t="shared" si="4"/>
        <v>24.405499999999982</v>
      </c>
      <c r="F308">
        <v>0</v>
      </c>
      <c r="G308">
        <v>277.77999999999997</v>
      </c>
    </row>
    <row r="309" spans="1:7" x14ac:dyDescent="0.25">
      <c r="A309" s="2" t="s">
        <v>311</v>
      </c>
      <c r="B309">
        <v>51.4</v>
      </c>
      <c r="C309">
        <v>45.4</v>
      </c>
      <c r="D309">
        <v>2.42</v>
      </c>
      <c r="E309">
        <f t="shared" si="4"/>
        <v>16.939999999999998</v>
      </c>
      <c r="F309">
        <v>0</v>
      </c>
      <c r="G309">
        <v>277.77999999999997</v>
      </c>
    </row>
    <row r="310" spans="1:7" x14ac:dyDescent="0.25">
      <c r="A310" s="2" t="s">
        <v>312</v>
      </c>
      <c r="B310">
        <v>53.7</v>
      </c>
      <c r="C310">
        <v>45.6</v>
      </c>
      <c r="D310">
        <v>2.56</v>
      </c>
      <c r="E310">
        <f t="shared" si="4"/>
        <v>24.192000000000004</v>
      </c>
      <c r="F310">
        <v>0</v>
      </c>
      <c r="G310">
        <v>0</v>
      </c>
    </row>
    <row r="311" spans="1:7" x14ac:dyDescent="0.25">
      <c r="A311" s="2" t="s">
        <v>313</v>
      </c>
      <c r="B311">
        <v>51.7</v>
      </c>
      <c r="C311">
        <v>47.6</v>
      </c>
      <c r="D311">
        <v>2.3199999999999998</v>
      </c>
      <c r="E311">
        <f t="shared" si="4"/>
        <v>11.097333333333337</v>
      </c>
      <c r="F311">
        <v>0</v>
      </c>
      <c r="G311">
        <v>277.77999999999997</v>
      </c>
    </row>
    <row r="312" spans="1:7" x14ac:dyDescent="0.25">
      <c r="A312" s="2" t="s">
        <v>314</v>
      </c>
      <c r="B312">
        <v>54.2</v>
      </c>
      <c r="C312">
        <v>46.9</v>
      </c>
      <c r="D312">
        <v>3.29</v>
      </c>
      <c r="E312">
        <f t="shared" si="4"/>
        <v>28.019833333333352</v>
      </c>
      <c r="F312">
        <v>0</v>
      </c>
      <c r="G312">
        <v>277.77999999999997</v>
      </c>
    </row>
    <row r="313" spans="1:7" x14ac:dyDescent="0.25">
      <c r="A313" s="2" t="s">
        <v>315</v>
      </c>
      <c r="B313">
        <v>55.3</v>
      </c>
      <c r="C313">
        <v>48.1</v>
      </c>
      <c r="D313">
        <v>2.5499999999999998</v>
      </c>
      <c r="E313">
        <f t="shared" si="4"/>
        <v>21.419999999999987</v>
      </c>
      <c r="F313">
        <v>0</v>
      </c>
      <c r="G313">
        <v>277.77999999999997</v>
      </c>
    </row>
    <row r="314" spans="1:7" x14ac:dyDescent="0.25">
      <c r="A314" s="2" t="s">
        <v>316</v>
      </c>
      <c r="B314">
        <v>55.3</v>
      </c>
      <c r="C314">
        <v>45.8</v>
      </c>
      <c r="D314">
        <v>2.77</v>
      </c>
      <c r="E314">
        <f t="shared" si="4"/>
        <v>30.700833333333332</v>
      </c>
      <c r="F314">
        <v>0</v>
      </c>
      <c r="G314">
        <v>0</v>
      </c>
    </row>
    <row r="315" spans="1:7" x14ac:dyDescent="0.25">
      <c r="A315" s="2" t="s">
        <v>317</v>
      </c>
      <c r="B315">
        <v>55</v>
      </c>
      <c r="C315">
        <v>46.6</v>
      </c>
      <c r="D315">
        <v>2.1800000000000002</v>
      </c>
      <c r="E315">
        <f t="shared" si="4"/>
        <v>21.363999999999997</v>
      </c>
      <c r="F315">
        <v>0</v>
      </c>
      <c r="G315">
        <v>277.77999999999997</v>
      </c>
    </row>
    <row r="316" spans="1:7" x14ac:dyDescent="0.25">
      <c r="A316" s="2" t="s">
        <v>318</v>
      </c>
      <c r="B316">
        <v>53</v>
      </c>
      <c r="C316">
        <v>45.5</v>
      </c>
      <c r="D316">
        <v>2.4700000000000002</v>
      </c>
      <c r="E316">
        <f t="shared" si="4"/>
        <v>21.612500000000001</v>
      </c>
      <c r="F316">
        <v>0</v>
      </c>
      <c r="G316">
        <v>277.77999999999997</v>
      </c>
    </row>
    <row r="317" spans="1:7" x14ac:dyDescent="0.25">
      <c r="A317" s="2" t="s">
        <v>319</v>
      </c>
      <c r="B317">
        <v>54.8</v>
      </c>
      <c r="C317">
        <v>47.8</v>
      </c>
      <c r="D317">
        <v>3.24</v>
      </c>
      <c r="E317">
        <f t="shared" si="4"/>
        <v>26.460000000000004</v>
      </c>
      <c r="F317">
        <v>0</v>
      </c>
      <c r="G317">
        <v>0</v>
      </c>
    </row>
    <row r="318" spans="1:7" x14ac:dyDescent="0.25">
      <c r="A318" s="2" t="s">
        <v>320</v>
      </c>
      <c r="B318">
        <v>55.3</v>
      </c>
      <c r="C318">
        <v>47.6</v>
      </c>
      <c r="D318">
        <v>2.67</v>
      </c>
      <c r="E318">
        <f t="shared" si="4"/>
        <v>23.985499999999984</v>
      </c>
      <c r="F318">
        <v>0</v>
      </c>
      <c r="G318">
        <v>277.77999999999997</v>
      </c>
    </row>
    <row r="319" spans="1:7" x14ac:dyDescent="0.25">
      <c r="A319" s="2" t="s">
        <v>321</v>
      </c>
      <c r="B319">
        <v>52.8</v>
      </c>
      <c r="C319">
        <v>46</v>
      </c>
      <c r="D319">
        <v>3.06</v>
      </c>
      <c r="E319">
        <f t="shared" si="4"/>
        <v>24.275999999999989</v>
      </c>
      <c r="F319">
        <v>0</v>
      </c>
      <c r="G319">
        <v>277.77999999999997</v>
      </c>
    </row>
    <row r="320" spans="1:7" x14ac:dyDescent="0.25">
      <c r="A320" s="2" t="s">
        <v>322</v>
      </c>
      <c r="B320">
        <v>52.7</v>
      </c>
      <c r="C320">
        <v>46.7</v>
      </c>
      <c r="D320">
        <v>2.84</v>
      </c>
      <c r="E320">
        <f t="shared" si="4"/>
        <v>19.88</v>
      </c>
      <c r="F320">
        <v>0</v>
      </c>
      <c r="G320">
        <v>277.77999999999997</v>
      </c>
    </row>
    <row r="321" spans="1:7" x14ac:dyDescent="0.25">
      <c r="A321" s="2" t="s">
        <v>323</v>
      </c>
      <c r="B321">
        <v>54.1</v>
      </c>
      <c r="C321">
        <v>48.5</v>
      </c>
      <c r="D321">
        <v>2.5499999999999998</v>
      </c>
      <c r="E321">
        <f t="shared" si="4"/>
        <v>16.660000000000004</v>
      </c>
      <c r="F321">
        <v>0</v>
      </c>
      <c r="G321">
        <v>0</v>
      </c>
    </row>
    <row r="322" spans="1:7" x14ac:dyDescent="0.25">
      <c r="A322" s="2" t="s">
        <v>324</v>
      </c>
      <c r="B322">
        <v>46.6</v>
      </c>
      <c r="C322">
        <v>47.2</v>
      </c>
      <c r="D322">
        <v>6.4</v>
      </c>
      <c r="E322">
        <f t="shared" si="4"/>
        <v>-4.4800000000000111</v>
      </c>
      <c r="F322">
        <v>0</v>
      </c>
      <c r="G322">
        <v>277.77999999999997</v>
      </c>
    </row>
    <row r="323" spans="1:7" x14ac:dyDescent="0.25">
      <c r="A323" s="2" t="s">
        <v>325</v>
      </c>
      <c r="B323">
        <v>50.6</v>
      </c>
      <c r="C323">
        <v>47.6</v>
      </c>
      <c r="D323">
        <v>7.52</v>
      </c>
      <c r="E323">
        <f t="shared" ref="E323:E386" si="5">4.2*D323*(B323-C323)/3.6</f>
        <v>26.319999999999997</v>
      </c>
      <c r="F323">
        <v>0</v>
      </c>
      <c r="G323">
        <v>555.55999999999995</v>
      </c>
    </row>
    <row r="324" spans="1:7" x14ac:dyDescent="0.25">
      <c r="A324" s="2" t="s">
        <v>326</v>
      </c>
      <c r="B324">
        <v>56</v>
      </c>
      <c r="C324">
        <v>50</v>
      </c>
      <c r="D324">
        <v>3.95</v>
      </c>
      <c r="E324">
        <f t="shared" si="5"/>
        <v>27.65</v>
      </c>
      <c r="F324">
        <v>0</v>
      </c>
      <c r="G324">
        <v>277.77999999999997</v>
      </c>
    </row>
    <row r="325" spans="1:7" x14ac:dyDescent="0.25">
      <c r="A325" s="2" t="s">
        <v>327</v>
      </c>
      <c r="B325">
        <v>56.2</v>
      </c>
      <c r="C325">
        <v>46.2</v>
      </c>
      <c r="D325">
        <v>3</v>
      </c>
      <c r="E325">
        <f t="shared" si="5"/>
        <v>35</v>
      </c>
      <c r="F325">
        <v>0</v>
      </c>
      <c r="G325">
        <v>277.77999999999997</v>
      </c>
    </row>
    <row r="326" spans="1:7" x14ac:dyDescent="0.25">
      <c r="A326" s="2" t="s">
        <v>328</v>
      </c>
      <c r="B326">
        <v>55.4</v>
      </c>
      <c r="C326">
        <v>46.4</v>
      </c>
      <c r="D326">
        <v>2.91</v>
      </c>
      <c r="E326">
        <f t="shared" si="5"/>
        <v>30.555000000000003</v>
      </c>
      <c r="F326">
        <v>0</v>
      </c>
      <c r="G326">
        <v>277.77999999999997</v>
      </c>
    </row>
    <row r="327" spans="1:7" x14ac:dyDescent="0.25">
      <c r="A327" s="2" t="s">
        <v>329</v>
      </c>
      <c r="B327">
        <v>54.4</v>
      </c>
      <c r="C327">
        <v>45.9</v>
      </c>
      <c r="D327">
        <v>3.55</v>
      </c>
      <c r="E327">
        <f t="shared" si="5"/>
        <v>35.204166666666666</v>
      </c>
      <c r="F327">
        <v>0</v>
      </c>
      <c r="G327">
        <v>277.77999999999997</v>
      </c>
    </row>
    <row r="328" spans="1:7" x14ac:dyDescent="0.25">
      <c r="A328" s="2" t="s">
        <v>330</v>
      </c>
      <c r="B328">
        <v>48.4</v>
      </c>
      <c r="C328">
        <v>42.6</v>
      </c>
      <c r="D328">
        <v>3.72</v>
      </c>
      <c r="E328">
        <f t="shared" si="5"/>
        <v>25.17199999999999</v>
      </c>
      <c r="F328">
        <v>0</v>
      </c>
      <c r="G328">
        <v>277.77999999999997</v>
      </c>
    </row>
    <row r="329" spans="1:7" x14ac:dyDescent="0.25">
      <c r="A329" s="2" t="s">
        <v>331</v>
      </c>
      <c r="B329">
        <v>50.4</v>
      </c>
      <c r="C329">
        <v>44.2</v>
      </c>
      <c r="D329">
        <v>4.25</v>
      </c>
      <c r="E329">
        <f t="shared" si="5"/>
        <v>30.741666666666646</v>
      </c>
      <c r="F329">
        <v>0</v>
      </c>
      <c r="G329">
        <v>277.77999999999997</v>
      </c>
    </row>
    <row r="330" spans="1:7" x14ac:dyDescent="0.25">
      <c r="A330" s="2" t="s">
        <v>332</v>
      </c>
      <c r="B330">
        <v>44.7</v>
      </c>
      <c r="C330">
        <v>42.7</v>
      </c>
      <c r="D330">
        <v>2.75</v>
      </c>
      <c r="E330">
        <f t="shared" si="5"/>
        <v>6.416666666666667</v>
      </c>
      <c r="F330">
        <v>0</v>
      </c>
      <c r="G330">
        <v>277.77999999999997</v>
      </c>
    </row>
    <row r="331" spans="1:7" x14ac:dyDescent="0.25">
      <c r="A331" s="2" t="s">
        <v>333</v>
      </c>
      <c r="B331">
        <v>50.8</v>
      </c>
      <c r="C331">
        <v>43.1</v>
      </c>
      <c r="D331">
        <v>3.76</v>
      </c>
      <c r="E331">
        <f t="shared" si="5"/>
        <v>33.77733333333331</v>
      </c>
      <c r="F331">
        <v>0</v>
      </c>
      <c r="G331">
        <v>0</v>
      </c>
    </row>
    <row r="332" spans="1:7" x14ac:dyDescent="0.25">
      <c r="A332" s="2" t="s">
        <v>334</v>
      </c>
      <c r="B332">
        <v>50.7</v>
      </c>
      <c r="C332">
        <v>48.4</v>
      </c>
      <c r="D332">
        <v>2.69</v>
      </c>
      <c r="E332">
        <f t="shared" si="5"/>
        <v>7.2181666666666802</v>
      </c>
      <c r="F332">
        <v>0</v>
      </c>
      <c r="G332">
        <v>277.77999999999997</v>
      </c>
    </row>
    <row r="333" spans="1:7" x14ac:dyDescent="0.25">
      <c r="A333" s="2" t="s">
        <v>335</v>
      </c>
      <c r="B333">
        <v>56</v>
      </c>
      <c r="C333">
        <v>51.3</v>
      </c>
      <c r="D333">
        <v>2.1</v>
      </c>
      <c r="E333">
        <f t="shared" si="5"/>
        <v>11.515000000000008</v>
      </c>
      <c r="F333">
        <v>0</v>
      </c>
      <c r="G333">
        <v>277.77999999999997</v>
      </c>
    </row>
    <row r="334" spans="1:7" x14ac:dyDescent="0.25">
      <c r="A334" s="2" t="s">
        <v>336</v>
      </c>
      <c r="B334">
        <v>56</v>
      </c>
      <c r="C334">
        <v>45.8</v>
      </c>
      <c r="D334">
        <v>3.03</v>
      </c>
      <c r="E334">
        <f t="shared" si="5"/>
        <v>36.057000000000002</v>
      </c>
      <c r="F334">
        <v>0</v>
      </c>
      <c r="G334">
        <v>277.77999999999997</v>
      </c>
    </row>
    <row r="335" spans="1:7" x14ac:dyDescent="0.25">
      <c r="A335" s="2" t="s">
        <v>337</v>
      </c>
      <c r="B335">
        <v>56.2</v>
      </c>
      <c r="C335">
        <v>49.7</v>
      </c>
      <c r="D335">
        <v>2.2000000000000002</v>
      </c>
      <c r="E335">
        <f t="shared" si="5"/>
        <v>16.683333333333337</v>
      </c>
      <c r="F335">
        <v>0</v>
      </c>
      <c r="G335">
        <v>277.77999999999997</v>
      </c>
    </row>
    <row r="336" spans="1:7" x14ac:dyDescent="0.25">
      <c r="A336" s="2" t="s">
        <v>338</v>
      </c>
      <c r="B336">
        <v>56.2</v>
      </c>
      <c r="C336">
        <v>47.3</v>
      </c>
      <c r="D336">
        <v>2.0099999999999998</v>
      </c>
      <c r="E336">
        <f t="shared" si="5"/>
        <v>20.870500000000014</v>
      </c>
      <c r="F336">
        <v>0</v>
      </c>
      <c r="G336">
        <v>0</v>
      </c>
    </row>
    <row r="337" spans="1:7" x14ac:dyDescent="0.25">
      <c r="A337" s="2" t="s">
        <v>339</v>
      </c>
      <c r="B337">
        <v>53.2</v>
      </c>
      <c r="C337">
        <v>46</v>
      </c>
      <c r="D337">
        <v>3.1</v>
      </c>
      <c r="E337">
        <f t="shared" si="5"/>
        <v>26.04000000000001</v>
      </c>
      <c r="F337">
        <v>0</v>
      </c>
      <c r="G337">
        <v>277.77999999999997</v>
      </c>
    </row>
    <row r="338" spans="1:7" x14ac:dyDescent="0.25">
      <c r="A338" s="2" t="s">
        <v>340</v>
      </c>
      <c r="B338">
        <v>53.2</v>
      </c>
      <c r="C338">
        <v>48.6</v>
      </c>
      <c r="D338">
        <v>2.2999999999999998</v>
      </c>
      <c r="E338">
        <f t="shared" si="5"/>
        <v>12.343333333333337</v>
      </c>
      <c r="F338">
        <v>0</v>
      </c>
      <c r="G338">
        <v>0</v>
      </c>
    </row>
    <row r="339" spans="1:7" x14ac:dyDescent="0.25">
      <c r="A339" s="2" t="s">
        <v>341</v>
      </c>
      <c r="B339">
        <v>53.2</v>
      </c>
      <c r="C339">
        <v>45.2</v>
      </c>
      <c r="D339">
        <v>3.44</v>
      </c>
      <c r="E339">
        <f t="shared" si="5"/>
        <v>32.106666666666669</v>
      </c>
      <c r="F339">
        <v>0</v>
      </c>
      <c r="G339">
        <v>277.77999999999997</v>
      </c>
    </row>
    <row r="340" spans="1:7" x14ac:dyDescent="0.25">
      <c r="A340" s="2" t="s">
        <v>342</v>
      </c>
      <c r="B340">
        <v>52.9</v>
      </c>
      <c r="C340">
        <v>46.8</v>
      </c>
      <c r="D340">
        <v>3.17</v>
      </c>
      <c r="E340">
        <f t="shared" si="5"/>
        <v>22.559833333333337</v>
      </c>
      <c r="F340">
        <v>0</v>
      </c>
      <c r="G340">
        <v>277.77999999999997</v>
      </c>
    </row>
    <row r="341" spans="1:7" x14ac:dyDescent="0.25">
      <c r="A341" s="2" t="s">
        <v>343</v>
      </c>
      <c r="B341">
        <v>54</v>
      </c>
      <c r="C341">
        <v>45.6</v>
      </c>
      <c r="D341">
        <v>2.39</v>
      </c>
      <c r="E341">
        <f t="shared" si="5"/>
        <v>23.421999999999993</v>
      </c>
      <c r="F341">
        <v>0</v>
      </c>
      <c r="G341">
        <v>277.77999999999997</v>
      </c>
    </row>
    <row r="342" spans="1:7" x14ac:dyDescent="0.25">
      <c r="A342" s="2" t="s">
        <v>344</v>
      </c>
      <c r="B342">
        <v>52.9</v>
      </c>
      <c r="C342">
        <v>46.5</v>
      </c>
      <c r="D342">
        <v>2.5</v>
      </c>
      <c r="E342">
        <f t="shared" si="5"/>
        <v>18.666666666666664</v>
      </c>
      <c r="F342">
        <v>0</v>
      </c>
      <c r="G342">
        <v>277.77999999999997</v>
      </c>
    </row>
    <row r="343" spans="1:7" x14ac:dyDescent="0.25">
      <c r="A343" s="2" t="s">
        <v>345</v>
      </c>
      <c r="B343">
        <v>53</v>
      </c>
      <c r="C343">
        <v>45.3</v>
      </c>
      <c r="D343">
        <v>3.47</v>
      </c>
      <c r="E343">
        <f t="shared" si="5"/>
        <v>31.17216666666668</v>
      </c>
      <c r="F343">
        <v>0</v>
      </c>
      <c r="G343">
        <v>0</v>
      </c>
    </row>
    <row r="344" spans="1:7" x14ac:dyDescent="0.25">
      <c r="A344" s="2" t="s">
        <v>346</v>
      </c>
      <c r="B344">
        <v>52.7</v>
      </c>
      <c r="C344">
        <v>46</v>
      </c>
      <c r="D344">
        <v>4.0999999999999996</v>
      </c>
      <c r="E344">
        <f t="shared" si="5"/>
        <v>32.048333333333346</v>
      </c>
      <c r="F344">
        <v>0</v>
      </c>
      <c r="G344">
        <v>277.77999999999997</v>
      </c>
    </row>
    <row r="345" spans="1:7" x14ac:dyDescent="0.25">
      <c r="A345" s="2" t="s">
        <v>347</v>
      </c>
      <c r="B345">
        <v>54.2</v>
      </c>
      <c r="C345">
        <v>47.4</v>
      </c>
      <c r="D345">
        <v>3.74</v>
      </c>
      <c r="E345">
        <f t="shared" si="5"/>
        <v>29.670666666666687</v>
      </c>
      <c r="F345">
        <v>0</v>
      </c>
      <c r="G345">
        <v>555.55999999999995</v>
      </c>
    </row>
    <row r="346" spans="1:7" x14ac:dyDescent="0.25">
      <c r="A346" s="2" t="s">
        <v>348</v>
      </c>
      <c r="B346">
        <v>48.6</v>
      </c>
      <c r="C346">
        <v>47</v>
      </c>
      <c r="D346">
        <v>5.24</v>
      </c>
      <c r="E346">
        <f t="shared" si="5"/>
        <v>9.7813333333333432</v>
      </c>
      <c r="F346">
        <v>0</v>
      </c>
      <c r="G346">
        <v>277.77999999999997</v>
      </c>
    </row>
    <row r="347" spans="1:7" x14ac:dyDescent="0.25">
      <c r="A347" s="2" t="s">
        <v>349</v>
      </c>
      <c r="B347">
        <v>50.6</v>
      </c>
      <c r="C347">
        <v>45.5</v>
      </c>
      <c r="D347">
        <v>6.62</v>
      </c>
      <c r="E347">
        <f t="shared" si="5"/>
        <v>39.389000000000017</v>
      </c>
      <c r="F347">
        <v>0</v>
      </c>
      <c r="G347">
        <v>277.77999999999997</v>
      </c>
    </row>
    <row r="348" spans="1:7" x14ac:dyDescent="0.25">
      <c r="A348" s="2" t="s">
        <v>350</v>
      </c>
      <c r="B348">
        <v>51.4</v>
      </c>
      <c r="C348">
        <v>44.8</v>
      </c>
      <c r="D348">
        <v>5.86</v>
      </c>
      <c r="E348">
        <f t="shared" si="5"/>
        <v>45.122000000000014</v>
      </c>
      <c r="F348">
        <v>0</v>
      </c>
      <c r="G348">
        <v>277.77999999999997</v>
      </c>
    </row>
    <row r="349" spans="1:7" x14ac:dyDescent="0.25">
      <c r="A349" s="2" t="s">
        <v>351</v>
      </c>
      <c r="B349">
        <v>46</v>
      </c>
      <c r="C349">
        <v>40.5</v>
      </c>
      <c r="D349">
        <v>4.71</v>
      </c>
      <c r="E349">
        <f t="shared" si="5"/>
        <v>30.2225</v>
      </c>
      <c r="F349">
        <v>0</v>
      </c>
      <c r="G349">
        <v>277.77999999999997</v>
      </c>
    </row>
    <row r="350" spans="1:7" x14ac:dyDescent="0.25">
      <c r="A350" s="2" t="s">
        <v>352</v>
      </c>
      <c r="B350">
        <v>46.1</v>
      </c>
      <c r="C350">
        <v>40.4</v>
      </c>
      <c r="D350">
        <v>4.76</v>
      </c>
      <c r="E350">
        <f t="shared" si="5"/>
        <v>31.654000000000018</v>
      </c>
      <c r="F350">
        <v>0</v>
      </c>
      <c r="G350">
        <v>277.77999999999997</v>
      </c>
    </row>
    <row r="351" spans="1:7" x14ac:dyDescent="0.25">
      <c r="A351" s="2" t="s">
        <v>353</v>
      </c>
      <c r="B351">
        <v>40.799999999999997</v>
      </c>
      <c r="C351">
        <v>36.700000000000003</v>
      </c>
      <c r="D351">
        <v>5.56</v>
      </c>
      <c r="E351">
        <f t="shared" si="5"/>
        <v>26.595333333333297</v>
      </c>
      <c r="F351">
        <v>0</v>
      </c>
      <c r="G351">
        <v>0</v>
      </c>
    </row>
    <row r="352" spans="1:7" x14ac:dyDescent="0.25">
      <c r="A352" s="2" t="s">
        <v>354</v>
      </c>
      <c r="B352">
        <v>45.7</v>
      </c>
      <c r="C352">
        <v>42</v>
      </c>
      <c r="D352">
        <v>3.52</v>
      </c>
      <c r="E352">
        <f t="shared" si="5"/>
        <v>15.194666666666679</v>
      </c>
      <c r="F352">
        <v>0</v>
      </c>
      <c r="G352">
        <v>277.77999999999997</v>
      </c>
    </row>
    <row r="353" spans="1:7" x14ac:dyDescent="0.25">
      <c r="A353" s="2" t="s">
        <v>355</v>
      </c>
      <c r="B353">
        <v>41.5</v>
      </c>
      <c r="C353">
        <v>37.5</v>
      </c>
      <c r="D353">
        <v>3</v>
      </c>
      <c r="E353">
        <f t="shared" si="5"/>
        <v>14.000000000000002</v>
      </c>
      <c r="F353">
        <v>0</v>
      </c>
      <c r="G353">
        <v>277.77999999999997</v>
      </c>
    </row>
    <row r="354" spans="1:7" x14ac:dyDescent="0.25">
      <c r="A354" s="2" t="s">
        <v>356</v>
      </c>
      <c r="B354">
        <v>45.5</v>
      </c>
      <c r="C354">
        <v>38.200000000000003</v>
      </c>
      <c r="D354">
        <v>3.57</v>
      </c>
      <c r="E354">
        <f t="shared" si="5"/>
        <v>30.404499999999985</v>
      </c>
      <c r="F354">
        <v>0</v>
      </c>
      <c r="G354">
        <v>0</v>
      </c>
    </row>
    <row r="355" spans="1:7" x14ac:dyDescent="0.25">
      <c r="A355" s="2" t="s">
        <v>357</v>
      </c>
      <c r="B355">
        <v>49.1</v>
      </c>
      <c r="C355">
        <v>44.9</v>
      </c>
      <c r="D355">
        <v>1.1299999999999999</v>
      </c>
      <c r="E355">
        <f t="shared" si="5"/>
        <v>5.5370000000000026</v>
      </c>
      <c r="F355">
        <v>0</v>
      </c>
      <c r="G355">
        <v>277.77999999999997</v>
      </c>
    </row>
    <row r="356" spans="1:7" x14ac:dyDescent="0.25">
      <c r="A356" s="2" t="s">
        <v>358</v>
      </c>
      <c r="B356">
        <v>56.2</v>
      </c>
      <c r="C356">
        <v>49.4</v>
      </c>
      <c r="D356">
        <v>1.04</v>
      </c>
      <c r="E356">
        <f t="shared" si="5"/>
        <v>8.2506666666666728</v>
      </c>
      <c r="F356">
        <v>0</v>
      </c>
      <c r="G356">
        <v>0</v>
      </c>
    </row>
    <row r="357" spans="1:7" x14ac:dyDescent="0.25">
      <c r="A357" s="2" t="s">
        <v>359</v>
      </c>
      <c r="B357">
        <v>56.1</v>
      </c>
      <c r="C357">
        <v>50.3</v>
      </c>
      <c r="D357">
        <v>1.17</v>
      </c>
      <c r="E357">
        <f t="shared" si="5"/>
        <v>7.9170000000000051</v>
      </c>
      <c r="F357">
        <v>0</v>
      </c>
      <c r="G357">
        <v>0</v>
      </c>
    </row>
    <row r="358" spans="1:7" x14ac:dyDescent="0.25">
      <c r="A358" s="2" t="s">
        <v>360</v>
      </c>
      <c r="B358">
        <v>56.4</v>
      </c>
      <c r="C358">
        <v>49.6</v>
      </c>
      <c r="D358">
        <v>1.1000000000000001</v>
      </c>
      <c r="E358">
        <f t="shared" si="5"/>
        <v>8.7266666666666648</v>
      </c>
      <c r="F358">
        <v>0</v>
      </c>
      <c r="G358">
        <v>0</v>
      </c>
    </row>
    <row r="359" spans="1:7" x14ac:dyDescent="0.25">
      <c r="A359" s="2" t="s">
        <v>361</v>
      </c>
      <c r="B359">
        <v>55.7</v>
      </c>
      <c r="C359">
        <v>48.2</v>
      </c>
      <c r="D359">
        <v>1.1399999999999999</v>
      </c>
      <c r="E359">
        <f t="shared" si="5"/>
        <v>9.9749999999999996</v>
      </c>
      <c r="F359">
        <v>0</v>
      </c>
      <c r="G359">
        <v>277.77999999999997</v>
      </c>
    </row>
    <row r="360" spans="1:7" x14ac:dyDescent="0.25">
      <c r="A360" s="2" t="s">
        <v>362</v>
      </c>
      <c r="B360">
        <v>53</v>
      </c>
      <c r="C360">
        <v>47.4</v>
      </c>
      <c r="D360">
        <v>1.23</v>
      </c>
      <c r="E360">
        <f t="shared" si="5"/>
        <v>8.0360000000000014</v>
      </c>
      <c r="F360">
        <v>0</v>
      </c>
      <c r="G360">
        <v>0</v>
      </c>
    </row>
    <row r="361" spans="1:7" x14ac:dyDescent="0.25">
      <c r="A361" s="2" t="s">
        <v>363</v>
      </c>
      <c r="B361">
        <v>52.7</v>
      </c>
      <c r="C361">
        <v>48.2</v>
      </c>
      <c r="D361">
        <v>1.1299999999999999</v>
      </c>
      <c r="E361">
        <f t="shared" si="5"/>
        <v>5.9325000000000001</v>
      </c>
      <c r="F361">
        <v>0</v>
      </c>
      <c r="G361">
        <v>0</v>
      </c>
    </row>
    <row r="362" spans="1:7" x14ac:dyDescent="0.25">
      <c r="A362" s="2" t="s">
        <v>364</v>
      </c>
      <c r="B362">
        <v>52.8</v>
      </c>
      <c r="C362">
        <v>45.9</v>
      </c>
      <c r="D362">
        <v>1.18</v>
      </c>
      <c r="E362">
        <f t="shared" si="5"/>
        <v>9.498999999999997</v>
      </c>
      <c r="F362">
        <v>0</v>
      </c>
      <c r="G362">
        <v>0</v>
      </c>
    </row>
    <row r="363" spans="1:7" x14ac:dyDescent="0.25">
      <c r="A363" s="2" t="s">
        <v>365</v>
      </c>
      <c r="B363">
        <v>52.4</v>
      </c>
      <c r="C363">
        <v>45.7</v>
      </c>
      <c r="D363">
        <v>1.33</v>
      </c>
      <c r="E363">
        <f t="shared" si="5"/>
        <v>10.396166666666661</v>
      </c>
      <c r="F363">
        <v>0</v>
      </c>
      <c r="G363">
        <v>277.77999999999997</v>
      </c>
    </row>
    <row r="364" spans="1:7" x14ac:dyDescent="0.25">
      <c r="A364" s="2" t="s">
        <v>366</v>
      </c>
      <c r="B364">
        <v>52.5</v>
      </c>
      <c r="C364">
        <v>45.3</v>
      </c>
      <c r="D364">
        <v>1.32</v>
      </c>
      <c r="E364">
        <f t="shared" si="5"/>
        <v>11.088000000000005</v>
      </c>
      <c r="F364">
        <v>0</v>
      </c>
      <c r="G364">
        <v>0</v>
      </c>
    </row>
    <row r="365" spans="1:7" x14ac:dyDescent="0.25">
      <c r="A365" s="2" t="s">
        <v>367</v>
      </c>
      <c r="B365">
        <v>52.3</v>
      </c>
      <c r="C365">
        <v>46.5</v>
      </c>
      <c r="D365">
        <v>1.28</v>
      </c>
      <c r="E365">
        <f t="shared" si="5"/>
        <v>8.6613333333333298</v>
      </c>
      <c r="F365">
        <v>0</v>
      </c>
      <c r="G365">
        <v>0</v>
      </c>
    </row>
    <row r="366" spans="1:7" x14ac:dyDescent="0.25">
      <c r="A366" s="2" t="s">
        <v>368</v>
      </c>
      <c r="B366">
        <v>52.2</v>
      </c>
      <c r="C366">
        <v>45.1</v>
      </c>
      <c r="D366">
        <v>1.31</v>
      </c>
      <c r="E366">
        <f t="shared" si="5"/>
        <v>10.85116666666667</v>
      </c>
      <c r="F366">
        <v>0</v>
      </c>
      <c r="G366">
        <v>0</v>
      </c>
    </row>
    <row r="367" spans="1:7" x14ac:dyDescent="0.25">
      <c r="A367" s="2" t="s">
        <v>369</v>
      </c>
      <c r="B367">
        <v>55.4</v>
      </c>
      <c r="C367">
        <v>46.7</v>
      </c>
      <c r="D367">
        <v>1.29</v>
      </c>
      <c r="E367">
        <f t="shared" si="5"/>
        <v>13.093499999999993</v>
      </c>
      <c r="F367">
        <v>0</v>
      </c>
      <c r="G367">
        <v>277.77999999999997</v>
      </c>
    </row>
    <row r="368" spans="1:7" x14ac:dyDescent="0.25">
      <c r="A368" s="2" t="s">
        <v>370</v>
      </c>
      <c r="B368">
        <v>55.4</v>
      </c>
      <c r="C368">
        <v>46.6</v>
      </c>
      <c r="D368">
        <v>1.24</v>
      </c>
      <c r="E368">
        <f t="shared" si="5"/>
        <v>12.730666666666664</v>
      </c>
      <c r="F368">
        <v>0</v>
      </c>
      <c r="G368">
        <v>0</v>
      </c>
    </row>
    <row r="369" spans="1:7" x14ac:dyDescent="0.25">
      <c r="A369" s="2" t="s">
        <v>371</v>
      </c>
      <c r="B369">
        <v>54.5</v>
      </c>
      <c r="C369">
        <v>46.8</v>
      </c>
      <c r="D369">
        <v>2.4</v>
      </c>
      <c r="E369">
        <f t="shared" si="5"/>
        <v>21.560000000000006</v>
      </c>
      <c r="F369">
        <v>0</v>
      </c>
      <c r="G369">
        <v>277.77999999999997</v>
      </c>
    </row>
    <row r="370" spans="1:7" x14ac:dyDescent="0.25">
      <c r="A370" s="2" t="s">
        <v>372</v>
      </c>
      <c r="B370">
        <v>50.9</v>
      </c>
      <c r="C370">
        <v>46.8</v>
      </c>
      <c r="D370">
        <v>4.96</v>
      </c>
      <c r="E370">
        <f t="shared" si="5"/>
        <v>23.725333333333342</v>
      </c>
      <c r="F370">
        <v>0</v>
      </c>
      <c r="G370">
        <v>277.77999999999997</v>
      </c>
    </row>
    <row r="371" spans="1:7" x14ac:dyDescent="0.25">
      <c r="A371" s="2" t="s">
        <v>373</v>
      </c>
      <c r="B371">
        <v>49.4</v>
      </c>
      <c r="C371">
        <v>41.1</v>
      </c>
      <c r="D371">
        <v>2.39</v>
      </c>
      <c r="E371">
        <f t="shared" si="5"/>
        <v>23.143166666666659</v>
      </c>
      <c r="F371">
        <v>0</v>
      </c>
      <c r="G371">
        <v>0</v>
      </c>
    </row>
    <row r="372" spans="1:7" x14ac:dyDescent="0.25">
      <c r="A372" s="2" t="s">
        <v>374</v>
      </c>
      <c r="B372">
        <v>45</v>
      </c>
      <c r="C372">
        <v>40.9</v>
      </c>
      <c r="D372">
        <v>4.63</v>
      </c>
      <c r="E372">
        <f t="shared" si="5"/>
        <v>22.14683333333334</v>
      </c>
      <c r="F372">
        <v>0</v>
      </c>
      <c r="G372">
        <v>277.77999999999997</v>
      </c>
    </row>
    <row r="373" spans="1:7" x14ac:dyDescent="0.25">
      <c r="A373" s="2" t="s">
        <v>375</v>
      </c>
      <c r="B373">
        <v>55.2</v>
      </c>
      <c r="C373">
        <v>49.6</v>
      </c>
      <c r="D373">
        <v>5.55</v>
      </c>
      <c r="E373">
        <f t="shared" si="5"/>
        <v>36.260000000000005</v>
      </c>
      <c r="F373">
        <v>0</v>
      </c>
      <c r="G373">
        <v>277.77999999999997</v>
      </c>
    </row>
    <row r="374" spans="1:7" x14ac:dyDescent="0.25">
      <c r="A374" s="2" t="s">
        <v>376</v>
      </c>
      <c r="B374">
        <v>55.4</v>
      </c>
      <c r="C374">
        <v>48.7</v>
      </c>
      <c r="D374">
        <v>2.13</v>
      </c>
      <c r="E374">
        <f t="shared" si="5"/>
        <v>16.649499999999989</v>
      </c>
      <c r="F374">
        <v>0</v>
      </c>
      <c r="G374">
        <v>277.77999999999997</v>
      </c>
    </row>
    <row r="375" spans="1:7" x14ac:dyDescent="0.25">
      <c r="A375" s="2" t="s">
        <v>377</v>
      </c>
      <c r="B375">
        <v>50.4</v>
      </c>
      <c r="C375">
        <v>47.8</v>
      </c>
      <c r="D375">
        <v>2.59</v>
      </c>
      <c r="E375">
        <f t="shared" si="5"/>
        <v>7.8563333333333372</v>
      </c>
      <c r="F375">
        <v>0</v>
      </c>
      <c r="G375">
        <v>277.77999999999997</v>
      </c>
    </row>
    <row r="376" spans="1:7" x14ac:dyDescent="0.25">
      <c r="A376" s="2" t="s">
        <v>378</v>
      </c>
      <c r="B376">
        <v>54.5</v>
      </c>
      <c r="C376">
        <v>48.5</v>
      </c>
      <c r="D376">
        <v>1.1299999999999999</v>
      </c>
      <c r="E376">
        <f t="shared" si="5"/>
        <v>7.9099999999999993</v>
      </c>
      <c r="F376">
        <v>0</v>
      </c>
      <c r="G376">
        <v>0</v>
      </c>
    </row>
    <row r="377" spans="1:7" x14ac:dyDescent="0.25">
      <c r="A377" s="2" t="s">
        <v>379</v>
      </c>
      <c r="B377">
        <v>55.8</v>
      </c>
      <c r="C377">
        <v>48.5</v>
      </c>
      <c r="D377">
        <v>1.93</v>
      </c>
      <c r="E377">
        <f t="shared" si="5"/>
        <v>16.437166666666659</v>
      </c>
      <c r="F377">
        <v>0</v>
      </c>
      <c r="G377">
        <v>0</v>
      </c>
    </row>
    <row r="378" spans="1:7" x14ac:dyDescent="0.25">
      <c r="A378" s="2" t="s">
        <v>380</v>
      </c>
      <c r="B378">
        <v>54.6</v>
      </c>
      <c r="C378">
        <v>45.5</v>
      </c>
      <c r="D378">
        <v>1.86</v>
      </c>
      <c r="E378">
        <f t="shared" si="5"/>
        <v>19.747000000000003</v>
      </c>
      <c r="F378">
        <v>0</v>
      </c>
      <c r="G378">
        <v>277.77999999999997</v>
      </c>
    </row>
    <row r="379" spans="1:7" x14ac:dyDescent="0.25">
      <c r="A379" s="2" t="s">
        <v>381</v>
      </c>
      <c r="B379">
        <v>55.2</v>
      </c>
      <c r="C379">
        <v>43.6</v>
      </c>
      <c r="D379">
        <v>1.47</v>
      </c>
      <c r="E379">
        <f t="shared" si="5"/>
        <v>19.894000000000002</v>
      </c>
      <c r="F379">
        <v>0</v>
      </c>
      <c r="G379">
        <v>0</v>
      </c>
    </row>
    <row r="380" spans="1:7" x14ac:dyDescent="0.25">
      <c r="A380" s="2" t="s">
        <v>382</v>
      </c>
      <c r="B380">
        <v>53.7</v>
      </c>
      <c r="C380">
        <v>46.8</v>
      </c>
      <c r="D380">
        <v>1.18</v>
      </c>
      <c r="E380">
        <f t="shared" si="5"/>
        <v>9.4990000000000077</v>
      </c>
      <c r="F380">
        <v>0</v>
      </c>
      <c r="G380">
        <v>277.77999999999997</v>
      </c>
    </row>
    <row r="381" spans="1:7" x14ac:dyDescent="0.25">
      <c r="A381" s="2" t="s">
        <v>383</v>
      </c>
      <c r="B381">
        <v>56.6</v>
      </c>
      <c r="C381">
        <v>49.2</v>
      </c>
      <c r="D381">
        <v>1.0900000000000001</v>
      </c>
      <c r="E381">
        <f t="shared" si="5"/>
        <v>9.4103333333333321</v>
      </c>
      <c r="F381">
        <v>0</v>
      </c>
      <c r="G381">
        <v>0</v>
      </c>
    </row>
    <row r="382" spans="1:7" x14ac:dyDescent="0.25">
      <c r="A382" s="2" t="s">
        <v>384</v>
      </c>
      <c r="B382">
        <v>54.2</v>
      </c>
      <c r="C382">
        <v>51.1</v>
      </c>
      <c r="D382">
        <v>1.1499999999999999</v>
      </c>
      <c r="E382">
        <f t="shared" si="5"/>
        <v>4.1591666666666685</v>
      </c>
      <c r="F382">
        <v>0</v>
      </c>
      <c r="G382">
        <v>0</v>
      </c>
    </row>
    <row r="383" spans="1:7" x14ac:dyDescent="0.25">
      <c r="A383" s="2" t="s">
        <v>385</v>
      </c>
      <c r="B383">
        <v>55.7</v>
      </c>
      <c r="C383">
        <v>50.7</v>
      </c>
      <c r="D383">
        <v>1.1299999999999999</v>
      </c>
      <c r="E383">
        <f t="shared" si="5"/>
        <v>6.5916666666666659</v>
      </c>
      <c r="F383">
        <v>0</v>
      </c>
      <c r="G383">
        <v>0</v>
      </c>
    </row>
    <row r="384" spans="1:7" x14ac:dyDescent="0.25">
      <c r="A384" s="2" t="s">
        <v>386</v>
      </c>
      <c r="B384">
        <v>55</v>
      </c>
      <c r="C384">
        <v>49.6</v>
      </c>
      <c r="D384">
        <v>1.1299999999999999</v>
      </c>
      <c r="E384">
        <f t="shared" si="5"/>
        <v>7.118999999999998</v>
      </c>
      <c r="F384">
        <v>0</v>
      </c>
      <c r="G384">
        <v>277.77999999999997</v>
      </c>
    </row>
    <row r="385" spans="1:7" x14ac:dyDescent="0.25">
      <c r="A385" s="2" t="s">
        <v>387</v>
      </c>
      <c r="B385">
        <v>52.6</v>
      </c>
      <c r="C385">
        <v>48</v>
      </c>
      <c r="D385">
        <v>1.1499999999999999</v>
      </c>
      <c r="E385">
        <f t="shared" si="5"/>
        <v>6.1716666666666686</v>
      </c>
      <c r="F385">
        <v>0</v>
      </c>
      <c r="G385">
        <v>0</v>
      </c>
    </row>
    <row r="386" spans="1:7" x14ac:dyDescent="0.25">
      <c r="A386" s="2" t="s">
        <v>388</v>
      </c>
      <c r="B386">
        <v>53</v>
      </c>
      <c r="C386">
        <v>45.9</v>
      </c>
      <c r="D386">
        <v>1.23</v>
      </c>
      <c r="E386">
        <f t="shared" si="5"/>
        <v>10.188500000000003</v>
      </c>
      <c r="F386">
        <v>0</v>
      </c>
      <c r="G386">
        <v>0</v>
      </c>
    </row>
    <row r="387" spans="1:7" x14ac:dyDescent="0.25">
      <c r="A387" s="2" t="s">
        <v>389</v>
      </c>
      <c r="B387">
        <v>52.6</v>
      </c>
      <c r="C387">
        <v>44.7</v>
      </c>
      <c r="D387">
        <v>1.4</v>
      </c>
      <c r="E387">
        <f t="shared" ref="E387:E450" si="6">4.2*D387*(B387-C387)/3.6</f>
        <v>12.903333333333331</v>
      </c>
      <c r="F387">
        <v>0</v>
      </c>
      <c r="G387">
        <v>0</v>
      </c>
    </row>
    <row r="388" spans="1:7" x14ac:dyDescent="0.25">
      <c r="A388" s="2" t="s">
        <v>390</v>
      </c>
      <c r="B388">
        <v>52.4</v>
      </c>
      <c r="C388">
        <v>46.6</v>
      </c>
      <c r="D388">
        <v>1.27</v>
      </c>
      <c r="E388">
        <f t="shared" si="6"/>
        <v>8.5936666666666621</v>
      </c>
      <c r="F388">
        <v>0</v>
      </c>
      <c r="G388">
        <v>0</v>
      </c>
    </row>
    <row r="389" spans="1:7" x14ac:dyDescent="0.25">
      <c r="A389" s="2" t="s">
        <v>391</v>
      </c>
      <c r="B389">
        <v>52.3</v>
      </c>
      <c r="C389">
        <v>47.3</v>
      </c>
      <c r="D389">
        <v>1.21</v>
      </c>
      <c r="E389">
        <f t="shared" si="6"/>
        <v>7.0583333333333336</v>
      </c>
      <c r="F389">
        <v>0</v>
      </c>
      <c r="G389">
        <v>277.77999999999997</v>
      </c>
    </row>
    <row r="390" spans="1:7" x14ac:dyDescent="0.25">
      <c r="A390" s="2" t="s">
        <v>392</v>
      </c>
      <c r="B390">
        <v>52.4</v>
      </c>
      <c r="C390">
        <v>45.4</v>
      </c>
      <c r="D390">
        <v>1.3</v>
      </c>
      <c r="E390">
        <f t="shared" si="6"/>
        <v>10.616666666666669</v>
      </c>
      <c r="F390">
        <v>0</v>
      </c>
      <c r="G390">
        <v>0</v>
      </c>
    </row>
    <row r="391" spans="1:7" x14ac:dyDescent="0.25">
      <c r="A391" s="2" t="s">
        <v>393</v>
      </c>
      <c r="B391">
        <v>52.4</v>
      </c>
      <c r="C391">
        <v>45.3</v>
      </c>
      <c r="D391">
        <v>1.28</v>
      </c>
      <c r="E391">
        <f t="shared" si="6"/>
        <v>10.60266666666667</v>
      </c>
      <c r="F391">
        <v>0</v>
      </c>
      <c r="G391">
        <v>0</v>
      </c>
    </row>
    <row r="392" spans="1:7" x14ac:dyDescent="0.25">
      <c r="A392" s="2" t="s">
        <v>394</v>
      </c>
      <c r="B392">
        <v>52.2</v>
      </c>
      <c r="C392">
        <v>45.2</v>
      </c>
      <c r="D392">
        <v>1.26</v>
      </c>
      <c r="E392">
        <f t="shared" si="6"/>
        <v>10.290000000000001</v>
      </c>
      <c r="F392">
        <v>0</v>
      </c>
      <c r="G392">
        <v>277.77999999999997</v>
      </c>
    </row>
    <row r="393" spans="1:7" x14ac:dyDescent="0.25">
      <c r="A393" s="2" t="s">
        <v>395</v>
      </c>
      <c r="B393">
        <v>54</v>
      </c>
      <c r="C393">
        <v>46.5</v>
      </c>
      <c r="D393">
        <v>1.31</v>
      </c>
      <c r="E393">
        <f t="shared" si="6"/>
        <v>11.462500000000002</v>
      </c>
      <c r="F393">
        <v>0</v>
      </c>
      <c r="G393">
        <v>0</v>
      </c>
    </row>
    <row r="394" spans="1:7" x14ac:dyDescent="0.25">
      <c r="A394" s="2" t="s">
        <v>396</v>
      </c>
      <c r="B394">
        <v>47.4</v>
      </c>
      <c r="C394">
        <v>40.9</v>
      </c>
      <c r="D394">
        <v>4.29</v>
      </c>
      <c r="E394">
        <f t="shared" si="6"/>
        <v>32.532499999999999</v>
      </c>
      <c r="F394">
        <v>0</v>
      </c>
      <c r="G394">
        <v>277.77999999999997</v>
      </c>
    </row>
    <row r="395" spans="1:7" x14ac:dyDescent="0.25">
      <c r="A395" s="2" t="s">
        <v>397</v>
      </c>
      <c r="B395">
        <v>49.5</v>
      </c>
      <c r="C395">
        <v>44.2</v>
      </c>
      <c r="D395">
        <v>5.03</v>
      </c>
      <c r="E395">
        <f t="shared" si="6"/>
        <v>31.102166666666648</v>
      </c>
      <c r="F395">
        <v>0</v>
      </c>
      <c r="G395">
        <v>277.77999999999997</v>
      </c>
    </row>
    <row r="396" spans="1:7" x14ac:dyDescent="0.25">
      <c r="A396" s="2" t="s">
        <v>398</v>
      </c>
      <c r="B396">
        <v>43.1</v>
      </c>
      <c r="C396">
        <v>40.799999999999997</v>
      </c>
      <c r="D396">
        <v>3.76</v>
      </c>
      <c r="E396">
        <f t="shared" si="6"/>
        <v>10.089333333333352</v>
      </c>
      <c r="F396">
        <v>0</v>
      </c>
      <c r="G396">
        <v>0</v>
      </c>
    </row>
    <row r="397" spans="1:7" x14ac:dyDescent="0.25">
      <c r="A397" s="2" t="s">
        <v>399</v>
      </c>
      <c r="B397">
        <v>46.1</v>
      </c>
      <c r="C397">
        <v>41.5</v>
      </c>
      <c r="D397">
        <v>5.2</v>
      </c>
      <c r="E397">
        <f t="shared" si="6"/>
        <v>27.906666666666677</v>
      </c>
      <c r="F397">
        <v>0</v>
      </c>
      <c r="G397">
        <v>277.77999999999997</v>
      </c>
    </row>
    <row r="398" spans="1:7" x14ac:dyDescent="0.25">
      <c r="A398" s="2" t="s">
        <v>400</v>
      </c>
      <c r="B398">
        <v>44.2</v>
      </c>
      <c r="C398">
        <v>41.8</v>
      </c>
      <c r="D398">
        <v>3.74</v>
      </c>
      <c r="E398">
        <f t="shared" si="6"/>
        <v>10.472000000000026</v>
      </c>
      <c r="F398">
        <v>0</v>
      </c>
      <c r="G398">
        <v>277.77999999999997</v>
      </c>
    </row>
    <row r="399" spans="1:7" x14ac:dyDescent="0.25">
      <c r="A399" s="2" t="s">
        <v>401</v>
      </c>
      <c r="B399">
        <v>47</v>
      </c>
      <c r="C399">
        <v>40.799999999999997</v>
      </c>
      <c r="D399">
        <v>1.28</v>
      </c>
      <c r="E399">
        <f t="shared" si="6"/>
        <v>9.2586666666666719</v>
      </c>
      <c r="F399">
        <v>0</v>
      </c>
      <c r="G399">
        <v>0</v>
      </c>
    </row>
    <row r="400" spans="1:7" x14ac:dyDescent="0.25">
      <c r="A400" s="2" t="s">
        <v>402</v>
      </c>
      <c r="B400">
        <v>51.8</v>
      </c>
      <c r="C400">
        <v>40.299999999999997</v>
      </c>
      <c r="D400">
        <v>1.55</v>
      </c>
      <c r="E400">
        <f t="shared" si="6"/>
        <v>20.795833333333334</v>
      </c>
      <c r="F400">
        <v>0</v>
      </c>
      <c r="G400">
        <v>277.77999999999997</v>
      </c>
    </row>
    <row r="401" spans="1:7" x14ac:dyDescent="0.25">
      <c r="A401" s="2" t="s">
        <v>403</v>
      </c>
      <c r="B401">
        <v>50.1</v>
      </c>
      <c r="C401">
        <v>39.4</v>
      </c>
      <c r="D401">
        <v>3.27</v>
      </c>
      <c r="E401">
        <f t="shared" si="6"/>
        <v>40.82050000000001</v>
      </c>
      <c r="F401">
        <v>0</v>
      </c>
      <c r="G401">
        <v>277.77999999999997</v>
      </c>
    </row>
    <row r="402" spans="1:7" x14ac:dyDescent="0.25">
      <c r="A402" s="2" t="s">
        <v>404</v>
      </c>
      <c r="B402">
        <v>53.6</v>
      </c>
      <c r="C402">
        <v>44</v>
      </c>
      <c r="D402">
        <v>1.91</v>
      </c>
      <c r="E402">
        <f t="shared" si="6"/>
        <v>21.392000000000003</v>
      </c>
      <c r="F402">
        <v>0</v>
      </c>
      <c r="G402">
        <v>0</v>
      </c>
    </row>
    <row r="403" spans="1:7" x14ac:dyDescent="0.25">
      <c r="A403" s="2" t="s">
        <v>405</v>
      </c>
      <c r="B403">
        <v>55.6</v>
      </c>
      <c r="C403">
        <v>49.5</v>
      </c>
      <c r="D403">
        <v>1.1000000000000001</v>
      </c>
      <c r="E403">
        <f t="shared" si="6"/>
        <v>7.8283333333333367</v>
      </c>
      <c r="F403">
        <v>0</v>
      </c>
      <c r="G403">
        <v>277.77999999999997</v>
      </c>
    </row>
    <row r="404" spans="1:7" x14ac:dyDescent="0.25">
      <c r="A404" s="2" t="s">
        <v>406</v>
      </c>
      <c r="B404">
        <v>56.1</v>
      </c>
      <c r="C404">
        <v>47.6</v>
      </c>
      <c r="D404">
        <v>1.49</v>
      </c>
      <c r="E404">
        <f t="shared" si="6"/>
        <v>14.775833333333333</v>
      </c>
      <c r="F404">
        <v>0</v>
      </c>
      <c r="G404">
        <v>0</v>
      </c>
    </row>
    <row r="405" spans="1:7" x14ac:dyDescent="0.25">
      <c r="A405" s="2" t="s">
        <v>407</v>
      </c>
      <c r="B405">
        <v>58.2</v>
      </c>
      <c r="C405">
        <v>45.9</v>
      </c>
      <c r="D405">
        <v>1.71</v>
      </c>
      <c r="E405">
        <f t="shared" si="6"/>
        <v>24.53850000000001</v>
      </c>
      <c r="F405">
        <v>0</v>
      </c>
      <c r="G405">
        <v>277.77999999999997</v>
      </c>
    </row>
    <row r="406" spans="1:7" x14ac:dyDescent="0.25">
      <c r="A406" s="2" t="s">
        <v>408</v>
      </c>
      <c r="B406">
        <v>55.7</v>
      </c>
      <c r="C406">
        <v>50.4</v>
      </c>
      <c r="D406">
        <v>1.1200000000000001</v>
      </c>
      <c r="E406">
        <f t="shared" si="6"/>
        <v>6.9253333333333389</v>
      </c>
      <c r="F406">
        <v>0</v>
      </c>
      <c r="G406">
        <v>0</v>
      </c>
    </row>
    <row r="407" spans="1:7" x14ac:dyDescent="0.25">
      <c r="A407" s="2" t="s">
        <v>409</v>
      </c>
      <c r="B407">
        <v>54.8</v>
      </c>
      <c r="C407">
        <v>50.6</v>
      </c>
      <c r="D407">
        <v>1.1000000000000001</v>
      </c>
      <c r="E407">
        <f t="shared" si="6"/>
        <v>5.3899999999999961</v>
      </c>
      <c r="F407">
        <v>0</v>
      </c>
      <c r="G407">
        <v>0</v>
      </c>
    </row>
    <row r="408" spans="1:7" x14ac:dyDescent="0.25">
      <c r="A408" s="2" t="s">
        <v>410</v>
      </c>
      <c r="B408">
        <v>52.7</v>
      </c>
      <c r="C408">
        <v>49.3</v>
      </c>
      <c r="D408">
        <v>1.1200000000000001</v>
      </c>
      <c r="E408">
        <f t="shared" si="6"/>
        <v>4.4426666666666748</v>
      </c>
      <c r="F408">
        <v>0</v>
      </c>
      <c r="G408">
        <v>0</v>
      </c>
    </row>
    <row r="409" spans="1:7" x14ac:dyDescent="0.25">
      <c r="A409" s="2" t="s">
        <v>411</v>
      </c>
      <c r="B409">
        <v>52.8</v>
      </c>
      <c r="C409">
        <v>46.2</v>
      </c>
      <c r="D409">
        <v>1.1499999999999999</v>
      </c>
      <c r="E409">
        <f t="shared" si="6"/>
        <v>8.8549999999999915</v>
      </c>
      <c r="F409">
        <v>0</v>
      </c>
      <c r="G409">
        <v>0</v>
      </c>
    </row>
    <row r="410" spans="1:7" x14ac:dyDescent="0.25">
      <c r="A410" s="2" t="s">
        <v>412</v>
      </c>
      <c r="B410">
        <v>52.3</v>
      </c>
      <c r="C410">
        <v>46.3</v>
      </c>
      <c r="D410">
        <v>1.32</v>
      </c>
      <c r="E410">
        <f t="shared" si="6"/>
        <v>9.24</v>
      </c>
      <c r="F410">
        <v>0</v>
      </c>
      <c r="G410">
        <v>277.77999999999997</v>
      </c>
    </row>
    <row r="411" spans="1:7" x14ac:dyDescent="0.25">
      <c r="A411" s="2" t="s">
        <v>413</v>
      </c>
      <c r="B411">
        <v>52.6</v>
      </c>
      <c r="C411">
        <v>46.9</v>
      </c>
      <c r="D411">
        <v>1.25</v>
      </c>
      <c r="E411">
        <f t="shared" si="6"/>
        <v>8.3125000000000036</v>
      </c>
      <c r="F411">
        <v>0</v>
      </c>
      <c r="G411">
        <v>0</v>
      </c>
    </row>
    <row r="412" spans="1:7" x14ac:dyDescent="0.25">
      <c r="A412" s="2" t="s">
        <v>414</v>
      </c>
      <c r="B412">
        <v>52.6</v>
      </c>
      <c r="C412">
        <v>45.6</v>
      </c>
      <c r="D412">
        <v>1.29</v>
      </c>
      <c r="E412">
        <f t="shared" si="6"/>
        <v>10.535</v>
      </c>
      <c r="F412">
        <v>0</v>
      </c>
      <c r="G412">
        <v>0</v>
      </c>
    </row>
    <row r="413" spans="1:7" x14ac:dyDescent="0.25">
      <c r="A413" s="2" t="s">
        <v>415</v>
      </c>
      <c r="B413">
        <v>52.7</v>
      </c>
      <c r="C413">
        <v>44.5</v>
      </c>
      <c r="D413">
        <v>1.31</v>
      </c>
      <c r="E413">
        <f t="shared" si="6"/>
        <v>12.532333333333339</v>
      </c>
      <c r="F413">
        <v>0</v>
      </c>
      <c r="G413">
        <v>0</v>
      </c>
    </row>
    <row r="414" spans="1:7" x14ac:dyDescent="0.25">
      <c r="A414" s="2" t="s">
        <v>416</v>
      </c>
      <c r="B414">
        <v>52.3</v>
      </c>
      <c r="C414">
        <v>45</v>
      </c>
      <c r="D414">
        <v>1.28</v>
      </c>
      <c r="E414">
        <f t="shared" si="6"/>
        <v>10.901333333333328</v>
      </c>
      <c r="F414">
        <v>0</v>
      </c>
      <c r="G414">
        <v>277.77999999999997</v>
      </c>
    </row>
    <row r="415" spans="1:7" x14ac:dyDescent="0.25">
      <c r="A415" s="2" t="s">
        <v>417</v>
      </c>
      <c r="B415">
        <v>52.5</v>
      </c>
      <c r="C415">
        <v>47.1</v>
      </c>
      <c r="D415">
        <v>1.31</v>
      </c>
      <c r="E415">
        <f t="shared" si="6"/>
        <v>8.2529999999999983</v>
      </c>
      <c r="F415">
        <v>0</v>
      </c>
      <c r="G415">
        <v>0</v>
      </c>
    </row>
    <row r="416" spans="1:7" x14ac:dyDescent="0.25">
      <c r="A416" s="2" t="s">
        <v>418</v>
      </c>
      <c r="B416">
        <v>52.6</v>
      </c>
      <c r="C416">
        <v>41.4</v>
      </c>
      <c r="D416">
        <v>1.58</v>
      </c>
      <c r="E416">
        <f t="shared" si="6"/>
        <v>20.64533333333334</v>
      </c>
      <c r="F416">
        <v>0</v>
      </c>
      <c r="G416">
        <v>0</v>
      </c>
    </row>
    <row r="417" spans="1:7" x14ac:dyDescent="0.25">
      <c r="A417" s="2" t="s">
        <v>419</v>
      </c>
      <c r="B417">
        <v>52.4</v>
      </c>
      <c r="C417">
        <v>43</v>
      </c>
      <c r="D417">
        <v>1.37</v>
      </c>
      <c r="E417">
        <f t="shared" si="6"/>
        <v>15.024333333333331</v>
      </c>
      <c r="F417">
        <v>0</v>
      </c>
      <c r="G417">
        <v>277.77999999999997</v>
      </c>
    </row>
    <row r="418" spans="1:7" x14ac:dyDescent="0.25">
      <c r="A418" s="2" t="s">
        <v>420</v>
      </c>
      <c r="B418">
        <v>56.3</v>
      </c>
      <c r="C418">
        <v>42.6</v>
      </c>
      <c r="D418">
        <v>1.41</v>
      </c>
      <c r="E418">
        <f t="shared" si="6"/>
        <v>22.536499999999993</v>
      </c>
      <c r="F418">
        <v>0</v>
      </c>
      <c r="G418">
        <v>0</v>
      </c>
    </row>
    <row r="419" spans="1:7" x14ac:dyDescent="0.25">
      <c r="A419" s="2" t="s">
        <v>421</v>
      </c>
      <c r="B419">
        <v>56.9</v>
      </c>
      <c r="C419">
        <v>48.3</v>
      </c>
      <c r="D419">
        <v>1.35</v>
      </c>
      <c r="E419">
        <f t="shared" si="6"/>
        <v>13.545000000000003</v>
      </c>
      <c r="F419">
        <v>0</v>
      </c>
      <c r="G419">
        <v>277.77999999999997</v>
      </c>
    </row>
    <row r="420" spans="1:7" x14ac:dyDescent="0.25">
      <c r="A420" s="2" t="s">
        <v>422</v>
      </c>
      <c r="B420">
        <v>55.9</v>
      </c>
      <c r="C420">
        <v>46.7</v>
      </c>
      <c r="D420">
        <v>1.35</v>
      </c>
      <c r="E420">
        <f t="shared" si="6"/>
        <v>14.489999999999995</v>
      </c>
      <c r="F420">
        <v>0</v>
      </c>
      <c r="G420">
        <v>0</v>
      </c>
    </row>
    <row r="421" spans="1:7" x14ac:dyDescent="0.25">
      <c r="A421" s="2" t="s">
        <v>423</v>
      </c>
      <c r="B421">
        <v>55.7</v>
      </c>
      <c r="C421">
        <v>49</v>
      </c>
      <c r="D421">
        <v>1.34</v>
      </c>
      <c r="E421">
        <f t="shared" si="6"/>
        <v>10.474333333333339</v>
      </c>
      <c r="F421">
        <v>0</v>
      </c>
      <c r="G421">
        <v>277.77999999999997</v>
      </c>
    </row>
    <row r="422" spans="1:7" x14ac:dyDescent="0.25">
      <c r="A422" s="2" t="s">
        <v>424</v>
      </c>
      <c r="B422">
        <v>51.9</v>
      </c>
      <c r="C422">
        <v>46.8</v>
      </c>
      <c r="D422">
        <v>1.35</v>
      </c>
      <c r="E422">
        <f t="shared" si="6"/>
        <v>8.0325000000000024</v>
      </c>
      <c r="F422">
        <v>0</v>
      </c>
      <c r="G422">
        <v>0</v>
      </c>
    </row>
    <row r="423" spans="1:7" x14ac:dyDescent="0.25">
      <c r="A423" s="2" t="s">
        <v>425</v>
      </c>
      <c r="B423">
        <v>55.8</v>
      </c>
      <c r="C423">
        <v>50.6</v>
      </c>
      <c r="D423">
        <v>1.29</v>
      </c>
      <c r="E423">
        <f t="shared" si="6"/>
        <v>7.8259999999999943</v>
      </c>
      <c r="F423">
        <v>0</v>
      </c>
      <c r="G423">
        <v>0</v>
      </c>
    </row>
    <row r="424" spans="1:7" x14ac:dyDescent="0.25">
      <c r="A424" s="2" t="s">
        <v>426</v>
      </c>
      <c r="B424">
        <v>53.5</v>
      </c>
      <c r="C424">
        <v>48.1</v>
      </c>
      <c r="D424">
        <v>1.18</v>
      </c>
      <c r="E424">
        <f t="shared" si="6"/>
        <v>7.4339999999999966</v>
      </c>
      <c r="F424">
        <v>0</v>
      </c>
      <c r="G424">
        <v>277.77999999999997</v>
      </c>
    </row>
    <row r="425" spans="1:7" x14ac:dyDescent="0.25">
      <c r="A425" s="2" t="s">
        <v>427</v>
      </c>
      <c r="B425">
        <v>55.4</v>
      </c>
      <c r="C425">
        <v>49.1</v>
      </c>
      <c r="D425">
        <v>1.22</v>
      </c>
      <c r="E425">
        <f t="shared" si="6"/>
        <v>8.9669999999999952</v>
      </c>
      <c r="F425">
        <v>0</v>
      </c>
      <c r="G425">
        <v>0</v>
      </c>
    </row>
    <row r="426" spans="1:7" x14ac:dyDescent="0.25">
      <c r="A426" s="2" t="s">
        <v>428</v>
      </c>
      <c r="B426">
        <v>53.1</v>
      </c>
      <c r="C426">
        <v>47.6</v>
      </c>
      <c r="D426">
        <v>2.33</v>
      </c>
      <c r="E426">
        <f t="shared" si="6"/>
        <v>14.950833333333335</v>
      </c>
      <c r="F426">
        <v>0</v>
      </c>
      <c r="G426">
        <v>277.77999999999997</v>
      </c>
    </row>
    <row r="427" spans="1:7" x14ac:dyDescent="0.25">
      <c r="A427" s="2" t="s">
        <v>429</v>
      </c>
      <c r="B427">
        <v>55.1</v>
      </c>
      <c r="C427">
        <v>47.6</v>
      </c>
      <c r="D427">
        <v>1.21</v>
      </c>
      <c r="E427">
        <f t="shared" si="6"/>
        <v>10.5875</v>
      </c>
      <c r="F427">
        <v>0</v>
      </c>
      <c r="G427">
        <v>0</v>
      </c>
    </row>
    <row r="428" spans="1:7" x14ac:dyDescent="0.25">
      <c r="A428" s="2" t="s">
        <v>430</v>
      </c>
      <c r="B428">
        <v>54.9</v>
      </c>
      <c r="C428">
        <v>48.8</v>
      </c>
      <c r="D428">
        <v>1.1499999999999999</v>
      </c>
      <c r="E428">
        <f t="shared" si="6"/>
        <v>8.1841666666666679</v>
      </c>
      <c r="F428">
        <v>0</v>
      </c>
      <c r="G428">
        <v>0</v>
      </c>
    </row>
    <row r="429" spans="1:7" x14ac:dyDescent="0.25">
      <c r="A429" s="2" t="s">
        <v>431</v>
      </c>
      <c r="B429">
        <v>55</v>
      </c>
      <c r="C429">
        <v>49</v>
      </c>
      <c r="D429">
        <v>1.1399999999999999</v>
      </c>
      <c r="E429">
        <f t="shared" si="6"/>
        <v>7.9799999999999986</v>
      </c>
      <c r="F429">
        <v>0</v>
      </c>
      <c r="G429">
        <v>0</v>
      </c>
    </row>
    <row r="430" spans="1:7" x14ac:dyDescent="0.25">
      <c r="A430" s="2" t="s">
        <v>432</v>
      </c>
      <c r="B430">
        <v>54.6</v>
      </c>
      <c r="C430">
        <v>48.3</v>
      </c>
      <c r="D430">
        <v>1.1299999999999999</v>
      </c>
      <c r="E430">
        <f t="shared" si="6"/>
        <v>8.3055000000000039</v>
      </c>
      <c r="F430">
        <v>0</v>
      </c>
      <c r="G430">
        <v>277.77999999999997</v>
      </c>
    </row>
    <row r="431" spans="1:7" x14ac:dyDescent="0.25">
      <c r="A431" s="2" t="s">
        <v>433</v>
      </c>
      <c r="B431">
        <v>54.8</v>
      </c>
      <c r="C431">
        <v>47.8</v>
      </c>
      <c r="D431">
        <v>1.27</v>
      </c>
      <c r="E431">
        <f t="shared" si="6"/>
        <v>10.371666666666666</v>
      </c>
      <c r="F431">
        <v>0</v>
      </c>
      <c r="G431">
        <v>0</v>
      </c>
    </row>
    <row r="432" spans="1:7" x14ac:dyDescent="0.25">
      <c r="A432" s="2" t="s">
        <v>434</v>
      </c>
      <c r="B432">
        <v>52.3</v>
      </c>
      <c r="C432">
        <v>44</v>
      </c>
      <c r="D432">
        <v>1.36</v>
      </c>
      <c r="E432">
        <f t="shared" si="6"/>
        <v>13.169333333333331</v>
      </c>
      <c r="F432">
        <v>0</v>
      </c>
      <c r="G432">
        <v>0</v>
      </c>
    </row>
    <row r="433" spans="1:7" x14ac:dyDescent="0.25">
      <c r="A433" s="2" t="s">
        <v>435</v>
      </c>
      <c r="B433">
        <v>54.2</v>
      </c>
      <c r="C433">
        <v>48.1</v>
      </c>
      <c r="D433">
        <v>1.21</v>
      </c>
      <c r="E433">
        <f t="shared" si="6"/>
        <v>8.6111666666666675</v>
      </c>
      <c r="F433">
        <v>0</v>
      </c>
      <c r="G433">
        <v>277.77999999999997</v>
      </c>
    </row>
    <row r="434" spans="1:7" x14ac:dyDescent="0.25">
      <c r="A434" s="2" t="s">
        <v>436</v>
      </c>
      <c r="B434">
        <v>53</v>
      </c>
      <c r="C434">
        <v>48.1</v>
      </c>
      <c r="D434">
        <v>1.19</v>
      </c>
      <c r="E434">
        <f t="shared" si="6"/>
        <v>6.8028333333333313</v>
      </c>
      <c r="F434">
        <v>0</v>
      </c>
      <c r="G434">
        <v>0</v>
      </c>
    </row>
    <row r="435" spans="1:7" x14ac:dyDescent="0.25">
      <c r="A435" s="2" t="s">
        <v>437</v>
      </c>
      <c r="B435">
        <v>52.5</v>
      </c>
      <c r="C435">
        <v>46.2</v>
      </c>
      <c r="D435">
        <v>1.27</v>
      </c>
      <c r="E435">
        <f t="shared" si="6"/>
        <v>9.3344999999999967</v>
      </c>
      <c r="F435">
        <v>0</v>
      </c>
      <c r="G435">
        <v>0</v>
      </c>
    </row>
    <row r="436" spans="1:7" x14ac:dyDescent="0.25">
      <c r="A436" s="2" t="s">
        <v>438</v>
      </c>
      <c r="B436">
        <v>52.6</v>
      </c>
      <c r="C436">
        <v>46.2</v>
      </c>
      <c r="D436">
        <v>1.23</v>
      </c>
      <c r="E436">
        <f t="shared" si="6"/>
        <v>9.1839999999999993</v>
      </c>
      <c r="F436">
        <v>0</v>
      </c>
      <c r="G436">
        <v>0</v>
      </c>
    </row>
    <row r="437" spans="1:7" x14ac:dyDescent="0.25">
      <c r="A437" s="2" t="s">
        <v>439</v>
      </c>
      <c r="B437">
        <v>52.4</v>
      </c>
      <c r="C437">
        <v>44.7</v>
      </c>
      <c r="D437">
        <v>1.28</v>
      </c>
      <c r="E437">
        <f t="shared" si="6"/>
        <v>11.498666666666661</v>
      </c>
      <c r="F437">
        <v>0</v>
      </c>
      <c r="G437">
        <v>277.77999999999997</v>
      </c>
    </row>
    <row r="438" spans="1:7" x14ac:dyDescent="0.25">
      <c r="A438" s="2" t="s">
        <v>440</v>
      </c>
      <c r="B438">
        <v>52.3</v>
      </c>
      <c r="C438">
        <v>44.6</v>
      </c>
      <c r="D438">
        <v>1.28</v>
      </c>
      <c r="E438">
        <f t="shared" si="6"/>
        <v>11.498666666666661</v>
      </c>
      <c r="F438">
        <v>0</v>
      </c>
      <c r="G438">
        <v>0</v>
      </c>
    </row>
    <row r="439" spans="1:7" x14ac:dyDescent="0.25">
      <c r="A439" s="2" t="s">
        <v>441</v>
      </c>
      <c r="B439">
        <v>52.3</v>
      </c>
      <c r="C439">
        <v>44.5</v>
      </c>
      <c r="D439">
        <v>1.34</v>
      </c>
      <c r="E439">
        <f t="shared" si="6"/>
        <v>12.193999999999999</v>
      </c>
      <c r="F439">
        <v>0</v>
      </c>
      <c r="G439">
        <v>0</v>
      </c>
    </row>
    <row r="440" spans="1:7" x14ac:dyDescent="0.25">
      <c r="A440" s="2" t="s">
        <v>442</v>
      </c>
      <c r="B440">
        <v>55.1</v>
      </c>
      <c r="C440">
        <v>46.9</v>
      </c>
      <c r="D440">
        <v>1.22</v>
      </c>
      <c r="E440">
        <f t="shared" si="6"/>
        <v>11.671333333333337</v>
      </c>
      <c r="F440">
        <v>0</v>
      </c>
      <c r="G440">
        <v>277.77999999999997</v>
      </c>
    </row>
    <row r="441" spans="1:7" x14ac:dyDescent="0.25">
      <c r="A441" s="2" t="s">
        <v>443</v>
      </c>
      <c r="B441">
        <v>55.4</v>
      </c>
      <c r="C441">
        <v>47.3</v>
      </c>
      <c r="D441">
        <v>1.2</v>
      </c>
      <c r="E441">
        <f t="shared" si="6"/>
        <v>11.340000000000002</v>
      </c>
      <c r="F441">
        <v>0</v>
      </c>
      <c r="G441">
        <v>0</v>
      </c>
    </row>
    <row r="442" spans="1:7" x14ac:dyDescent="0.25">
      <c r="A442" s="2" t="s">
        <v>444</v>
      </c>
      <c r="B442">
        <v>52.8</v>
      </c>
      <c r="C442">
        <v>41.8</v>
      </c>
      <c r="D442">
        <v>2.0299999999999998</v>
      </c>
      <c r="E442">
        <f t="shared" si="6"/>
        <v>26.051666666666666</v>
      </c>
      <c r="F442">
        <v>0</v>
      </c>
      <c r="G442">
        <v>0</v>
      </c>
    </row>
    <row r="443" spans="1:7" x14ac:dyDescent="0.25">
      <c r="A443" s="2" t="s">
        <v>445</v>
      </c>
      <c r="B443">
        <v>53.9</v>
      </c>
      <c r="C443">
        <v>48.4</v>
      </c>
      <c r="D443">
        <v>1.96</v>
      </c>
      <c r="E443">
        <f t="shared" si="6"/>
        <v>12.576666666666664</v>
      </c>
      <c r="F443">
        <v>0</v>
      </c>
      <c r="G443">
        <v>277.77999999999997</v>
      </c>
    </row>
    <row r="444" spans="1:7" x14ac:dyDescent="0.25">
      <c r="A444" s="2" t="s">
        <v>446</v>
      </c>
      <c r="B444">
        <v>49.7</v>
      </c>
      <c r="C444">
        <v>46.3</v>
      </c>
      <c r="D444">
        <v>1.96</v>
      </c>
      <c r="E444">
        <f t="shared" si="6"/>
        <v>7.774666666666679</v>
      </c>
      <c r="F444">
        <v>0</v>
      </c>
      <c r="G444">
        <v>0</v>
      </c>
    </row>
    <row r="445" spans="1:7" x14ac:dyDescent="0.25">
      <c r="A445" s="2" t="s">
        <v>447</v>
      </c>
      <c r="B445">
        <v>54</v>
      </c>
      <c r="C445">
        <v>49.3</v>
      </c>
      <c r="D445">
        <v>1.84</v>
      </c>
      <c r="E445">
        <f t="shared" si="6"/>
        <v>10.089333333333339</v>
      </c>
      <c r="F445">
        <v>0</v>
      </c>
      <c r="G445">
        <v>0</v>
      </c>
    </row>
    <row r="446" spans="1:7" x14ac:dyDescent="0.25">
      <c r="A446" s="2" t="s">
        <v>448</v>
      </c>
      <c r="B446">
        <v>51.8</v>
      </c>
      <c r="C446">
        <v>49.4</v>
      </c>
      <c r="D446">
        <v>1.1399999999999999</v>
      </c>
      <c r="E446">
        <f t="shared" si="6"/>
        <v>3.1919999999999975</v>
      </c>
      <c r="F446">
        <v>0</v>
      </c>
      <c r="G446">
        <v>277.77999999999997</v>
      </c>
    </row>
    <row r="447" spans="1:7" x14ac:dyDescent="0.25">
      <c r="A447" s="2" t="s">
        <v>449</v>
      </c>
      <c r="B447">
        <v>54.7</v>
      </c>
      <c r="C447">
        <v>48.5</v>
      </c>
      <c r="D447">
        <v>1.07</v>
      </c>
      <c r="E447">
        <f t="shared" si="6"/>
        <v>7.7396666666666718</v>
      </c>
      <c r="F447">
        <v>0</v>
      </c>
      <c r="G447">
        <v>0</v>
      </c>
    </row>
    <row r="448" spans="1:7" x14ac:dyDescent="0.25">
      <c r="A448" s="2" t="s">
        <v>450</v>
      </c>
      <c r="B448">
        <v>54.3</v>
      </c>
      <c r="C448">
        <v>49</v>
      </c>
      <c r="D448">
        <v>1.08</v>
      </c>
      <c r="E448">
        <f t="shared" si="6"/>
        <v>6.6779999999999973</v>
      </c>
      <c r="F448">
        <v>0</v>
      </c>
      <c r="G448">
        <v>0</v>
      </c>
    </row>
    <row r="449" spans="1:7" x14ac:dyDescent="0.25">
      <c r="A449" s="2" t="s">
        <v>451</v>
      </c>
      <c r="B449">
        <v>52.9</v>
      </c>
      <c r="C449">
        <v>47.1</v>
      </c>
      <c r="D449">
        <v>1.04</v>
      </c>
      <c r="E449">
        <f t="shared" si="6"/>
        <v>7.0373333333333301</v>
      </c>
      <c r="F449">
        <v>0</v>
      </c>
      <c r="G449">
        <v>0</v>
      </c>
    </row>
    <row r="450" spans="1:7" x14ac:dyDescent="0.25">
      <c r="A450" s="2" t="s">
        <v>452</v>
      </c>
      <c r="B450">
        <v>54.1</v>
      </c>
      <c r="C450">
        <v>49</v>
      </c>
      <c r="D450">
        <v>1.43</v>
      </c>
      <c r="E450">
        <f t="shared" si="6"/>
        <v>8.5085000000000015</v>
      </c>
      <c r="F450">
        <v>0</v>
      </c>
      <c r="G450">
        <v>0</v>
      </c>
    </row>
    <row r="451" spans="1:7" x14ac:dyDescent="0.25">
      <c r="A451" s="2" t="s">
        <v>453</v>
      </c>
      <c r="B451">
        <v>52.5</v>
      </c>
      <c r="C451">
        <v>46.8</v>
      </c>
      <c r="D451">
        <v>2.86</v>
      </c>
      <c r="E451">
        <f t="shared" ref="E451:E514" si="7">4.2*D451*(B451-C451)/3.6</f>
        <v>19.019000000000009</v>
      </c>
      <c r="F451">
        <v>0</v>
      </c>
      <c r="G451">
        <v>277.77999999999997</v>
      </c>
    </row>
    <row r="452" spans="1:7" x14ac:dyDescent="0.25">
      <c r="A452" s="2" t="s">
        <v>454</v>
      </c>
      <c r="B452">
        <v>54.1</v>
      </c>
      <c r="C452">
        <v>47</v>
      </c>
      <c r="D452">
        <v>2.96</v>
      </c>
      <c r="E452">
        <f t="shared" si="7"/>
        <v>24.518666666666672</v>
      </c>
      <c r="F452">
        <v>0</v>
      </c>
      <c r="G452">
        <v>277.77999999999997</v>
      </c>
    </row>
    <row r="453" spans="1:7" x14ac:dyDescent="0.25">
      <c r="A453" s="2" t="s">
        <v>455</v>
      </c>
      <c r="B453">
        <v>52.5</v>
      </c>
      <c r="C453">
        <v>47.4</v>
      </c>
      <c r="D453">
        <v>2.0299999999999998</v>
      </c>
      <c r="E453">
        <f t="shared" si="7"/>
        <v>12.078500000000004</v>
      </c>
      <c r="F453">
        <v>0</v>
      </c>
      <c r="G453">
        <v>0</v>
      </c>
    </row>
    <row r="454" spans="1:7" x14ac:dyDescent="0.25">
      <c r="A454" s="2" t="s">
        <v>456</v>
      </c>
      <c r="B454">
        <v>54.3</v>
      </c>
      <c r="C454">
        <v>49.1</v>
      </c>
      <c r="D454">
        <v>1.94</v>
      </c>
      <c r="E454">
        <f t="shared" si="7"/>
        <v>11.769333333333323</v>
      </c>
      <c r="F454">
        <v>0</v>
      </c>
      <c r="G454">
        <v>277.77999999999997</v>
      </c>
    </row>
    <row r="455" spans="1:7" x14ac:dyDescent="0.25">
      <c r="A455" s="2" t="s">
        <v>457</v>
      </c>
      <c r="B455">
        <v>54.7</v>
      </c>
      <c r="C455">
        <v>46.4</v>
      </c>
      <c r="D455">
        <v>2.04</v>
      </c>
      <c r="E455">
        <f t="shared" si="7"/>
        <v>19.754000000000012</v>
      </c>
      <c r="F455">
        <v>0</v>
      </c>
      <c r="G455">
        <v>0</v>
      </c>
    </row>
    <row r="456" spans="1:7" x14ac:dyDescent="0.25">
      <c r="A456" s="2" t="s">
        <v>458</v>
      </c>
      <c r="B456">
        <v>55.7</v>
      </c>
      <c r="C456">
        <v>45.9</v>
      </c>
      <c r="D456">
        <v>2.4700000000000002</v>
      </c>
      <c r="E456">
        <f t="shared" si="7"/>
        <v>28.240333333333346</v>
      </c>
      <c r="F456">
        <v>0</v>
      </c>
      <c r="G456">
        <v>277.77999999999997</v>
      </c>
    </row>
    <row r="457" spans="1:7" x14ac:dyDescent="0.25">
      <c r="A457" s="2" t="s">
        <v>459</v>
      </c>
      <c r="B457">
        <v>55</v>
      </c>
      <c r="C457">
        <v>48.3</v>
      </c>
      <c r="D457">
        <v>1.94</v>
      </c>
      <c r="E457">
        <f t="shared" si="7"/>
        <v>15.164333333333339</v>
      </c>
      <c r="F457">
        <v>0</v>
      </c>
      <c r="G457">
        <v>0</v>
      </c>
    </row>
    <row r="458" spans="1:7" x14ac:dyDescent="0.25">
      <c r="A458" s="2" t="s">
        <v>460</v>
      </c>
      <c r="B458">
        <v>52.6</v>
      </c>
      <c r="C458">
        <v>45.3</v>
      </c>
      <c r="D458">
        <v>2.2000000000000002</v>
      </c>
      <c r="E458">
        <f t="shared" si="7"/>
        <v>18.736666666666682</v>
      </c>
      <c r="F458">
        <v>0</v>
      </c>
      <c r="G458">
        <v>277.77999999999997</v>
      </c>
    </row>
    <row r="459" spans="1:7" x14ac:dyDescent="0.25">
      <c r="A459" s="2" t="s">
        <v>461</v>
      </c>
      <c r="B459">
        <v>52.9</v>
      </c>
      <c r="C459">
        <v>47.3</v>
      </c>
      <c r="D459">
        <v>2.41</v>
      </c>
      <c r="E459">
        <f t="shared" si="7"/>
        <v>15.745333333333338</v>
      </c>
      <c r="F459">
        <v>0</v>
      </c>
      <c r="G459">
        <v>277.77999999999997</v>
      </c>
    </row>
    <row r="460" spans="1:7" x14ac:dyDescent="0.25">
      <c r="A460" s="2" t="s">
        <v>462</v>
      </c>
      <c r="B460">
        <v>55.7</v>
      </c>
      <c r="C460">
        <v>45.5</v>
      </c>
      <c r="D460">
        <v>2.5299999999999998</v>
      </c>
      <c r="E460">
        <f t="shared" si="7"/>
        <v>30.107000000000006</v>
      </c>
      <c r="F460">
        <v>0</v>
      </c>
      <c r="G460">
        <v>0</v>
      </c>
    </row>
    <row r="461" spans="1:7" x14ac:dyDescent="0.25">
      <c r="A461" s="2" t="s">
        <v>463</v>
      </c>
      <c r="B461">
        <v>54.9</v>
      </c>
      <c r="C461">
        <v>47.3</v>
      </c>
      <c r="D461">
        <v>2.0299999999999998</v>
      </c>
      <c r="E461">
        <f t="shared" si="7"/>
        <v>17.999333333333336</v>
      </c>
      <c r="F461">
        <v>0</v>
      </c>
      <c r="G461">
        <v>277.77999999999997</v>
      </c>
    </row>
    <row r="462" spans="1:7" x14ac:dyDescent="0.25">
      <c r="A462" s="2" t="s">
        <v>464</v>
      </c>
      <c r="B462">
        <v>52.8</v>
      </c>
      <c r="C462">
        <v>44.4</v>
      </c>
      <c r="D462">
        <v>2.2999999999999998</v>
      </c>
      <c r="E462">
        <f t="shared" si="7"/>
        <v>22.539999999999996</v>
      </c>
      <c r="F462">
        <v>0</v>
      </c>
      <c r="G462">
        <v>0</v>
      </c>
    </row>
    <row r="463" spans="1:7" x14ac:dyDescent="0.25">
      <c r="A463" s="2" t="s">
        <v>465</v>
      </c>
      <c r="B463">
        <v>53</v>
      </c>
      <c r="C463">
        <v>47.3</v>
      </c>
      <c r="D463">
        <v>2.27</v>
      </c>
      <c r="E463">
        <f t="shared" si="7"/>
        <v>15.095500000000008</v>
      </c>
      <c r="F463">
        <v>0</v>
      </c>
      <c r="G463">
        <v>277.77999999999997</v>
      </c>
    </row>
    <row r="464" spans="1:7" x14ac:dyDescent="0.25">
      <c r="A464" s="2" t="s">
        <v>466</v>
      </c>
      <c r="B464">
        <v>52.6</v>
      </c>
      <c r="C464">
        <v>45.9</v>
      </c>
      <c r="D464">
        <v>2.2799999999999998</v>
      </c>
      <c r="E464">
        <f t="shared" si="7"/>
        <v>17.822000000000003</v>
      </c>
      <c r="F464">
        <v>0</v>
      </c>
      <c r="G464">
        <v>0</v>
      </c>
    </row>
    <row r="465" spans="1:7" x14ac:dyDescent="0.25">
      <c r="A465" s="2" t="s">
        <v>467</v>
      </c>
      <c r="B465">
        <v>54.4</v>
      </c>
      <c r="C465">
        <v>48.5</v>
      </c>
      <c r="D465">
        <v>2.2799999999999998</v>
      </c>
      <c r="E465">
        <f t="shared" si="7"/>
        <v>15.693999999999996</v>
      </c>
      <c r="F465">
        <v>0</v>
      </c>
      <c r="G465">
        <v>277.77999999999997</v>
      </c>
    </row>
    <row r="466" spans="1:7" x14ac:dyDescent="0.25">
      <c r="A466" s="2" t="s">
        <v>468</v>
      </c>
      <c r="B466">
        <v>50.9</v>
      </c>
      <c r="C466">
        <v>46.5</v>
      </c>
      <c r="D466">
        <v>3.44</v>
      </c>
      <c r="E466">
        <f t="shared" si="7"/>
        <v>17.658666666666662</v>
      </c>
      <c r="F466">
        <v>0</v>
      </c>
      <c r="G466">
        <v>277.77999999999997</v>
      </c>
    </row>
    <row r="467" spans="1:7" x14ac:dyDescent="0.25">
      <c r="A467" s="2" t="s">
        <v>469</v>
      </c>
      <c r="B467">
        <v>47.1</v>
      </c>
      <c r="C467">
        <v>43.5</v>
      </c>
      <c r="D467">
        <v>6.12</v>
      </c>
      <c r="E467">
        <f t="shared" si="7"/>
        <v>25.704000000000008</v>
      </c>
      <c r="F467">
        <v>0</v>
      </c>
      <c r="G467">
        <v>0</v>
      </c>
    </row>
    <row r="468" spans="1:7" x14ac:dyDescent="0.25">
      <c r="A468" s="2" t="s">
        <v>470</v>
      </c>
      <c r="B468">
        <v>48.4</v>
      </c>
      <c r="C468">
        <v>43.1</v>
      </c>
      <c r="D468">
        <v>4.7699999999999996</v>
      </c>
      <c r="E468">
        <f t="shared" si="7"/>
        <v>29.494499999999984</v>
      </c>
      <c r="F468">
        <v>0</v>
      </c>
      <c r="G468">
        <v>277.77999999999997</v>
      </c>
    </row>
    <row r="469" spans="1:7" x14ac:dyDescent="0.25">
      <c r="A469" s="2" t="s">
        <v>471</v>
      </c>
      <c r="B469">
        <v>44.6</v>
      </c>
      <c r="C469">
        <v>39.4</v>
      </c>
      <c r="D469">
        <v>4.3099999999999996</v>
      </c>
      <c r="E469">
        <f t="shared" si="7"/>
        <v>26.147333333333346</v>
      </c>
      <c r="F469">
        <v>0</v>
      </c>
      <c r="G469">
        <v>277.77999999999997</v>
      </c>
    </row>
    <row r="470" spans="1:7" x14ac:dyDescent="0.25">
      <c r="A470" s="2" t="s">
        <v>472</v>
      </c>
      <c r="B470">
        <v>47.4</v>
      </c>
      <c r="C470">
        <v>41.2</v>
      </c>
      <c r="D470">
        <v>3.87</v>
      </c>
      <c r="E470">
        <f t="shared" si="7"/>
        <v>27.992999999999984</v>
      </c>
      <c r="F470">
        <v>0</v>
      </c>
      <c r="G470">
        <v>277.77999999999997</v>
      </c>
    </row>
    <row r="471" spans="1:7" x14ac:dyDescent="0.25">
      <c r="A471" s="2" t="s">
        <v>473</v>
      </c>
      <c r="B471">
        <v>43.8</v>
      </c>
      <c r="C471">
        <v>37.9</v>
      </c>
      <c r="D471">
        <v>2.15</v>
      </c>
      <c r="E471">
        <f t="shared" si="7"/>
        <v>14.799166666666663</v>
      </c>
      <c r="F471">
        <v>0</v>
      </c>
      <c r="G471">
        <v>0</v>
      </c>
    </row>
    <row r="472" spans="1:7" x14ac:dyDescent="0.25">
      <c r="A472" s="2" t="s">
        <v>474</v>
      </c>
      <c r="B472">
        <v>46.4</v>
      </c>
      <c r="C472">
        <v>37.9</v>
      </c>
      <c r="D472">
        <v>1.91</v>
      </c>
      <c r="E472">
        <f t="shared" si="7"/>
        <v>18.940833333333334</v>
      </c>
      <c r="F472">
        <v>0</v>
      </c>
      <c r="G472">
        <v>277.77999999999997</v>
      </c>
    </row>
    <row r="473" spans="1:7" x14ac:dyDescent="0.25">
      <c r="A473" s="2" t="s">
        <v>475</v>
      </c>
      <c r="B473">
        <v>43.4</v>
      </c>
      <c r="C473">
        <v>36.9</v>
      </c>
      <c r="D473">
        <v>1.85</v>
      </c>
      <c r="E473">
        <f t="shared" si="7"/>
        <v>14.029166666666667</v>
      </c>
      <c r="F473">
        <v>0</v>
      </c>
      <c r="G473">
        <v>277.77999999999997</v>
      </c>
    </row>
    <row r="474" spans="1:7" x14ac:dyDescent="0.25">
      <c r="A474" s="2" t="s">
        <v>476</v>
      </c>
      <c r="B474">
        <v>48.7</v>
      </c>
      <c r="C474">
        <v>42</v>
      </c>
      <c r="D474">
        <v>4.32</v>
      </c>
      <c r="E474">
        <f t="shared" si="7"/>
        <v>33.768000000000015</v>
      </c>
      <c r="F474">
        <v>0</v>
      </c>
      <c r="G474">
        <v>277.77999999999997</v>
      </c>
    </row>
    <row r="475" spans="1:7" x14ac:dyDescent="0.25">
      <c r="A475" s="2" t="s">
        <v>477</v>
      </c>
      <c r="B475">
        <v>47.1</v>
      </c>
      <c r="C475">
        <v>43.6</v>
      </c>
      <c r="D475">
        <v>4.07</v>
      </c>
      <c r="E475">
        <f t="shared" si="7"/>
        <v>16.619166666666668</v>
      </c>
      <c r="F475">
        <v>0</v>
      </c>
      <c r="G475">
        <v>277.77999999999997</v>
      </c>
    </row>
    <row r="476" spans="1:7" x14ac:dyDescent="0.25">
      <c r="A476" s="2" t="s">
        <v>478</v>
      </c>
      <c r="B476">
        <v>55.7</v>
      </c>
      <c r="C476">
        <v>48.4</v>
      </c>
      <c r="D476">
        <v>3</v>
      </c>
      <c r="E476">
        <f t="shared" si="7"/>
        <v>25.550000000000015</v>
      </c>
      <c r="F476">
        <v>0</v>
      </c>
      <c r="G476">
        <v>277.77999999999997</v>
      </c>
    </row>
    <row r="477" spans="1:7" x14ac:dyDescent="0.25">
      <c r="A477" s="2" t="s">
        <v>479</v>
      </c>
      <c r="B477">
        <v>56.8</v>
      </c>
      <c r="C477">
        <v>46.5</v>
      </c>
      <c r="D477">
        <v>2.77</v>
      </c>
      <c r="E477">
        <f t="shared" si="7"/>
        <v>33.286166666666659</v>
      </c>
      <c r="F477">
        <v>0</v>
      </c>
      <c r="G477">
        <v>0</v>
      </c>
    </row>
    <row r="478" spans="1:7" x14ac:dyDescent="0.25">
      <c r="A478" s="2" t="s">
        <v>480</v>
      </c>
      <c r="B478">
        <v>56.6</v>
      </c>
      <c r="C478">
        <v>47.6</v>
      </c>
      <c r="D478">
        <v>2.88</v>
      </c>
      <c r="E478">
        <f t="shared" si="7"/>
        <v>30.240000000000002</v>
      </c>
      <c r="F478">
        <v>0</v>
      </c>
      <c r="G478">
        <v>277.77999999999997</v>
      </c>
    </row>
    <row r="479" spans="1:7" x14ac:dyDescent="0.25">
      <c r="A479" s="2" t="s">
        <v>481</v>
      </c>
      <c r="B479">
        <v>56.6</v>
      </c>
      <c r="C479">
        <v>46.1</v>
      </c>
      <c r="D479">
        <v>2.57</v>
      </c>
      <c r="E479">
        <f t="shared" si="7"/>
        <v>31.482500000000002</v>
      </c>
      <c r="F479">
        <v>0</v>
      </c>
      <c r="G479">
        <v>277.77999999999997</v>
      </c>
    </row>
    <row r="480" spans="1:7" x14ac:dyDescent="0.25">
      <c r="A480" s="2" t="s">
        <v>482</v>
      </c>
      <c r="B480">
        <v>53.3</v>
      </c>
      <c r="C480">
        <v>43.9</v>
      </c>
      <c r="D480">
        <v>2.52</v>
      </c>
      <c r="E480">
        <f t="shared" si="7"/>
        <v>27.635999999999999</v>
      </c>
      <c r="F480">
        <v>0</v>
      </c>
      <c r="G480">
        <v>277.77999999999997</v>
      </c>
    </row>
    <row r="481" spans="1:7" x14ac:dyDescent="0.25">
      <c r="A481" s="2" t="s">
        <v>483</v>
      </c>
      <c r="B481">
        <v>53.2</v>
      </c>
      <c r="C481">
        <v>45.9</v>
      </c>
      <c r="D481">
        <v>2.73</v>
      </c>
      <c r="E481">
        <f t="shared" si="7"/>
        <v>23.250500000000017</v>
      </c>
      <c r="F481">
        <v>0</v>
      </c>
      <c r="G481">
        <v>277.77999999999997</v>
      </c>
    </row>
    <row r="482" spans="1:7" x14ac:dyDescent="0.25">
      <c r="A482" s="2" t="s">
        <v>484</v>
      </c>
      <c r="B482">
        <v>53</v>
      </c>
      <c r="C482">
        <v>47</v>
      </c>
      <c r="D482">
        <v>2.44</v>
      </c>
      <c r="E482">
        <f t="shared" si="7"/>
        <v>17.079999999999998</v>
      </c>
      <c r="F482">
        <v>0</v>
      </c>
      <c r="G482">
        <v>0</v>
      </c>
    </row>
    <row r="483" spans="1:7" x14ac:dyDescent="0.25">
      <c r="A483" s="2" t="s">
        <v>485</v>
      </c>
      <c r="B483">
        <v>53.3</v>
      </c>
      <c r="C483">
        <v>47.4</v>
      </c>
      <c r="D483">
        <v>2.46</v>
      </c>
      <c r="E483">
        <f t="shared" si="7"/>
        <v>16.932999999999996</v>
      </c>
      <c r="F483">
        <v>0</v>
      </c>
      <c r="G483">
        <v>277.77999999999997</v>
      </c>
    </row>
    <row r="484" spans="1:7" x14ac:dyDescent="0.25">
      <c r="A484" s="2" t="s">
        <v>486</v>
      </c>
      <c r="B484">
        <v>53.1</v>
      </c>
      <c r="C484">
        <v>45.3</v>
      </c>
      <c r="D484">
        <v>2.5499999999999998</v>
      </c>
      <c r="E484">
        <f t="shared" si="7"/>
        <v>23.205000000000009</v>
      </c>
      <c r="F484">
        <v>0</v>
      </c>
      <c r="G484">
        <v>277.77999999999997</v>
      </c>
    </row>
    <row r="485" spans="1:7" x14ac:dyDescent="0.25">
      <c r="A485" s="2" t="s">
        <v>487</v>
      </c>
      <c r="B485">
        <v>53.2</v>
      </c>
      <c r="C485">
        <v>47.8</v>
      </c>
      <c r="D485">
        <v>2.95</v>
      </c>
      <c r="E485">
        <f t="shared" si="7"/>
        <v>18.585000000000022</v>
      </c>
      <c r="F485">
        <v>0</v>
      </c>
      <c r="G485">
        <v>0</v>
      </c>
    </row>
    <row r="486" spans="1:7" x14ac:dyDescent="0.25">
      <c r="A486" s="2" t="s">
        <v>488</v>
      </c>
      <c r="B486">
        <v>52.8</v>
      </c>
      <c r="C486">
        <v>47</v>
      </c>
      <c r="D486">
        <v>2.97</v>
      </c>
      <c r="E486">
        <f t="shared" si="7"/>
        <v>20.096999999999994</v>
      </c>
      <c r="F486">
        <v>0</v>
      </c>
      <c r="G486">
        <v>277.77999999999997</v>
      </c>
    </row>
    <row r="487" spans="1:7" x14ac:dyDescent="0.25">
      <c r="A487" s="2" t="s">
        <v>489</v>
      </c>
      <c r="B487">
        <v>52.7</v>
      </c>
      <c r="C487">
        <v>46</v>
      </c>
      <c r="D487">
        <v>3.17</v>
      </c>
      <c r="E487">
        <f t="shared" si="7"/>
        <v>24.778833333333345</v>
      </c>
      <c r="F487">
        <v>0</v>
      </c>
      <c r="G487">
        <v>277.77999999999997</v>
      </c>
    </row>
    <row r="488" spans="1:7" x14ac:dyDescent="0.25">
      <c r="A488" s="2" t="s">
        <v>490</v>
      </c>
      <c r="B488">
        <v>53</v>
      </c>
      <c r="C488">
        <v>47.3</v>
      </c>
      <c r="D488">
        <v>3.15</v>
      </c>
      <c r="E488">
        <f t="shared" si="7"/>
        <v>20.947500000000012</v>
      </c>
      <c r="F488">
        <v>0</v>
      </c>
      <c r="G488">
        <v>277.77999999999997</v>
      </c>
    </row>
    <row r="489" spans="1:7" x14ac:dyDescent="0.25">
      <c r="A489" s="2" t="s">
        <v>491</v>
      </c>
      <c r="B489">
        <v>54.4</v>
      </c>
      <c r="C489">
        <v>48.7</v>
      </c>
      <c r="D489">
        <v>2.4</v>
      </c>
      <c r="E489">
        <f t="shared" si="7"/>
        <v>15.959999999999988</v>
      </c>
      <c r="F489">
        <v>0</v>
      </c>
      <c r="G489">
        <v>0</v>
      </c>
    </row>
    <row r="490" spans="1:7" x14ac:dyDescent="0.25">
      <c r="A490" s="2" t="s">
        <v>492</v>
      </c>
      <c r="B490">
        <v>48.9</v>
      </c>
      <c r="C490">
        <v>47.7</v>
      </c>
      <c r="D490">
        <v>4.63</v>
      </c>
      <c r="E490">
        <f t="shared" si="7"/>
        <v>6.4819999999999771</v>
      </c>
      <c r="F490">
        <v>0</v>
      </c>
      <c r="G490">
        <v>277.77999999999997</v>
      </c>
    </row>
    <row r="491" spans="1:7" x14ac:dyDescent="0.25">
      <c r="A491" s="2" t="s">
        <v>493</v>
      </c>
      <c r="B491">
        <v>48</v>
      </c>
      <c r="C491">
        <v>43.3</v>
      </c>
      <c r="D491">
        <v>5.14</v>
      </c>
      <c r="E491">
        <f t="shared" si="7"/>
        <v>28.184333333333353</v>
      </c>
      <c r="F491">
        <v>0</v>
      </c>
      <c r="G491">
        <v>277.77999999999997</v>
      </c>
    </row>
    <row r="492" spans="1:7" x14ac:dyDescent="0.25">
      <c r="A492" s="2" t="s">
        <v>494</v>
      </c>
      <c r="B492">
        <v>44.3</v>
      </c>
      <c r="C492">
        <v>39.6</v>
      </c>
      <c r="D492">
        <v>5.41</v>
      </c>
      <c r="E492">
        <f t="shared" si="7"/>
        <v>29.664833333333306</v>
      </c>
      <c r="F492">
        <v>0</v>
      </c>
      <c r="G492">
        <v>277.77999999999997</v>
      </c>
    </row>
    <row r="493" spans="1:7" x14ac:dyDescent="0.25">
      <c r="A493" s="2" t="s">
        <v>495</v>
      </c>
      <c r="B493">
        <v>38.6</v>
      </c>
      <c r="C493">
        <v>34.6</v>
      </c>
      <c r="D493">
        <v>7.34</v>
      </c>
      <c r="E493">
        <f t="shared" si="7"/>
        <v>34.25333333333333</v>
      </c>
      <c r="F493">
        <v>0</v>
      </c>
      <c r="G493">
        <v>277.77999999999997</v>
      </c>
    </row>
    <row r="494" spans="1:7" x14ac:dyDescent="0.25">
      <c r="A494" s="2" t="s">
        <v>496</v>
      </c>
      <c r="B494">
        <v>41.1</v>
      </c>
      <c r="C494">
        <v>36.5</v>
      </c>
      <c r="D494">
        <v>8.8699999999999992</v>
      </c>
      <c r="E494">
        <f t="shared" si="7"/>
        <v>47.602333333333341</v>
      </c>
      <c r="F494">
        <v>0</v>
      </c>
      <c r="G494">
        <v>277.77999999999997</v>
      </c>
    </row>
    <row r="495" spans="1:7" x14ac:dyDescent="0.25">
      <c r="A495" s="2" t="s">
        <v>497</v>
      </c>
      <c r="B495">
        <v>36.299999999999997</v>
      </c>
      <c r="C495">
        <v>33.9</v>
      </c>
      <c r="D495">
        <v>8.69</v>
      </c>
      <c r="E495">
        <f t="shared" si="7"/>
        <v>24.331999999999987</v>
      </c>
      <c r="F495">
        <v>0</v>
      </c>
      <c r="G495">
        <v>0</v>
      </c>
    </row>
    <row r="496" spans="1:7" x14ac:dyDescent="0.25">
      <c r="A496" s="2" t="s">
        <v>498</v>
      </c>
      <c r="B496">
        <v>43.1</v>
      </c>
      <c r="C496">
        <v>37.1</v>
      </c>
      <c r="D496">
        <v>7.65</v>
      </c>
      <c r="E496">
        <f t="shared" si="7"/>
        <v>53.550000000000004</v>
      </c>
      <c r="F496">
        <v>0</v>
      </c>
      <c r="G496">
        <v>555.55999999999995</v>
      </c>
    </row>
    <row r="497" spans="1:7" x14ac:dyDescent="0.25">
      <c r="A497" s="2" t="s">
        <v>499</v>
      </c>
      <c r="B497">
        <v>46</v>
      </c>
      <c r="C497">
        <v>44.4</v>
      </c>
      <c r="D497">
        <v>5.6</v>
      </c>
      <c r="E497">
        <f t="shared" si="7"/>
        <v>10.453333333333342</v>
      </c>
      <c r="F497">
        <v>0</v>
      </c>
      <c r="G497">
        <v>277.77999999999997</v>
      </c>
    </row>
    <row r="498" spans="1:7" x14ac:dyDescent="0.25">
      <c r="A498" s="2" t="s">
        <v>500</v>
      </c>
      <c r="B498">
        <v>55.4</v>
      </c>
      <c r="C498">
        <v>47.5</v>
      </c>
      <c r="D498">
        <v>7.29</v>
      </c>
      <c r="E498">
        <f t="shared" si="7"/>
        <v>67.189499999999995</v>
      </c>
      <c r="F498">
        <v>0</v>
      </c>
      <c r="G498">
        <v>277.77999999999997</v>
      </c>
    </row>
    <row r="499" spans="1:7" x14ac:dyDescent="0.25">
      <c r="A499" s="2" t="s">
        <v>501</v>
      </c>
      <c r="B499">
        <v>56.3</v>
      </c>
      <c r="C499">
        <v>47.8</v>
      </c>
      <c r="D499">
        <v>2.35</v>
      </c>
      <c r="E499">
        <f t="shared" si="7"/>
        <v>23.304166666666671</v>
      </c>
      <c r="F499">
        <v>0</v>
      </c>
      <c r="G499">
        <v>277.77999999999997</v>
      </c>
    </row>
    <row r="500" spans="1:7" x14ac:dyDescent="0.25">
      <c r="A500" s="2" t="s">
        <v>502</v>
      </c>
      <c r="B500">
        <v>56</v>
      </c>
      <c r="C500">
        <v>48.5</v>
      </c>
      <c r="D500">
        <v>3.18</v>
      </c>
      <c r="E500">
        <f t="shared" si="7"/>
        <v>27.825000000000003</v>
      </c>
      <c r="F500">
        <v>0</v>
      </c>
      <c r="G500">
        <v>277.77999999999997</v>
      </c>
    </row>
    <row r="501" spans="1:7" x14ac:dyDescent="0.25">
      <c r="A501" s="2" t="s">
        <v>503</v>
      </c>
      <c r="B501">
        <v>55.7</v>
      </c>
      <c r="C501">
        <v>50.2</v>
      </c>
      <c r="D501">
        <v>1.1499999999999999</v>
      </c>
      <c r="E501">
        <f t="shared" si="7"/>
        <v>7.3791666666666664</v>
      </c>
      <c r="F501">
        <v>0</v>
      </c>
      <c r="G501">
        <v>0</v>
      </c>
    </row>
    <row r="502" spans="1:7" x14ac:dyDescent="0.25">
      <c r="A502" s="2" t="s">
        <v>504</v>
      </c>
      <c r="B502">
        <v>54.1</v>
      </c>
      <c r="C502">
        <v>44.9</v>
      </c>
      <c r="D502">
        <v>1.85</v>
      </c>
      <c r="E502">
        <f t="shared" si="7"/>
        <v>19.856666666666673</v>
      </c>
      <c r="F502">
        <v>0</v>
      </c>
      <c r="G502">
        <v>277.77999999999997</v>
      </c>
    </row>
    <row r="503" spans="1:7" x14ac:dyDescent="0.25">
      <c r="A503" s="2" t="s">
        <v>505</v>
      </c>
      <c r="B503">
        <v>55</v>
      </c>
      <c r="C503">
        <v>47.8</v>
      </c>
      <c r="D503">
        <v>2.2000000000000002</v>
      </c>
      <c r="E503">
        <f t="shared" si="7"/>
        <v>18.480000000000008</v>
      </c>
      <c r="F503">
        <v>0</v>
      </c>
      <c r="G503">
        <v>0</v>
      </c>
    </row>
    <row r="504" spans="1:7" x14ac:dyDescent="0.25">
      <c r="A504" s="2" t="s">
        <v>506</v>
      </c>
      <c r="B504">
        <v>52.5</v>
      </c>
      <c r="C504">
        <v>46.2</v>
      </c>
      <c r="D504">
        <v>1.56</v>
      </c>
      <c r="E504">
        <f t="shared" si="7"/>
        <v>11.465999999999996</v>
      </c>
      <c r="F504">
        <v>0</v>
      </c>
      <c r="G504">
        <v>277.77999999999997</v>
      </c>
    </row>
    <row r="505" spans="1:7" x14ac:dyDescent="0.25">
      <c r="A505" s="2" t="s">
        <v>507</v>
      </c>
      <c r="B505">
        <v>52.4</v>
      </c>
      <c r="C505">
        <v>45.6</v>
      </c>
      <c r="D505">
        <v>1.33</v>
      </c>
      <c r="E505">
        <f t="shared" si="7"/>
        <v>10.551333333333329</v>
      </c>
      <c r="F505">
        <v>0</v>
      </c>
      <c r="G505">
        <v>0</v>
      </c>
    </row>
    <row r="506" spans="1:7" x14ac:dyDescent="0.25">
      <c r="A506" s="2" t="s">
        <v>508</v>
      </c>
      <c r="B506">
        <v>55.7</v>
      </c>
      <c r="C506">
        <v>44.8</v>
      </c>
      <c r="D506">
        <v>1.48</v>
      </c>
      <c r="E506">
        <f t="shared" si="7"/>
        <v>18.820666666666675</v>
      </c>
      <c r="F506">
        <v>0</v>
      </c>
      <c r="G506">
        <v>0</v>
      </c>
    </row>
    <row r="507" spans="1:7" x14ac:dyDescent="0.25">
      <c r="A507" s="2" t="s">
        <v>509</v>
      </c>
      <c r="B507">
        <v>55.9</v>
      </c>
      <c r="C507">
        <v>48.4</v>
      </c>
      <c r="D507">
        <v>2.09</v>
      </c>
      <c r="E507">
        <f t="shared" si="7"/>
        <v>18.287500000000001</v>
      </c>
      <c r="F507">
        <v>0</v>
      </c>
      <c r="G507">
        <v>277.77999999999997</v>
      </c>
    </row>
    <row r="508" spans="1:7" x14ac:dyDescent="0.25">
      <c r="A508" s="2" t="s">
        <v>510</v>
      </c>
      <c r="B508">
        <v>53</v>
      </c>
      <c r="C508">
        <v>43.9</v>
      </c>
      <c r="D508">
        <v>1.88</v>
      </c>
      <c r="E508">
        <f t="shared" si="7"/>
        <v>19.959333333333337</v>
      </c>
      <c r="F508">
        <v>0</v>
      </c>
      <c r="G508">
        <v>0</v>
      </c>
    </row>
    <row r="509" spans="1:7" x14ac:dyDescent="0.25">
      <c r="A509" s="2" t="s">
        <v>511</v>
      </c>
      <c r="B509">
        <v>52.8</v>
      </c>
      <c r="C509">
        <v>46.3</v>
      </c>
      <c r="D509">
        <v>2.09</v>
      </c>
      <c r="E509">
        <f t="shared" si="7"/>
        <v>15.849166666666667</v>
      </c>
      <c r="F509">
        <v>0</v>
      </c>
      <c r="G509">
        <v>277.77999999999997</v>
      </c>
    </row>
    <row r="510" spans="1:7" x14ac:dyDescent="0.25">
      <c r="A510" s="2" t="s">
        <v>512</v>
      </c>
      <c r="B510">
        <v>52.7</v>
      </c>
      <c r="C510">
        <v>45.8</v>
      </c>
      <c r="D510">
        <v>2.65</v>
      </c>
      <c r="E510">
        <f t="shared" si="7"/>
        <v>21.332500000000017</v>
      </c>
      <c r="F510">
        <v>0</v>
      </c>
      <c r="G510">
        <v>0</v>
      </c>
    </row>
    <row r="511" spans="1:7" x14ac:dyDescent="0.25">
      <c r="A511" s="2" t="s">
        <v>513</v>
      </c>
      <c r="B511">
        <v>52.5</v>
      </c>
      <c r="C511">
        <v>45.6</v>
      </c>
      <c r="D511">
        <v>2.5499999999999998</v>
      </c>
      <c r="E511">
        <f t="shared" si="7"/>
        <v>20.527499999999993</v>
      </c>
      <c r="F511">
        <v>0</v>
      </c>
      <c r="G511">
        <v>277.77999999999997</v>
      </c>
    </row>
    <row r="512" spans="1:7" x14ac:dyDescent="0.25">
      <c r="A512" s="2" t="s">
        <v>514</v>
      </c>
      <c r="B512">
        <v>55</v>
      </c>
      <c r="C512">
        <v>49.8</v>
      </c>
      <c r="D512">
        <v>1.86</v>
      </c>
      <c r="E512">
        <f t="shared" si="7"/>
        <v>11.284000000000008</v>
      </c>
      <c r="F512">
        <v>0</v>
      </c>
      <c r="G512">
        <v>0</v>
      </c>
    </row>
    <row r="513" spans="1:7" x14ac:dyDescent="0.25">
      <c r="A513" s="2" t="s">
        <v>515</v>
      </c>
      <c r="B513">
        <v>54.2</v>
      </c>
      <c r="C513">
        <v>47.3</v>
      </c>
      <c r="D513">
        <v>1.71</v>
      </c>
      <c r="E513">
        <f t="shared" si="7"/>
        <v>13.76550000000001</v>
      </c>
      <c r="F513">
        <v>0</v>
      </c>
      <c r="G513">
        <v>277.77999999999997</v>
      </c>
    </row>
    <row r="514" spans="1:7" x14ac:dyDescent="0.25">
      <c r="A514" s="2" t="s">
        <v>516</v>
      </c>
      <c r="B514">
        <v>49.3</v>
      </c>
      <c r="C514">
        <v>42.9</v>
      </c>
      <c r="D514">
        <v>4</v>
      </c>
      <c r="E514">
        <f t="shared" si="7"/>
        <v>29.86666666666666</v>
      </c>
      <c r="F514">
        <v>0</v>
      </c>
      <c r="G514">
        <v>277.77999999999997</v>
      </c>
    </row>
    <row r="515" spans="1:7" x14ac:dyDescent="0.25">
      <c r="A515" s="2" t="s">
        <v>517</v>
      </c>
      <c r="B515">
        <v>49.9</v>
      </c>
      <c r="C515">
        <v>43.6</v>
      </c>
      <c r="D515">
        <v>4.79</v>
      </c>
      <c r="E515">
        <f t="shared" ref="E515:E578" si="8">4.2*D515*(B515-C515)/3.6</f>
        <v>35.206499999999984</v>
      </c>
      <c r="F515">
        <v>0</v>
      </c>
      <c r="G515">
        <v>277.77999999999997</v>
      </c>
    </row>
    <row r="516" spans="1:7" x14ac:dyDescent="0.25">
      <c r="A516" s="2" t="s">
        <v>518</v>
      </c>
      <c r="B516">
        <v>42.6</v>
      </c>
      <c r="C516">
        <v>37.299999999999997</v>
      </c>
      <c r="D516">
        <v>4.51</v>
      </c>
      <c r="E516">
        <f t="shared" si="8"/>
        <v>27.886833333333357</v>
      </c>
      <c r="F516">
        <v>0</v>
      </c>
      <c r="G516">
        <v>0</v>
      </c>
    </row>
    <row r="517" spans="1:7" x14ac:dyDescent="0.25">
      <c r="A517" s="2" t="s">
        <v>519</v>
      </c>
      <c r="B517">
        <v>45.1</v>
      </c>
      <c r="C517">
        <v>37.799999999999997</v>
      </c>
      <c r="D517">
        <v>4.46</v>
      </c>
      <c r="E517">
        <f t="shared" si="8"/>
        <v>37.984333333333353</v>
      </c>
      <c r="F517">
        <v>0</v>
      </c>
      <c r="G517">
        <v>277.77999999999997</v>
      </c>
    </row>
    <row r="518" spans="1:7" x14ac:dyDescent="0.25">
      <c r="A518" s="2" t="s">
        <v>520</v>
      </c>
      <c r="B518">
        <v>49.4</v>
      </c>
      <c r="C518">
        <v>39.700000000000003</v>
      </c>
      <c r="D518">
        <v>4.21</v>
      </c>
      <c r="E518">
        <f t="shared" si="8"/>
        <v>47.643166666666652</v>
      </c>
      <c r="F518">
        <v>0</v>
      </c>
      <c r="G518">
        <v>277.77999999999997</v>
      </c>
    </row>
    <row r="519" spans="1:7" x14ac:dyDescent="0.25">
      <c r="A519" s="2" t="s">
        <v>521</v>
      </c>
      <c r="B519">
        <v>52.1</v>
      </c>
      <c r="C519">
        <v>45.9</v>
      </c>
      <c r="D519">
        <v>6.32</v>
      </c>
      <c r="E519">
        <f t="shared" si="8"/>
        <v>45.714666666666695</v>
      </c>
      <c r="F519">
        <v>0</v>
      </c>
      <c r="G519">
        <v>277.77999999999997</v>
      </c>
    </row>
    <row r="520" spans="1:7" x14ac:dyDescent="0.25">
      <c r="A520" s="2" t="s">
        <v>522</v>
      </c>
      <c r="B520">
        <v>55.7</v>
      </c>
      <c r="C520">
        <v>47.7</v>
      </c>
      <c r="D520">
        <v>3.92</v>
      </c>
      <c r="E520">
        <f t="shared" si="8"/>
        <v>36.586666666666666</v>
      </c>
      <c r="F520">
        <v>0</v>
      </c>
      <c r="G520">
        <v>555.55999999999995</v>
      </c>
    </row>
    <row r="521" spans="1:7" x14ac:dyDescent="0.25">
      <c r="A521" s="2" t="s">
        <v>523</v>
      </c>
      <c r="B521">
        <v>56.1</v>
      </c>
      <c r="C521">
        <v>48.8</v>
      </c>
      <c r="D521">
        <v>2.75</v>
      </c>
      <c r="E521">
        <f t="shared" si="8"/>
        <v>23.420833333333348</v>
      </c>
      <c r="F521">
        <v>0</v>
      </c>
      <c r="G521">
        <v>0</v>
      </c>
    </row>
    <row r="522" spans="1:7" x14ac:dyDescent="0.25">
      <c r="A522" s="2" t="s">
        <v>524</v>
      </c>
      <c r="B522">
        <v>55.5</v>
      </c>
      <c r="C522">
        <v>48</v>
      </c>
      <c r="D522">
        <v>2.4500000000000002</v>
      </c>
      <c r="E522">
        <f t="shared" si="8"/>
        <v>21.437500000000004</v>
      </c>
      <c r="F522">
        <v>0</v>
      </c>
      <c r="G522">
        <v>277.77999999999997</v>
      </c>
    </row>
    <row r="523" spans="1:7" x14ac:dyDescent="0.25">
      <c r="A523" s="2" t="s">
        <v>525</v>
      </c>
      <c r="B523">
        <v>49.9</v>
      </c>
      <c r="C523">
        <v>50.5</v>
      </c>
      <c r="D523">
        <v>1.18</v>
      </c>
      <c r="E523">
        <f t="shared" si="8"/>
        <v>-0.82600000000000184</v>
      </c>
      <c r="F523">
        <v>0</v>
      </c>
      <c r="G523">
        <v>0</v>
      </c>
    </row>
    <row r="524" spans="1:7" x14ac:dyDescent="0.25">
      <c r="A524" s="2" t="s">
        <v>526</v>
      </c>
      <c r="B524">
        <v>55.2</v>
      </c>
      <c r="C524">
        <v>49.9</v>
      </c>
      <c r="D524">
        <v>0.9</v>
      </c>
      <c r="E524">
        <f t="shared" si="8"/>
        <v>5.5650000000000048</v>
      </c>
      <c r="F524">
        <v>0</v>
      </c>
      <c r="G524">
        <v>277.77999999999997</v>
      </c>
    </row>
    <row r="525" spans="1:7" x14ac:dyDescent="0.25">
      <c r="A525" s="2" t="s">
        <v>527</v>
      </c>
      <c r="B525">
        <v>57.2</v>
      </c>
      <c r="C525">
        <v>48.3</v>
      </c>
      <c r="D525">
        <v>1.23</v>
      </c>
      <c r="E525">
        <f t="shared" si="8"/>
        <v>12.771500000000009</v>
      </c>
      <c r="F525">
        <v>0</v>
      </c>
      <c r="G525">
        <v>0</v>
      </c>
    </row>
    <row r="526" spans="1:7" x14ac:dyDescent="0.25">
      <c r="A526" s="2" t="s">
        <v>528</v>
      </c>
      <c r="B526">
        <v>55.7</v>
      </c>
      <c r="C526">
        <v>49.7</v>
      </c>
      <c r="D526">
        <v>1.1499999999999999</v>
      </c>
      <c r="E526">
        <f t="shared" si="8"/>
        <v>8.0500000000000007</v>
      </c>
      <c r="F526">
        <v>0</v>
      </c>
      <c r="G526">
        <v>0</v>
      </c>
    </row>
    <row r="527" spans="1:7" x14ac:dyDescent="0.25">
      <c r="A527" s="2" t="s">
        <v>529</v>
      </c>
      <c r="B527">
        <v>56.1</v>
      </c>
      <c r="C527">
        <v>48.9</v>
      </c>
      <c r="D527">
        <v>2.88</v>
      </c>
      <c r="E527">
        <f t="shared" si="8"/>
        <v>24.192000000000007</v>
      </c>
      <c r="F527">
        <v>0</v>
      </c>
      <c r="G527">
        <v>277.77999999999997</v>
      </c>
    </row>
    <row r="528" spans="1:7" x14ac:dyDescent="0.25">
      <c r="A528" s="2" t="s">
        <v>530</v>
      </c>
      <c r="B528">
        <v>52.4</v>
      </c>
      <c r="C528">
        <v>44.3</v>
      </c>
      <c r="D528">
        <v>1.44</v>
      </c>
      <c r="E528">
        <f t="shared" si="8"/>
        <v>13.608000000000002</v>
      </c>
      <c r="F528">
        <v>0</v>
      </c>
      <c r="G528">
        <v>0</v>
      </c>
    </row>
    <row r="529" spans="1:7" x14ac:dyDescent="0.25">
      <c r="A529" s="2" t="s">
        <v>531</v>
      </c>
      <c r="B529">
        <v>54.9</v>
      </c>
      <c r="C529">
        <v>47.3</v>
      </c>
      <c r="D529">
        <v>1.22</v>
      </c>
      <c r="E529">
        <f t="shared" si="8"/>
        <v>10.817333333333336</v>
      </c>
      <c r="F529">
        <v>0</v>
      </c>
      <c r="G529">
        <v>0</v>
      </c>
    </row>
    <row r="530" spans="1:7" x14ac:dyDescent="0.25">
      <c r="A530" s="2" t="s">
        <v>532</v>
      </c>
      <c r="B530">
        <v>55.1</v>
      </c>
      <c r="C530">
        <v>48.5</v>
      </c>
      <c r="D530">
        <v>1.27</v>
      </c>
      <c r="E530">
        <f t="shared" si="8"/>
        <v>9.7790000000000035</v>
      </c>
      <c r="F530">
        <v>0</v>
      </c>
      <c r="G530">
        <v>277.77999999999997</v>
      </c>
    </row>
    <row r="531" spans="1:7" x14ac:dyDescent="0.25">
      <c r="A531" s="2" t="s">
        <v>533</v>
      </c>
      <c r="B531">
        <v>52.7</v>
      </c>
      <c r="C531">
        <v>44</v>
      </c>
      <c r="D531">
        <v>1.4</v>
      </c>
      <c r="E531">
        <f t="shared" si="8"/>
        <v>14.210000000000003</v>
      </c>
      <c r="F531">
        <v>0</v>
      </c>
      <c r="G531">
        <v>0</v>
      </c>
    </row>
    <row r="532" spans="1:7" x14ac:dyDescent="0.25">
      <c r="A532" s="2" t="s">
        <v>534</v>
      </c>
      <c r="B532">
        <v>52.6</v>
      </c>
      <c r="C532">
        <v>45.2</v>
      </c>
      <c r="D532">
        <v>1.3</v>
      </c>
      <c r="E532">
        <f t="shared" si="8"/>
        <v>11.223333333333333</v>
      </c>
      <c r="F532">
        <v>0</v>
      </c>
      <c r="G532">
        <v>0</v>
      </c>
    </row>
    <row r="533" spans="1:7" x14ac:dyDescent="0.25">
      <c r="A533" s="2" t="s">
        <v>535</v>
      </c>
      <c r="B533">
        <v>52.5</v>
      </c>
      <c r="C533">
        <v>44.6</v>
      </c>
      <c r="D533">
        <v>1.3</v>
      </c>
      <c r="E533">
        <f t="shared" si="8"/>
        <v>11.981666666666667</v>
      </c>
      <c r="F533">
        <v>0</v>
      </c>
      <c r="G533">
        <v>277.77999999999997</v>
      </c>
    </row>
    <row r="534" spans="1:7" x14ac:dyDescent="0.25">
      <c r="A534" s="2" t="s">
        <v>536</v>
      </c>
      <c r="B534">
        <v>54.2</v>
      </c>
      <c r="C534">
        <v>45.9</v>
      </c>
      <c r="D534">
        <v>1.36</v>
      </c>
      <c r="E534">
        <f t="shared" si="8"/>
        <v>13.169333333333341</v>
      </c>
      <c r="F534">
        <v>0</v>
      </c>
      <c r="G534">
        <v>0</v>
      </c>
    </row>
    <row r="535" spans="1:7" x14ac:dyDescent="0.25">
      <c r="A535" s="2" t="s">
        <v>537</v>
      </c>
      <c r="B535">
        <v>52.8</v>
      </c>
      <c r="C535">
        <v>46.8</v>
      </c>
      <c r="D535">
        <v>1.32</v>
      </c>
      <c r="E535">
        <f t="shared" si="8"/>
        <v>9.24</v>
      </c>
      <c r="F535">
        <v>0</v>
      </c>
      <c r="G535">
        <v>277.77999999999997</v>
      </c>
    </row>
    <row r="536" spans="1:7" x14ac:dyDescent="0.25">
      <c r="A536" s="2" t="s">
        <v>538</v>
      </c>
      <c r="B536">
        <v>52.5</v>
      </c>
      <c r="C536">
        <v>44.9</v>
      </c>
      <c r="D536">
        <v>1.32</v>
      </c>
      <c r="E536">
        <f t="shared" si="8"/>
        <v>11.704000000000004</v>
      </c>
      <c r="F536">
        <v>0</v>
      </c>
      <c r="G536">
        <v>0</v>
      </c>
    </row>
    <row r="537" spans="1:7" x14ac:dyDescent="0.25">
      <c r="A537" s="2" t="s">
        <v>539</v>
      </c>
      <c r="B537">
        <v>54.7</v>
      </c>
      <c r="C537">
        <v>44.8</v>
      </c>
      <c r="D537">
        <v>1.95</v>
      </c>
      <c r="E537">
        <f t="shared" si="8"/>
        <v>22.522500000000012</v>
      </c>
      <c r="F537">
        <v>0</v>
      </c>
      <c r="G537">
        <v>0</v>
      </c>
    </row>
    <row r="538" spans="1:7" x14ac:dyDescent="0.25">
      <c r="A538" s="2" t="s">
        <v>540</v>
      </c>
      <c r="B538">
        <v>53.7</v>
      </c>
      <c r="C538">
        <v>47.3</v>
      </c>
      <c r="D538">
        <v>3.86</v>
      </c>
      <c r="E538">
        <f t="shared" si="8"/>
        <v>28.821333333333357</v>
      </c>
      <c r="F538">
        <v>0</v>
      </c>
      <c r="G538">
        <v>277.77999999999997</v>
      </c>
    </row>
    <row r="539" spans="1:7" x14ac:dyDescent="0.25">
      <c r="A539" s="2" t="s">
        <v>541</v>
      </c>
      <c r="B539">
        <v>47.1</v>
      </c>
      <c r="C539">
        <v>41.6</v>
      </c>
      <c r="D539">
        <v>7.01</v>
      </c>
      <c r="E539">
        <f t="shared" si="8"/>
        <v>44.980833333333337</v>
      </c>
      <c r="F539">
        <v>0</v>
      </c>
      <c r="G539">
        <v>277.77999999999997</v>
      </c>
    </row>
    <row r="540" spans="1:7" x14ac:dyDescent="0.25">
      <c r="A540" s="2" t="s">
        <v>542</v>
      </c>
      <c r="B540">
        <v>46.3</v>
      </c>
      <c r="C540">
        <v>41.5</v>
      </c>
      <c r="D540">
        <v>4.8499999999999996</v>
      </c>
      <c r="E540">
        <f t="shared" si="8"/>
        <v>27.159999999999986</v>
      </c>
      <c r="F540">
        <v>0</v>
      </c>
      <c r="G540">
        <v>277.77999999999997</v>
      </c>
    </row>
    <row r="541" spans="1:7" x14ac:dyDescent="0.25">
      <c r="A541" s="2" t="s">
        <v>543</v>
      </c>
      <c r="B541">
        <v>42.4</v>
      </c>
      <c r="C541">
        <v>37.5</v>
      </c>
      <c r="D541">
        <v>2.39</v>
      </c>
      <c r="E541">
        <f t="shared" si="8"/>
        <v>13.662833333333328</v>
      </c>
      <c r="F541">
        <v>0</v>
      </c>
      <c r="G541">
        <v>277.77999999999997</v>
      </c>
    </row>
    <row r="542" spans="1:7" x14ac:dyDescent="0.25">
      <c r="A542" s="2" t="s">
        <v>544</v>
      </c>
      <c r="B542">
        <v>46.2</v>
      </c>
      <c r="C542">
        <v>39.1</v>
      </c>
      <c r="D542">
        <v>1.48</v>
      </c>
      <c r="E542">
        <f t="shared" si="8"/>
        <v>12.259333333333336</v>
      </c>
      <c r="F542">
        <v>0</v>
      </c>
      <c r="G542">
        <v>0</v>
      </c>
    </row>
    <row r="543" spans="1:7" x14ac:dyDescent="0.25">
      <c r="A543" s="2" t="s">
        <v>545</v>
      </c>
      <c r="B543">
        <v>44.2</v>
      </c>
      <c r="C543">
        <v>40.5</v>
      </c>
      <c r="D543">
        <v>2.56</v>
      </c>
      <c r="E543">
        <f t="shared" si="8"/>
        <v>11.050666666666675</v>
      </c>
      <c r="F543">
        <v>0</v>
      </c>
      <c r="G543">
        <v>277.77999999999997</v>
      </c>
    </row>
    <row r="544" spans="1:7" x14ac:dyDescent="0.25">
      <c r="A544" s="2" t="s">
        <v>546</v>
      </c>
      <c r="B544">
        <v>48.7</v>
      </c>
      <c r="C544">
        <v>43.3</v>
      </c>
      <c r="D544">
        <v>3.24</v>
      </c>
      <c r="E544">
        <f t="shared" si="8"/>
        <v>20.412000000000027</v>
      </c>
      <c r="F544">
        <v>0</v>
      </c>
      <c r="G544">
        <v>277.77999999999997</v>
      </c>
    </row>
    <row r="545" spans="1:7" x14ac:dyDescent="0.25">
      <c r="A545" s="2" t="s">
        <v>547</v>
      </c>
      <c r="B545">
        <v>46.3</v>
      </c>
      <c r="C545">
        <v>48.7</v>
      </c>
      <c r="D545">
        <v>2.56</v>
      </c>
      <c r="E545">
        <f t="shared" si="8"/>
        <v>-7.1680000000000179</v>
      </c>
      <c r="F545">
        <v>0</v>
      </c>
      <c r="G545">
        <v>0</v>
      </c>
    </row>
    <row r="546" spans="1:7" x14ac:dyDescent="0.25">
      <c r="A546" s="2" t="s">
        <v>548</v>
      </c>
      <c r="B546">
        <v>52</v>
      </c>
      <c r="C546">
        <v>41.6</v>
      </c>
      <c r="D546">
        <v>1.39</v>
      </c>
      <c r="E546">
        <f t="shared" si="8"/>
        <v>16.865333333333332</v>
      </c>
      <c r="F546">
        <v>0</v>
      </c>
      <c r="G546">
        <v>277.77999999999997</v>
      </c>
    </row>
    <row r="547" spans="1:7" x14ac:dyDescent="0.25">
      <c r="A547" s="2" t="s">
        <v>549</v>
      </c>
      <c r="B547">
        <v>55.3</v>
      </c>
      <c r="C547">
        <v>49.1</v>
      </c>
      <c r="D547">
        <v>1.55</v>
      </c>
      <c r="E547">
        <f t="shared" si="8"/>
        <v>11.211666666666659</v>
      </c>
      <c r="F547">
        <v>0</v>
      </c>
      <c r="G547">
        <v>0</v>
      </c>
    </row>
    <row r="548" spans="1:7" x14ac:dyDescent="0.25">
      <c r="A548" s="2" t="s">
        <v>550</v>
      </c>
      <c r="B548">
        <v>55.1</v>
      </c>
      <c r="C548">
        <v>40.299999999999997</v>
      </c>
      <c r="D548">
        <v>1.04</v>
      </c>
      <c r="E548">
        <f t="shared" si="8"/>
        <v>17.957333333333342</v>
      </c>
      <c r="F548">
        <v>0</v>
      </c>
      <c r="G548">
        <v>0</v>
      </c>
    </row>
    <row r="549" spans="1:7" x14ac:dyDescent="0.25">
      <c r="A549" s="2" t="s">
        <v>551</v>
      </c>
      <c r="B549">
        <v>55.9</v>
      </c>
      <c r="C549">
        <v>42.1</v>
      </c>
      <c r="D549">
        <v>0</v>
      </c>
      <c r="E549">
        <f t="shared" si="8"/>
        <v>0</v>
      </c>
      <c r="F549">
        <v>0</v>
      </c>
      <c r="G549">
        <v>277.77999999999997</v>
      </c>
    </row>
    <row r="550" spans="1:7" x14ac:dyDescent="0.25">
      <c r="A550" s="2" t="s">
        <v>552</v>
      </c>
      <c r="B550">
        <v>54.1</v>
      </c>
      <c r="C550">
        <v>41.3</v>
      </c>
      <c r="D550">
        <v>0.43</v>
      </c>
      <c r="E550">
        <f t="shared" si="8"/>
        <v>6.4213333333333358</v>
      </c>
      <c r="F550">
        <v>0</v>
      </c>
      <c r="G550">
        <v>0</v>
      </c>
    </row>
    <row r="551" spans="1:7" x14ac:dyDescent="0.25">
      <c r="A551" s="2" t="s">
        <v>553</v>
      </c>
      <c r="B551">
        <v>54.5</v>
      </c>
      <c r="C551">
        <v>29.2</v>
      </c>
      <c r="D551">
        <v>0.42</v>
      </c>
      <c r="E551">
        <f t="shared" si="8"/>
        <v>12.397</v>
      </c>
      <c r="F551">
        <v>0</v>
      </c>
      <c r="G551">
        <v>0</v>
      </c>
    </row>
    <row r="552" spans="1:7" x14ac:dyDescent="0.25">
      <c r="A552" s="2" t="s">
        <v>554</v>
      </c>
      <c r="B552">
        <v>52.1</v>
      </c>
      <c r="C552">
        <v>27.4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53.7</v>
      </c>
      <c r="C553">
        <v>27.2</v>
      </c>
      <c r="D553">
        <v>0.47</v>
      </c>
      <c r="E553">
        <f t="shared" si="8"/>
        <v>14.530833333333335</v>
      </c>
      <c r="F553">
        <v>0</v>
      </c>
      <c r="G553">
        <v>0</v>
      </c>
    </row>
    <row r="554" spans="1:7" x14ac:dyDescent="0.25">
      <c r="A554" s="2" t="s">
        <v>556</v>
      </c>
      <c r="B554">
        <v>54</v>
      </c>
      <c r="C554">
        <v>31</v>
      </c>
      <c r="D554">
        <v>0.48</v>
      </c>
      <c r="E554">
        <f t="shared" si="8"/>
        <v>12.88</v>
      </c>
      <c r="F554">
        <v>0</v>
      </c>
      <c r="G554">
        <v>277.77999999999997</v>
      </c>
    </row>
    <row r="555" spans="1:7" x14ac:dyDescent="0.25">
      <c r="A555" s="2" t="s">
        <v>557</v>
      </c>
      <c r="B555">
        <v>51.8</v>
      </c>
      <c r="C555">
        <v>27.4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52.4</v>
      </c>
      <c r="C556">
        <v>30.9</v>
      </c>
      <c r="D556">
        <v>0.65</v>
      </c>
      <c r="E556">
        <f t="shared" si="8"/>
        <v>16.304166666666667</v>
      </c>
      <c r="F556">
        <v>0</v>
      </c>
      <c r="G556">
        <v>0</v>
      </c>
    </row>
    <row r="557" spans="1:7" x14ac:dyDescent="0.25">
      <c r="A557" s="2" t="s">
        <v>559</v>
      </c>
      <c r="B557">
        <v>52</v>
      </c>
      <c r="C557">
        <v>31.3</v>
      </c>
      <c r="D557">
        <v>0.49</v>
      </c>
      <c r="E557">
        <f t="shared" si="8"/>
        <v>11.833499999999997</v>
      </c>
      <c r="F557">
        <v>0</v>
      </c>
      <c r="G557">
        <v>0</v>
      </c>
    </row>
    <row r="558" spans="1:7" x14ac:dyDescent="0.25">
      <c r="A558" s="2" t="s">
        <v>560</v>
      </c>
      <c r="B558">
        <v>51.3</v>
      </c>
      <c r="C558">
        <v>24.7</v>
      </c>
      <c r="D558">
        <v>0</v>
      </c>
      <c r="E558">
        <f t="shared" si="8"/>
        <v>0</v>
      </c>
      <c r="F558">
        <v>0</v>
      </c>
      <c r="G558">
        <v>277.77999999999997</v>
      </c>
    </row>
    <row r="559" spans="1:7" x14ac:dyDescent="0.25">
      <c r="A559" s="2" t="s">
        <v>561</v>
      </c>
      <c r="B559">
        <v>52.1</v>
      </c>
      <c r="C559">
        <v>30.2</v>
      </c>
      <c r="D559">
        <v>0.5</v>
      </c>
      <c r="E559">
        <f t="shared" si="8"/>
        <v>12.775000000000002</v>
      </c>
      <c r="F559">
        <v>0</v>
      </c>
      <c r="G559">
        <v>0</v>
      </c>
    </row>
    <row r="560" spans="1:7" x14ac:dyDescent="0.25">
      <c r="A560" s="2" t="s">
        <v>562</v>
      </c>
      <c r="B560">
        <v>52.1</v>
      </c>
      <c r="C560">
        <v>29.2</v>
      </c>
      <c r="D560">
        <v>0.55000000000000004</v>
      </c>
      <c r="E560">
        <f t="shared" si="8"/>
        <v>14.694166666666671</v>
      </c>
      <c r="F560">
        <v>0</v>
      </c>
      <c r="G560">
        <v>0</v>
      </c>
    </row>
    <row r="561" spans="1:7" x14ac:dyDescent="0.25">
      <c r="A561" s="2" t="s">
        <v>563</v>
      </c>
      <c r="B561">
        <v>52.9</v>
      </c>
      <c r="C561">
        <v>30</v>
      </c>
      <c r="D561">
        <v>0</v>
      </c>
      <c r="E561">
        <f t="shared" si="8"/>
        <v>0</v>
      </c>
      <c r="F561">
        <v>0</v>
      </c>
      <c r="G561">
        <v>277.77999999999997</v>
      </c>
    </row>
    <row r="562" spans="1:7" x14ac:dyDescent="0.25">
      <c r="A562" s="2" t="s">
        <v>564</v>
      </c>
      <c r="B562">
        <v>47.4</v>
      </c>
      <c r="C562">
        <v>38.9</v>
      </c>
      <c r="D562">
        <v>1.59</v>
      </c>
      <c r="E562">
        <f t="shared" si="8"/>
        <v>15.767500000000002</v>
      </c>
      <c r="F562">
        <v>0</v>
      </c>
      <c r="G562">
        <v>0</v>
      </c>
    </row>
    <row r="563" spans="1:7" x14ac:dyDescent="0.25">
      <c r="A563" s="2" t="s">
        <v>565</v>
      </c>
      <c r="B563">
        <v>51.5</v>
      </c>
      <c r="C563">
        <v>44.1</v>
      </c>
      <c r="D563">
        <v>1.35</v>
      </c>
      <c r="E563">
        <f t="shared" si="8"/>
        <v>11.654999999999999</v>
      </c>
      <c r="F563">
        <v>0</v>
      </c>
      <c r="G563">
        <v>277.77999999999997</v>
      </c>
    </row>
    <row r="564" spans="1:7" x14ac:dyDescent="0.25">
      <c r="A564" s="2" t="s">
        <v>566</v>
      </c>
      <c r="B564">
        <v>44.4</v>
      </c>
      <c r="C564">
        <v>37.700000000000003</v>
      </c>
      <c r="D564">
        <v>0</v>
      </c>
      <c r="E564">
        <f t="shared" si="8"/>
        <v>0</v>
      </c>
      <c r="F564">
        <v>0</v>
      </c>
      <c r="G564">
        <v>0</v>
      </c>
    </row>
    <row r="565" spans="1:7" x14ac:dyDescent="0.25">
      <c r="A565" s="2" t="s">
        <v>567</v>
      </c>
      <c r="B565">
        <v>48.7</v>
      </c>
      <c r="C565">
        <v>30.8</v>
      </c>
      <c r="D565">
        <v>0.47</v>
      </c>
      <c r="E565">
        <f t="shared" si="8"/>
        <v>9.8151666666666664</v>
      </c>
      <c r="F565">
        <v>0</v>
      </c>
      <c r="G565">
        <v>0</v>
      </c>
    </row>
    <row r="566" spans="1:7" x14ac:dyDescent="0.25">
      <c r="A566" s="2" t="s">
        <v>568</v>
      </c>
      <c r="B566">
        <v>48.7</v>
      </c>
      <c r="C566">
        <v>47.2</v>
      </c>
      <c r="D566">
        <v>1.4</v>
      </c>
      <c r="E566">
        <f t="shared" si="8"/>
        <v>2.4500000000000002</v>
      </c>
      <c r="F566">
        <v>0</v>
      </c>
      <c r="G566">
        <v>277.77999999999997</v>
      </c>
    </row>
    <row r="567" spans="1:7" x14ac:dyDescent="0.25">
      <c r="A567" s="2" t="s">
        <v>569</v>
      </c>
      <c r="B567">
        <v>55.3</v>
      </c>
      <c r="C567">
        <v>50.4</v>
      </c>
      <c r="D567">
        <v>1.2</v>
      </c>
      <c r="E567">
        <f t="shared" si="8"/>
        <v>6.8599999999999985</v>
      </c>
      <c r="F567">
        <v>0</v>
      </c>
      <c r="G567">
        <v>0</v>
      </c>
    </row>
    <row r="568" spans="1:7" x14ac:dyDescent="0.25">
      <c r="A568" s="2" t="s">
        <v>570</v>
      </c>
      <c r="B568">
        <v>53.6</v>
      </c>
      <c r="C568">
        <v>51.2</v>
      </c>
      <c r="D568">
        <v>1.93</v>
      </c>
      <c r="E568">
        <f t="shared" si="8"/>
        <v>5.4039999999999973</v>
      </c>
      <c r="F568">
        <v>0</v>
      </c>
      <c r="G568">
        <v>0</v>
      </c>
    </row>
    <row r="569" spans="1:7" x14ac:dyDescent="0.25">
      <c r="A569" s="2" t="s">
        <v>571</v>
      </c>
      <c r="B569">
        <v>50.9</v>
      </c>
      <c r="C569">
        <v>46.2</v>
      </c>
      <c r="D569">
        <v>0</v>
      </c>
      <c r="E569">
        <f t="shared" si="8"/>
        <v>0</v>
      </c>
      <c r="F569">
        <v>0</v>
      </c>
      <c r="G569">
        <v>0</v>
      </c>
    </row>
    <row r="570" spans="1:7" x14ac:dyDescent="0.25">
      <c r="A570" s="2" t="s">
        <v>572</v>
      </c>
      <c r="B570">
        <v>48.3</v>
      </c>
      <c r="C570">
        <v>42.6</v>
      </c>
      <c r="D570">
        <v>0</v>
      </c>
      <c r="E570">
        <f t="shared" si="8"/>
        <v>0</v>
      </c>
      <c r="F570">
        <v>0</v>
      </c>
      <c r="G570">
        <v>0</v>
      </c>
    </row>
    <row r="571" spans="1:7" x14ac:dyDescent="0.25">
      <c r="A571" s="2" t="s">
        <v>573</v>
      </c>
      <c r="B571">
        <v>49.2</v>
      </c>
      <c r="C571">
        <v>32</v>
      </c>
      <c r="D571">
        <v>0</v>
      </c>
      <c r="E571">
        <f t="shared" si="8"/>
        <v>0</v>
      </c>
      <c r="F571">
        <v>0</v>
      </c>
      <c r="G571">
        <v>0</v>
      </c>
    </row>
    <row r="572" spans="1:7" x14ac:dyDescent="0.25">
      <c r="A572" s="2" t="s">
        <v>574</v>
      </c>
      <c r="B572">
        <v>51.1</v>
      </c>
      <c r="C572">
        <v>30.1</v>
      </c>
      <c r="D572">
        <v>0</v>
      </c>
      <c r="E572">
        <f t="shared" si="8"/>
        <v>0</v>
      </c>
      <c r="F572">
        <v>0</v>
      </c>
      <c r="G572">
        <v>0</v>
      </c>
    </row>
    <row r="573" spans="1:7" x14ac:dyDescent="0.25">
      <c r="A573" s="2" t="s">
        <v>575</v>
      </c>
      <c r="B573">
        <v>48.8</v>
      </c>
      <c r="C573">
        <v>29.8</v>
      </c>
      <c r="D573">
        <v>0</v>
      </c>
      <c r="E573">
        <f t="shared" si="8"/>
        <v>0</v>
      </c>
      <c r="F573">
        <v>0</v>
      </c>
      <c r="G573">
        <v>0</v>
      </c>
    </row>
    <row r="574" spans="1:7" x14ac:dyDescent="0.25">
      <c r="A574" s="2" t="s">
        <v>576</v>
      </c>
      <c r="B574">
        <v>46.6</v>
      </c>
      <c r="C574">
        <v>29.9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577</v>
      </c>
      <c r="B575">
        <v>44.5</v>
      </c>
      <c r="C575">
        <v>30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42.6</v>
      </c>
      <c r="C576">
        <v>30.1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40.9</v>
      </c>
      <c r="C577">
        <v>30.2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39.299999999999997</v>
      </c>
      <c r="C578">
        <v>30.2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37.9</v>
      </c>
      <c r="C579">
        <v>30.1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36.6</v>
      </c>
      <c r="C580">
        <v>30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35.5</v>
      </c>
      <c r="C581">
        <v>29.9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34.4</v>
      </c>
      <c r="C582">
        <v>29.9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40.200000000000003</v>
      </c>
      <c r="C583">
        <v>25.9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44.5</v>
      </c>
      <c r="C584">
        <v>28.9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52.3</v>
      </c>
      <c r="C585">
        <v>20.399999999999999</v>
      </c>
      <c r="D585">
        <v>0.44</v>
      </c>
      <c r="E585">
        <f t="shared" si="9"/>
        <v>16.375333333333334</v>
      </c>
      <c r="F585">
        <v>0</v>
      </c>
      <c r="G585">
        <v>0</v>
      </c>
    </row>
    <row r="586" spans="1:7" x14ac:dyDescent="0.25">
      <c r="A586" s="2" t="s">
        <v>588</v>
      </c>
      <c r="B586">
        <v>51</v>
      </c>
      <c r="C586">
        <v>21.2</v>
      </c>
      <c r="D586">
        <v>0</v>
      </c>
      <c r="E586">
        <f t="shared" si="9"/>
        <v>0</v>
      </c>
      <c r="F586">
        <v>0</v>
      </c>
      <c r="G586">
        <v>0</v>
      </c>
    </row>
    <row r="587" spans="1:7" x14ac:dyDescent="0.25">
      <c r="A587" s="2" t="s">
        <v>589</v>
      </c>
      <c r="B587">
        <v>49.3</v>
      </c>
      <c r="C587">
        <v>26</v>
      </c>
      <c r="D587">
        <v>0</v>
      </c>
      <c r="E587">
        <f t="shared" si="9"/>
        <v>0</v>
      </c>
      <c r="F587">
        <v>0</v>
      </c>
      <c r="G587">
        <v>0</v>
      </c>
    </row>
    <row r="588" spans="1:7" x14ac:dyDescent="0.25">
      <c r="A588" s="2" t="s">
        <v>590</v>
      </c>
      <c r="B588">
        <v>47.6</v>
      </c>
      <c r="C588">
        <v>25.7</v>
      </c>
      <c r="D588">
        <v>0</v>
      </c>
      <c r="E588">
        <f t="shared" si="9"/>
        <v>0</v>
      </c>
      <c r="F588">
        <v>0</v>
      </c>
      <c r="G588">
        <v>0</v>
      </c>
    </row>
    <row r="589" spans="1:7" x14ac:dyDescent="0.25">
      <c r="A589" s="2" t="s">
        <v>591</v>
      </c>
      <c r="B589">
        <v>46</v>
      </c>
      <c r="C589">
        <v>25</v>
      </c>
      <c r="D589">
        <v>0</v>
      </c>
      <c r="E589">
        <f t="shared" si="9"/>
        <v>0</v>
      </c>
      <c r="F589">
        <v>0</v>
      </c>
      <c r="G589">
        <v>0</v>
      </c>
    </row>
    <row r="590" spans="1:7" x14ac:dyDescent="0.25">
      <c r="A590" s="2" t="s">
        <v>592</v>
      </c>
      <c r="B590">
        <v>44.7</v>
      </c>
      <c r="C590">
        <v>24.4</v>
      </c>
      <c r="D590">
        <v>0</v>
      </c>
      <c r="E590">
        <f t="shared" si="9"/>
        <v>0</v>
      </c>
      <c r="F590">
        <v>0</v>
      </c>
      <c r="G590">
        <v>0</v>
      </c>
    </row>
    <row r="591" spans="1:7" x14ac:dyDescent="0.25">
      <c r="A591" s="2" t="s">
        <v>593</v>
      </c>
      <c r="B591">
        <v>43.7</v>
      </c>
      <c r="C591">
        <v>23.9</v>
      </c>
      <c r="D591">
        <v>0</v>
      </c>
      <c r="E591">
        <f t="shared" si="9"/>
        <v>0</v>
      </c>
      <c r="F591">
        <v>0</v>
      </c>
      <c r="G591">
        <v>0</v>
      </c>
    </row>
    <row r="592" spans="1:7" x14ac:dyDescent="0.25">
      <c r="A592" s="2" t="s">
        <v>594</v>
      </c>
      <c r="B592">
        <v>43</v>
      </c>
      <c r="C592">
        <v>23.3</v>
      </c>
      <c r="D592">
        <v>0</v>
      </c>
      <c r="E592">
        <f t="shared" si="9"/>
        <v>0</v>
      </c>
      <c r="F592">
        <v>0</v>
      </c>
      <c r="G592">
        <v>0</v>
      </c>
    </row>
    <row r="593" spans="1:7" x14ac:dyDescent="0.25">
      <c r="A593" s="2" t="s">
        <v>595</v>
      </c>
      <c r="B593">
        <v>42.7</v>
      </c>
      <c r="C593">
        <v>22.7</v>
      </c>
      <c r="D593">
        <v>0</v>
      </c>
      <c r="E593">
        <f t="shared" si="9"/>
        <v>0</v>
      </c>
      <c r="F593">
        <v>0</v>
      </c>
      <c r="G593">
        <v>0</v>
      </c>
    </row>
    <row r="594" spans="1:7" x14ac:dyDescent="0.25">
      <c r="A594" s="2" t="s">
        <v>596</v>
      </c>
      <c r="B594">
        <v>42.5</v>
      </c>
      <c r="C594">
        <v>22</v>
      </c>
      <c r="D594">
        <v>0</v>
      </c>
      <c r="E594">
        <f t="shared" si="9"/>
        <v>0</v>
      </c>
      <c r="F594">
        <v>0</v>
      </c>
      <c r="G594">
        <v>0</v>
      </c>
    </row>
    <row r="595" spans="1:7" x14ac:dyDescent="0.25">
      <c r="A595" s="2" t="s">
        <v>597</v>
      </c>
      <c r="B595">
        <v>42.4</v>
      </c>
      <c r="C595">
        <v>21.3</v>
      </c>
      <c r="D595">
        <v>0</v>
      </c>
      <c r="E595">
        <f t="shared" si="9"/>
        <v>0</v>
      </c>
      <c r="F595">
        <v>0</v>
      </c>
      <c r="G595">
        <v>0</v>
      </c>
    </row>
    <row r="596" spans="1:7" x14ac:dyDescent="0.25">
      <c r="A596" s="2" t="s">
        <v>598</v>
      </c>
      <c r="B596">
        <v>42.3</v>
      </c>
      <c r="C596">
        <v>20.6</v>
      </c>
      <c r="D596">
        <v>0</v>
      </c>
      <c r="E596">
        <f t="shared" si="9"/>
        <v>0</v>
      </c>
      <c r="F596">
        <v>0</v>
      </c>
      <c r="G596">
        <v>0</v>
      </c>
    </row>
    <row r="597" spans="1:7" x14ac:dyDescent="0.25">
      <c r="A597" s="2" t="s">
        <v>599</v>
      </c>
      <c r="B597">
        <v>42.3</v>
      </c>
      <c r="C597">
        <v>20</v>
      </c>
      <c r="D597">
        <v>0</v>
      </c>
      <c r="E597">
        <f t="shared" si="9"/>
        <v>0</v>
      </c>
      <c r="F597">
        <v>0</v>
      </c>
      <c r="G597">
        <v>0</v>
      </c>
    </row>
    <row r="598" spans="1:7" x14ac:dyDescent="0.25">
      <c r="A598" s="2" t="s">
        <v>600</v>
      </c>
      <c r="B598">
        <v>42.2</v>
      </c>
      <c r="C598">
        <v>19.5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601</v>
      </c>
      <c r="B599">
        <v>42.2</v>
      </c>
      <c r="C599">
        <v>19.100000000000001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42.3</v>
      </c>
      <c r="C600">
        <v>18.8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42.4</v>
      </c>
      <c r="C601">
        <v>18.5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42.4</v>
      </c>
      <c r="C602">
        <v>18.2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42.4</v>
      </c>
      <c r="C603">
        <v>18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46.5</v>
      </c>
      <c r="C604">
        <v>17.5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45.8</v>
      </c>
      <c r="C605">
        <v>17.3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46.6</v>
      </c>
      <c r="C606">
        <v>16.8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45.5</v>
      </c>
      <c r="C607">
        <v>16.8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46.5</v>
      </c>
      <c r="C608">
        <v>16.8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52.8</v>
      </c>
      <c r="C609">
        <v>19.7</v>
      </c>
      <c r="D609">
        <v>0.84</v>
      </c>
      <c r="E609">
        <f t="shared" si="9"/>
        <v>32.437999999999995</v>
      </c>
      <c r="F609">
        <v>0</v>
      </c>
      <c r="G609">
        <v>277.77999999999997</v>
      </c>
    </row>
    <row r="610" spans="1:7" x14ac:dyDescent="0.25">
      <c r="A610" s="2" t="s">
        <v>612</v>
      </c>
      <c r="B610">
        <v>50.6</v>
      </c>
      <c r="C610">
        <v>21.2</v>
      </c>
      <c r="D610">
        <v>0</v>
      </c>
      <c r="E610">
        <f t="shared" si="9"/>
        <v>0</v>
      </c>
      <c r="F610">
        <v>0</v>
      </c>
      <c r="G610">
        <v>0</v>
      </c>
    </row>
    <row r="611" spans="1:7" x14ac:dyDescent="0.25">
      <c r="A611" s="2" t="s">
        <v>613</v>
      </c>
      <c r="B611">
        <v>49.4</v>
      </c>
      <c r="C611">
        <v>19.8</v>
      </c>
      <c r="D611">
        <v>0</v>
      </c>
      <c r="E611">
        <f t="shared" si="9"/>
        <v>0</v>
      </c>
      <c r="F611">
        <v>0</v>
      </c>
      <c r="G611">
        <v>0</v>
      </c>
    </row>
    <row r="612" spans="1:7" x14ac:dyDescent="0.25">
      <c r="A612" s="2" t="s">
        <v>614</v>
      </c>
      <c r="B612">
        <v>48.4</v>
      </c>
      <c r="C612">
        <v>26.9</v>
      </c>
      <c r="D612">
        <v>0</v>
      </c>
      <c r="E612">
        <f t="shared" si="9"/>
        <v>0</v>
      </c>
      <c r="F612">
        <v>0</v>
      </c>
      <c r="G612">
        <v>0</v>
      </c>
    </row>
    <row r="613" spans="1:7" x14ac:dyDescent="0.25">
      <c r="A613" s="2" t="s">
        <v>615</v>
      </c>
      <c r="B613">
        <v>47.9</v>
      </c>
      <c r="C613">
        <v>27.3</v>
      </c>
      <c r="D613">
        <v>0</v>
      </c>
      <c r="E613">
        <f t="shared" si="9"/>
        <v>0</v>
      </c>
      <c r="F613">
        <v>0</v>
      </c>
      <c r="G613">
        <v>0</v>
      </c>
    </row>
    <row r="614" spans="1:7" x14ac:dyDescent="0.25">
      <c r="A614" s="2" t="s">
        <v>616</v>
      </c>
      <c r="B614">
        <v>46.1</v>
      </c>
      <c r="C614">
        <v>26.7</v>
      </c>
      <c r="D614">
        <v>0</v>
      </c>
      <c r="E614">
        <f t="shared" si="9"/>
        <v>0</v>
      </c>
      <c r="F614">
        <v>0</v>
      </c>
      <c r="G614">
        <v>0</v>
      </c>
    </row>
    <row r="615" spans="1:7" x14ac:dyDescent="0.25">
      <c r="A615" s="2" t="s">
        <v>617</v>
      </c>
      <c r="B615">
        <v>44.1</v>
      </c>
      <c r="C615">
        <v>26.8</v>
      </c>
      <c r="D615">
        <v>0</v>
      </c>
      <c r="E615">
        <f t="shared" si="9"/>
        <v>0</v>
      </c>
      <c r="F615">
        <v>0</v>
      </c>
      <c r="G615">
        <v>0</v>
      </c>
    </row>
    <row r="616" spans="1:7" x14ac:dyDescent="0.25">
      <c r="A616" s="2" t="s">
        <v>618</v>
      </c>
      <c r="B616">
        <v>42.3</v>
      </c>
      <c r="C616">
        <v>27.4</v>
      </c>
      <c r="D616">
        <v>0</v>
      </c>
      <c r="E616">
        <f t="shared" si="9"/>
        <v>0</v>
      </c>
      <c r="F616">
        <v>0</v>
      </c>
      <c r="G616">
        <v>0</v>
      </c>
    </row>
    <row r="617" spans="1:7" x14ac:dyDescent="0.25">
      <c r="A617" s="2" t="s">
        <v>619</v>
      </c>
      <c r="B617">
        <v>43.2</v>
      </c>
      <c r="C617">
        <v>25.1</v>
      </c>
      <c r="D617">
        <v>1.01</v>
      </c>
      <c r="E617">
        <f t="shared" si="9"/>
        <v>21.327833333333334</v>
      </c>
      <c r="F617">
        <v>0</v>
      </c>
      <c r="G617">
        <v>0</v>
      </c>
    </row>
    <row r="618" spans="1:7" x14ac:dyDescent="0.25">
      <c r="A618" s="2" t="s">
        <v>620</v>
      </c>
      <c r="B618">
        <v>52.3</v>
      </c>
      <c r="C618">
        <v>40.200000000000003</v>
      </c>
      <c r="D618">
        <v>0</v>
      </c>
      <c r="E618">
        <f t="shared" si="9"/>
        <v>0</v>
      </c>
      <c r="F618">
        <v>0</v>
      </c>
      <c r="G618">
        <v>0</v>
      </c>
    </row>
    <row r="619" spans="1:7" x14ac:dyDescent="0.25">
      <c r="A619" s="2" t="s">
        <v>621</v>
      </c>
      <c r="B619">
        <v>51.3</v>
      </c>
      <c r="C619">
        <v>41.8</v>
      </c>
      <c r="D619">
        <v>0</v>
      </c>
      <c r="E619">
        <f t="shared" si="9"/>
        <v>0</v>
      </c>
      <c r="F619">
        <v>0</v>
      </c>
      <c r="G619">
        <v>0</v>
      </c>
    </row>
    <row r="620" spans="1:7" x14ac:dyDescent="0.25">
      <c r="A620" s="2" t="s">
        <v>622</v>
      </c>
      <c r="B620">
        <v>52.5</v>
      </c>
      <c r="C620">
        <v>45.3</v>
      </c>
      <c r="D620">
        <v>1.26</v>
      </c>
      <c r="E620">
        <f t="shared" si="9"/>
        <v>10.584000000000005</v>
      </c>
      <c r="F620">
        <v>0</v>
      </c>
      <c r="G620">
        <v>277.77999999999997</v>
      </c>
    </row>
    <row r="621" spans="1:7" x14ac:dyDescent="0.25">
      <c r="A621" s="2" t="s">
        <v>623</v>
      </c>
      <c r="B621">
        <v>52.4</v>
      </c>
      <c r="C621">
        <v>30.5</v>
      </c>
      <c r="D621">
        <v>0</v>
      </c>
      <c r="E621">
        <f t="shared" si="9"/>
        <v>0</v>
      </c>
      <c r="F621">
        <v>0</v>
      </c>
      <c r="G621">
        <v>0</v>
      </c>
    </row>
    <row r="622" spans="1:7" x14ac:dyDescent="0.25">
      <c r="A622" s="2" t="s">
        <v>624</v>
      </c>
      <c r="B622">
        <v>52.3</v>
      </c>
      <c r="C622">
        <v>29</v>
      </c>
      <c r="D622">
        <v>0</v>
      </c>
      <c r="E622">
        <f t="shared" si="9"/>
        <v>0</v>
      </c>
      <c r="F622">
        <v>0</v>
      </c>
      <c r="G622">
        <v>0</v>
      </c>
    </row>
    <row r="623" spans="1:7" x14ac:dyDescent="0.25">
      <c r="A623" s="2" t="s">
        <v>625</v>
      </c>
      <c r="B623">
        <v>50.9</v>
      </c>
      <c r="C623">
        <v>29.2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50.5</v>
      </c>
      <c r="C624">
        <v>29.1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48.3</v>
      </c>
      <c r="C625">
        <v>28.4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52.1</v>
      </c>
      <c r="C626">
        <v>30.7</v>
      </c>
      <c r="D626">
        <v>0.72</v>
      </c>
      <c r="E626">
        <f t="shared" si="9"/>
        <v>17.976000000000003</v>
      </c>
      <c r="F626">
        <v>0</v>
      </c>
      <c r="G626">
        <v>0</v>
      </c>
    </row>
    <row r="627" spans="1:7" x14ac:dyDescent="0.25">
      <c r="A627" s="2" t="s">
        <v>629</v>
      </c>
      <c r="B627">
        <v>52.4</v>
      </c>
      <c r="C627">
        <v>45.9</v>
      </c>
      <c r="D627">
        <v>0.73</v>
      </c>
      <c r="E627">
        <f t="shared" si="9"/>
        <v>5.5358333333333327</v>
      </c>
      <c r="F627">
        <v>0</v>
      </c>
      <c r="G627">
        <v>0</v>
      </c>
    </row>
    <row r="628" spans="1:7" x14ac:dyDescent="0.25">
      <c r="A628" s="2" t="s">
        <v>630</v>
      </c>
      <c r="B628">
        <v>52.4</v>
      </c>
      <c r="C628">
        <v>45.9</v>
      </c>
      <c r="D628">
        <v>0.78</v>
      </c>
      <c r="E628">
        <f t="shared" si="9"/>
        <v>5.915</v>
      </c>
      <c r="F628">
        <v>0</v>
      </c>
      <c r="G628">
        <v>0</v>
      </c>
    </row>
    <row r="629" spans="1:7" x14ac:dyDescent="0.25">
      <c r="A629" s="2" t="s">
        <v>631</v>
      </c>
      <c r="B629">
        <v>52.3</v>
      </c>
      <c r="C629">
        <v>44.3</v>
      </c>
      <c r="D629">
        <v>0.79</v>
      </c>
      <c r="E629">
        <f t="shared" si="9"/>
        <v>7.373333333333334</v>
      </c>
      <c r="F629">
        <v>0</v>
      </c>
      <c r="G629">
        <v>0</v>
      </c>
    </row>
    <row r="630" spans="1:7" x14ac:dyDescent="0.25">
      <c r="A630" s="2" t="s">
        <v>632</v>
      </c>
      <c r="B630">
        <v>55</v>
      </c>
      <c r="C630">
        <v>43.7</v>
      </c>
      <c r="D630">
        <v>0.67</v>
      </c>
      <c r="E630">
        <f t="shared" si="9"/>
        <v>8.8328333333333333</v>
      </c>
      <c r="F630">
        <v>0</v>
      </c>
      <c r="G630">
        <v>277.77999999999997</v>
      </c>
    </row>
    <row r="631" spans="1:7" x14ac:dyDescent="0.25">
      <c r="A631" s="2" t="s">
        <v>633</v>
      </c>
      <c r="B631">
        <v>55.4</v>
      </c>
      <c r="C631">
        <v>43.1</v>
      </c>
      <c r="D631">
        <v>0.6</v>
      </c>
      <c r="E631">
        <f t="shared" si="9"/>
        <v>8.6099999999999977</v>
      </c>
      <c r="F631">
        <v>0</v>
      </c>
      <c r="G631">
        <v>0</v>
      </c>
    </row>
    <row r="632" spans="1:7" x14ac:dyDescent="0.25">
      <c r="A632" s="2" t="s">
        <v>634</v>
      </c>
      <c r="B632">
        <v>52.7</v>
      </c>
      <c r="C632">
        <v>43.3</v>
      </c>
      <c r="D632">
        <v>0.6</v>
      </c>
      <c r="E632">
        <f t="shared" si="9"/>
        <v>6.5800000000000036</v>
      </c>
      <c r="F632">
        <v>0</v>
      </c>
      <c r="G632">
        <v>0</v>
      </c>
    </row>
    <row r="633" spans="1:7" x14ac:dyDescent="0.25">
      <c r="A633" s="2" t="s">
        <v>635</v>
      </c>
      <c r="B633">
        <v>54</v>
      </c>
      <c r="C633">
        <v>40.6</v>
      </c>
      <c r="D633">
        <v>0</v>
      </c>
      <c r="E633">
        <f t="shared" si="9"/>
        <v>0</v>
      </c>
      <c r="F633">
        <v>0</v>
      </c>
      <c r="G633">
        <v>0</v>
      </c>
    </row>
    <row r="634" spans="1:7" x14ac:dyDescent="0.25">
      <c r="A634" s="2" t="s">
        <v>636</v>
      </c>
      <c r="B634">
        <v>51.3</v>
      </c>
      <c r="C634">
        <v>47.6</v>
      </c>
      <c r="D634">
        <v>5.45</v>
      </c>
      <c r="E634">
        <f t="shared" si="9"/>
        <v>23.525833333333306</v>
      </c>
      <c r="F634">
        <v>0</v>
      </c>
      <c r="G634">
        <v>277.77999999999997</v>
      </c>
    </row>
    <row r="635" spans="1:7" x14ac:dyDescent="0.25">
      <c r="A635" s="2" t="s">
        <v>637</v>
      </c>
      <c r="B635">
        <v>48.3</v>
      </c>
      <c r="C635">
        <v>44.4</v>
      </c>
      <c r="D635">
        <v>4.74</v>
      </c>
      <c r="E635">
        <f t="shared" si="9"/>
        <v>21.566999999999997</v>
      </c>
      <c r="F635">
        <v>0</v>
      </c>
      <c r="G635">
        <v>277.77999999999997</v>
      </c>
    </row>
    <row r="636" spans="1:7" x14ac:dyDescent="0.25">
      <c r="A636" s="2" t="s">
        <v>638</v>
      </c>
      <c r="B636">
        <v>48.3</v>
      </c>
      <c r="C636">
        <v>39.799999999999997</v>
      </c>
      <c r="D636">
        <v>1.1100000000000001</v>
      </c>
      <c r="E636">
        <f t="shared" si="9"/>
        <v>11.007500000000002</v>
      </c>
      <c r="F636">
        <v>0</v>
      </c>
      <c r="G636">
        <v>0</v>
      </c>
    </row>
    <row r="637" spans="1:7" x14ac:dyDescent="0.25">
      <c r="A637" s="2" t="s">
        <v>639</v>
      </c>
      <c r="B637">
        <v>44.5</v>
      </c>
      <c r="C637">
        <v>40.5</v>
      </c>
      <c r="D637">
        <v>3.67</v>
      </c>
      <c r="E637">
        <f t="shared" si="9"/>
        <v>17.126666666666665</v>
      </c>
      <c r="F637">
        <v>0</v>
      </c>
      <c r="G637">
        <v>277.77999999999997</v>
      </c>
    </row>
    <row r="638" spans="1:7" x14ac:dyDescent="0.25">
      <c r="A638" s="2" t="s">
        <v>640</v>
      </c>
      <c r="B638">
        <v>48.3</v>
      </c>
      <c r="C638">
        <v>44.1</v>
      </c>
      <c r="D638">
        <v>1.28</v>
      </c>
      <c r="E638">
        <f t="shared" si="9"/>
        <v>6.271999999999994</v>
      </c>
      <c r="F638">
        <v>0</v>
      </c>
      <c r="G638">
        <v>0</v>
      </c>
    </row>
    <row r="639" spans="1:7" x14ac:dyDescent="0.25">
      <c r="A639" s="2" t="s">
        <v>641</v>
      </c>
      <c r="B639">
        <v>45.9</v>
      </c>
      <c r="C639">
        <v>41.2</v>
      </c>
      <c r="D639">
        <v>2.46</v>
      </c>
      <c r="E639">
        <f t="shared" si="9"/>
        <v>13.488999999999988</v>
      </c>
      <c r="F639">
        <v>0</v>
      </c>
      <c r="G639">
        <v>277.77999999999997</v>
      </c>
    </row>
    <row r="640" spans="1:7" x14ac:dyDescent="0.25">
      <c r="A640" s="2" t="s">
        <v>642</v>
      </c>
      <c r="B640">
        <v>45.8</v>
      </c>
      <c r="C640">
        <v>39.9</v>
      </c>
      <c r="D640">
        <v>0</v>
      </c>
      <c r="E640">
        <f t="shared" si="9"/>
        <v>0</v>
      </c>
      <c r="F640">
        <v>0</v>
      </c>
      <c r="G640">
        <v>0</v>
      </c>
    </row>
    <row r="641" spans="1:7" x14ac:dyDescent="0.25">
      <c r="A641" s="2" t="s">
        <v>643</v>
      </c>
      <c r="B641">
        <v>48.8</v>
      </c>
      <c r="C641">
        <v>38.799999999999997</v>
      </c>
      <c r="D641">
        <v>2.02</v>
      </c>
      <c r="E641">
        <f t="shared" si="9"/>
        <v>23.566666666666666</v>
      </c>
      <c r="F641">
        <v>0</v>
      </c>
      <c r="G641">
        <v>0</v>
      </c>
    </row>
    <row r="642" spans="1:7" x14ac:dyDescent="0.25">
      <c r="A642" s="2" t="s">
        <v>644</v>
      </c>
      <c r="B642">
        <v>53.6</v>
      </c>
      <c r="C642">
        <v>43.9</v>
      </c>
      <c r="D642">
        <v>0</v>
      </c>
      <c r="E642">
        <f t="shared" si="9"/>
        <v>0</v>
      </c>
      <c r="F642">
        <v>0</v>
      </c>
      <c r="G642">
        <v>0</v>
      </c>
    </row>
    <row r="643" spans="1:7" x14ac:dyDescent="0.25">
      <c r="A643" s="2" t="s">
        <v>645</v>
      </c>
      <c r="B643">
        <v>51</v>
      </c>
      <c r="C643">
        <v>45.4</v>
      </c>
      <c r="D643">
        <v>1.96</v>
      </c>
      <c r="E643">
        <f t="shared" ref="E643:E706" si="10">4.2*D643*(B643-C643)/3.6</f>
        <v>12.805333333333335</v>
      </c>
      <c r="F643">
        <v>0</v>
      </c>
      <c r="G643">
        <v>277.77999999999997</v>
      </c>
    </row>
    <row r="644" spans="1:7" x14ac:dyDescent="0.25">
      <c r="A644" s="2" t="s">
        <v>646</v>
      </c>
      <c r="B644">
        <v>56</v>
      </c>
      <c r="C644">
        <v>47.9</v>
      </c>
      <c r="D644">
        <v>0.88</v>
      </c>
      <c r="E644">
        <f t="shared" si="10"/>
        <v>8.3160000000000025</v>
      </c>
      <c r="F644">
        <v>0</v>
      </c>
      <c r="G644">
        <v>0</v>
      </c>
    </row>
    <row r="645" spans="1:7" x14ac:dyDescent="0.25">
      <c r="A645" s="2" t="s">
        <v>647</v>
      </c>
      <c r="B645">
        <v>55.9</v>
      </c>
      <c r="C645">
        <v>49.8</v>
      </c>
      <c r="D645">
        <v>0.84</v>
      </c>
      <c r="E645">
        <f t="shared" si="10"/>
        <v>5.9780000000000015</v>
      </c>
      <c r="F645">
        <v>0</v>
      </c>
      <c r="G645">
        <v>0</v>
      </c>
    </row>
    <row r="646" spans="1:7" x14ac:dyDescent="0.25">
      <c r="A646" s="2" t="s">
        <v>648</v>
      </c>
      <c r="B646">
        <v>54.6</v>
      </c>
      <c r="C646">
        <v>48</v>
      </c>
      <c r="D646">
        <v>0.51</v>
      </c>
      <c r="E646">
        <f t="shared" si="10"/>
        <v>3.9270000000000014</v>
      </c>
      <c r="F646">
        <v>0</v>
      </c>
      <c r="G646">
        <v>0</v>
      </c>
    </row>
    <row r="647" spans="1:7" x14ac:dyDescent="0.25">
      <c r="A647" s="2" t="s">
        <v>649</v>
      </c>
      <c r="B647">
        <v>54.6</v>
      </c>
      <c r="C647">
        <v>37.700000000000003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52.3</v>
      </c>
      <c r="C648">
        <v>37.9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48.9</v>
      </c>
      <c r="C649">
        <v>40.6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49.9</v>
      </c>
      <c r="C650">
        <v>40.6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52.1</v>
      </c>
      <c r="C651">
        <v>32</v>
      </c>
      <c r="D651">
        <v>0</v>
      </c>
      <c r="E651">
        <f t="shared" si="10"/>
        <v>0</v>
      </c>
      <c r="F651">
        <v>0</v>
      </c>
      <c r="G651">
        <v>277.77999999999997</v>
      </c>
    </row>
    <row r="652" spans="1:7" x14ac:dyDescent="0.25">
      <c r="A652" s="2" t="s">
        <v>654</v>
      </c>
      <c r="B652">
        <v>50.3</v>
      </c>
      <c r="C652">
        <v>28.6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51</v>
      </c>
      <c r="C653">
        <v>26.9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51.1</v>
      </c>
      <c r="C654">
        <v>26.9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50.1</v>
      </c>
      <c r="C655">
        <v>25.4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51.3</v>
      </c>
      <c r="C656">
        <v>24.4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49.7</v>
      </c>
      <c r="C657">
        <v>24.7</v>
      </c>
      <c r="D657">
        <v>0</v>
      </c>
      <c r="E657">
        <f t="shared" si="10"/>
        <v>0</v>
      </c>
      <c r="F657">
        <v>0</v>
      </c>
      <c r="G657">
        <v>0</v>
      </c>
    </row>
    <row r="658" spans="1:7" x14ac:dyDescent="0.25">
      <c r="A658" s="2" t="s">
        <v>660</v>
      </c>
      <c r="B658">
        <v>55.5</v>
      </c>
      <c r="C658">
        <v>48.5</v>
      </c>
      <c r="D658">
        <v>6.03</v>
      </c>
      <c r="E658">
        <f t="shared" si="10"/>
        <v>49.245000000000005</v>
      </c>
      <c r="F658">
        <v>0</v>
      </c>
      <c r="G658">
        <v>277.77999999999997</v>
      </c>
    </row>
    <row r="659" spans="1:7" x14ac:dyDescent="0.25">
      <c r="A659" s="2" t="s">
        <v>661</v>
      </c>
      <c r="B659">
        <v>51.4</v>
      </c>
      <c r="C659">
        <v>46.1</v>
      </c>
      <c r="D659">
        <v>5.84</v>
      </c>
      <c r="E659">
        <f t="shared" si="10"/>
        <v>36.110666666666646</v>
      </c>
      <c r="F659">
        <v>0</v>
      </c>
      <c r="G659">
        <v>277.77999999999997</v>
      </c>
    </row>
    <row r="660" spans="1:7" x14ac:dyDescent="0.25">
      <c r="A660" s="2" t="s">
        <v>662</v>
      </c>
      <c r="B660">
        <v>53.2</v>
      </c>
      <c r="C660">
        <v>46.4</v>
      </c>
      <c r="D660">
        <v>3.37</v>
      </c>
      <c r="E660">
        <f t="shared" si="10"/>
        <v>26.735333333333354</v>
      </c>
      <c r="F660">
        <v>0</v>
      </c>
      <c r="G660">
        <v>277.77999999999997</v>
      </c>
    </row>
    <row r="661" spans="1:7" x14ac:dyDescent="0.25">
      <c r="A661" s="2" t="s">
        <v>663</v>
      </c>
      <c r="B661">
        <v>49.2</v>
      </c>
      <c r="C661">
        <v>44.5</v>
      </c>
      <c r="D661">
        <v>0.53</v>
      </c>
      <c r="E661">
        <f t="shared" si="10"/>
        <v>2.9061666666666688</v>
      </c>
      <c r="F661">
        <v>0</v>
      </c>
      <c r="G661">
        <v>0</v>
      </c>
    </row>
    <row r="662" spans="1:7" x14ac:dyDescent="0.25">
      <c r="A662" s="2" t="s">
        <v>664</v>
      </c>
      <c r="B662">
        <v>55.5</v>
      </c>
      <c r="C662">
        <v>48.1</v>
      </c>
      <c r="D662">
        <v>1.67</v>
      </c>
      <c r="E662">
        <f t="shared" si="10"/>
        <v>14.417666666666664</v>
      </c>
      <c r="F662">
        <v>0</v>
      </c>
      <c r="G662">
        <v>0</v>
      </c>
    </row>
    <row r="663" spans="1:7" x14ac:dyDescent="0.25">
      <c r="A663" s="2" t="s">
        <v>665</v>
      </c>
      <c r="B663">
        <v>51.5</v>
      </c>
      <c r="C663">
        <v>43.5</v>
      </c>
      <c r="D663">
        <v>0.85</v>
      </c>
      <c r="E663">
        <f t="shared" si="10"/>
        <v>7.9333333333333327</v>
      </c>
      <c r="F663">
        <v>0</v>
      </c>
      <c r="G663">
        <v>277.77999999999997</v>
      </c>
    </row>
    <row r="664" spans="1:7" x14ac:dyDescent="0.25">
      <c r="A664" s="2" t="s">
        <v>666</v>
      </c>
      <c r="B664">
        <v>54.7</v>
      </c>
      <c r="C664">
        <v>35.5</v>
      </c>
      <c r="D664">
        <v>0</v>
      </c>
      <c r="E664">
        <f t="shared" si="10"/>
        <v>0</v>
      </c>
      <c r="F664">
        <v>0</v>
      </c>
      <c r="G664">
        <v>0</v>
      </c>
    </row>
    <row r="665" spans="1:7" x14ac:dyDescent="0.25">
      <c r="A665" s="2" t="s">
        <v>667</v>
      </c>
      <c r="B665">
        <v>55.6</v>
      </c>
      <c r="C665">
        <v>35.299999999999997</v>
      </c>
      <c r="D665">
        <v>0.56000000000000005</v>
      </c>
      <c r="E665">
        <f t="shared" si="10"/>
        <v>13.262666666666671</v>
      </c>
      <c r="F665">
        <v>0</v>
      </c>
      <c r="G665">
        <v>0</v>
      </c>
    </row>
    <row r="666" spans="1:7" x14ac:dyDescent="0.25">
      <c r="A666" s="2" t="s">
        <v>668</v>
      </c>
      <c r="B666">
        <v>54.5</v>
      </c>
      <c r="C666">
        <v>35.1</v>
      </c>
      <c r="D666">
        <v>0</v>
      </c>
      <c r="E666">
        <f t="shared" si="10"/>
        <v>0</v>
      </c>
      <c r="F666">
        <v>0</v>
      </c>
      <c r="G666">
        <v>0</v>
      </c>
    </row>
    <row r="667" spans="1:7" x14ac:dyDescent="0.25">
      <c r="A667" s="2" t="s">
        <v>669</v>
      </c>
      <c r="B667">
        <v>55.3</v>
      </c>
      <c r="C667">
        <v>31.2</v>
      </c>
      <c r="D667">
        <v>0</v>
      </c>
      <c r="E667">
        <f t="shared" si="10"/>
        <v>0</v>
      </c>
      <c r="F667">
        <v>0</v>
      </c>
      <c r="G667">
        <v>0</v>
      </c>
    </row>
    <row r="668" spans="1:7" x14ac:dyDescent="0.25">
      <c r="A668" s="2" t="s">
        <v>670</v>
      </c>
      <c r="B668">
        <v>52.4</v>
      </c>
      <c r="C668">
        <v>29.1</v>
      </c>
      <c r="D668">
        <v>0</v>
      </c>
      <c r="E668">
        <f t="shared" si="10"/>
        <v>0</v>
      </c>
      <c r="F668">
        <v>0</v>
      </c>
      <c r="G668">
        <v>0</v>
      </c>
    </row>
    <row r="669" spans="1:7" x14ac:dyDescent="0.25">
      <c r="A669" s="2" t="s">
        <v>671</v>
      </c>
      <c r="B669">
        <v>53</v>
      </c>
      <c r="C669">
        <v>28.8</v>
      </c>
      <c r="D669">
        <v>0</v>
      </c>
      <c r="E669">
        <f t="shared" si="10"/>
        <v>0</v>
      </c>
      <c r="F669">
        <v>0</v>
      </c>
      <c r="G669">
        <v>0</v>
      </c>
    </row>
    <row r="670" spans="1:7" x14ac:dyDescent="0.25">
      <c r="A670" s="2" t="s">
        <v>672</v>
      </c>
      <c r="B670">
        <v>53.8</v>
      </c>
      <c r="C670">
        <v>27.9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673</v>
      </c>
      <c r="B671">
        <v>52.3</v>
      </c>
      <c r="C671">
        <v>23.4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53</v>
      </c>
      <c r="C672">
        <v>22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51.1</v>
      </c>
      <c r="C673">
        <v>23.4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52.8</v>
      </c>
      <c r="C674">
        <v>45.1</v>
      </c>
      <c r="D674">
        <v>2.16</v>
      </c>
      <c r="E674">
        <f t="shared" si="10"/>
        <v>19.403999999999993</v>
      </c>
      <c r="F674">
        <v>0</v>
      </c>
      <c r="G674">
        <v>277.77999999999997</v>
      </c>
    </row>
    <row r="675" spans="1:7" x14ac:dyDescent="0.25">
      <c r="A675" s="2" t="s">
        <v>677</v>
      </c>
      <c r="B675">
        <v>56.4</v>
      </c>
      <c r="C675">
        <v>47.6</v>
      </c>
      <c r="D675">
        <v>2.23</v>
      </c>
      <c r="E675">
        <f t="shared" si="10"/>
        <v>22.894666666666659</v>
      </c>
      <c r="F675">
        <v>0</v>
      </c>
      <c r="G675">
        <v>277.77999999999997</v>
      </c>
    </row>
    <row r="676" spans="1:7" x14ac:dyDescent="0.25">
      <c r="A676" s="2" t="s">
        <v>678</v>
      </c>
      <c r="B676">
        <v>55.5</v>
      </c>
      <c r="C676">
        <v>44.7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52.5</v>
      </c>
      <c r="C677">
        <v>33.9</v>
      </c>
      <c r="D677">
        <v>0.55000000000000004</v>
      </c>
      <c r="E677">
        <f t="shared" si="10"/>
        <v>11.935000000000004</v>
      </c>
      <c r="F677">
        <v>0</v>
      </c>
      <c r="G677">
        <v>277.77999999999997</v>
      </c>
    </row>
    <row r="678" spans="1:7" x14ac:dyDescent="0.25">
      <c r="A678" s="2" t="s">
        <v>680</v>
      </c>
      <c r="B678">
        <v>52.5</v>
      </c>
      <c r="C678">
        <v>31.3</v>
      </c>
      <c r="D678">
        <v>0.83</v>
      </c>
      <c r="E678">
        <f t="shared" si="10"/>
        <v>20.528666666666666</v>
      </c>
      <c r="F678">
        <v>0</v>
      </c>
      <c r="G678">
        <v>0</v>
      </c>
    </row>
    <row r="679" spans="1:7" x14ac:dyDescent="0.25">
      <c r="A679" s="2" t="s">
        <v>681</v>
      </c>
      <c r="B679">
        <v>51.8</v>
      </c>
      <c r="C679">
        <v>32.299999999999997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52</v>
      </c>
      <c r="C680">
        <v>30.1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51.6</v>
      </c>
      <c r="C681">
        <v>31.3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54.2</v>
      </c>
      <c r="C682">
        <v>42.4</v>
      </c>
      <c r="D682">
        <v>1.78</v>
      </c>
      <c r="E682">
        <f t="shared" si="10"/>
        <v>24.504666666666679</v>
      </c>
      <c r="F682">
        <v>0</v>
      </c>
      <c r="G682">
        <v>277.77999999999997</v>
      </c>
    </row>
    <row r="683" spans="1:7" x14ac:dyDescent="0.25">
      <c r="A683" s="2" t="s">
        <v>685</v>
      </c>
      <c r="B683">
        <v>56</v>
      </c>
      <c r="C683">
        <v>49.6</v>
      </c>
      <c r="D683">
        <v>1.77</v>
      </c>
      <c r="E683">
        <f t="shared" si="10"/>
        <v>13.215999999999998</v>
      </c>
      <c r="F683">
        <v>0</v>
      </c>
      <c r="G683">
        <v>277.77999999999997</v>
      </c>
    </row>
    <row r="684" spans="1:7" x14ac:dyDescent="0.25">
      <c r="A684" s="2" t="s">
        <v>686</v>
      </c>
      <c r="B684">
        <v>49.8</v>
      </c>
      <c r="C684">
        <v>38.700000000000003</v>
      </c>
      <c r="D684">
        <v>1.82</v>
      </c>
      <c r="E684">
        <f t="shared" si="10"/>
        <v>23.568999999999992</v>
      </c>
      <c r="F684">
        <v>0</v>
      </c>
      <c r="G684">
        <v>0</v>
      </c>
    </row>
    <row r="685" spans="1:7" x14ac:dyDescent="0.25">
      <c r="A685" s="2" t="s">
        <v>687</v>
      </c>
      <c r="B685">
        <v>55.3</v>
      </c>
      <c r="C685">
        <v>47.2</v>
      </c>
      <c r="D685">
        <v>3.2</v>
      </c>
      <c r="E685">
        <f t="shared" si="10"/>
        <v>30.239999999999981</v>
      </c>
      <c r="F685">
        <v>0</v>
      </c>
      <c r="G685">
        <v>277.77999999999997</v>
      </c>
    </row>
    <row r="686" spans="1:7" x14ac:dyDescent="0.25">
      <c r="A686" s="2" t="s">
        <v>688</v>
      </c>
      <c r="B686">
        <v>53.9</v>
      </c>
      <c r="C686">
        <v>48.7</v>
      </c>
      <c r="D686">
        <v>1.1499999999999999</v>
      </c>
      <c r="E686">
        <f t="shared" si="10"/>
        <v>6.9766666666666604</v>
      </c>
      <c r="F686">
        <v>0</v>
      </c>
      <c r="G686">
        <v>277.77999999999997</v>
      </c>
    </row>
    <row r="687" spans="1:7" x14ac:dyDescent="0.25">
      <c r="A687" s="2" t="s">
        <v>689</v>
      </c>
      <c r="B687">
        <v>55.5</v>
      </c>
      <c r="C687">
        <v>46.4</v>
      </c>
      <c r="D687">
        <v>0</v>
      </c>
      <c r="E687">
        <f t="shared" si="10"/>
        <v>0</v>
      </c>
      <c r="F687">
        <v>0</v>
      </c>
      <c r="G687">
        <v>0</v>
      </c>
    </row>
    <row r="688" spans="1:7" x14ac:dyDescent="0.25">
      <c r="A688" s="2" t="s">
        <v>690</v>
      </c>
      <c r="B688">
        <v>52.7</v>
      </c>
      <c r="C688">
        <v>45.6</v>
      </c>
      <c r="D688">
        <v>0</v>
      </c>
      <c r="E688">
        <f t="shared" si="10"/>
        <v>0</v>
      </c>
      <c r="F688">
        <v>0</v>
      </c>
      <c r="G688">
        <v>0</v>
      </c>
    </row>
    <row r="689" spans="1:7" x14ac:dyDescent="0.25">
      <c r="A689" s="2" t="s">
        <v>691</v>
      </c>
      <c r="B689">
        <v>50.9</v>
      </c>
      <c r="C689">
        <v>44</v>
      </c>
      <c r="D689">
        <v>0</v>
      </c>
      <c r="E689">
        <f t="shared" si="10"/>
        <v>0</v>
      </c>
      <c r="F689">
        <v>0</v>
      </c>
      <c r="G689">
        <v>0</v>
      </c>
    </row>
    <row r="690" spans="1:7" x14ac:dyDescent="0.25">
      <c r="A690" s="2" t="s">
        <v>692</v>
      </c>
      <c r="B690">
        <v>49.4</v>
      </c>
      <c r="C690">
        <v>42.5</v>
      </c>
      <c r="D690">
        <v>0</v>
      </c>
      <c r="E690">
        <f t="shared" si="10"/>
        <v>0</v>
      </c>
      <c r="F690">
        <v>0</v>
      </c>
      <c r="G690">
        <v>0</v>
      </c>
    </row>
    <row r="691" spans="1:7" x14ac:dyDescent="0.25">
      <c r="A691" s="2" t="s">
        <v>693</v>
      </c>
      <c r="B691">
        <v>49.4</v>
      </c>
      <c r="C691">
        <v>41.2</v>
      </c>
      <c r="D691">
        <v>0</v>
      </c>
      <c r="E691">
        <f t="shared" si="10"/>
        <v>0</v>
      </c>
      <c r="F691">
        <v>0</v>
      </c>
      <c r="G691">
        <v>0</v>
      </c>
    </row>
    <row r="692" spans="1:7" x14ac:dyDescent="0.25">
      <c r="A692" s="2" t="s">
        <v>694</v>
      </c>
      <c r="B692">
        <v>54.8</v>
      </c>
      <c r="C692">
        <v>29.9</v>
      </c>
      <c r="D692">
        <v>0.43</v>
      </c>
      <c r="E692">
        <f t="shared" si="10"/>
        <v>12.4915</v>
      </c>
      <c r="F692">
        <v>0</v>
      </c>
      <c r="G692">
        <v>0</v>
      </c>
    </row>
    <row r="693" spans="1:7" x14ac:dyDescent="0.25">
      <c r="A693" s="2" t="s">
        <v>695</v>
      </c>
      <c r="B693">
        <v>53.5</v>
      </c>
      <c r="C693">
        <v>43.1</v>
      </c>
      <c r="D693">
        <v>0</v>
      </c>
      <c r="E693">
        <f t="shared" si="10"/>
        <v>0</v>
      </c>
      <c r="F693">
        <v>0</v>
      </c>
      <c r="G693">
        <v>0</v>
      </c>
    </row>
    <row r="694" spans="1:7" x14ac:dyDescent="0.25">
      <c r="A694" s="2" t="s">
        <v>696</v>
      </c>
      <c r="B694">
        <v>55</v>
      </c>
      <c r="C694">
        <v>48.8</v>
      </c>
      <c r="D694">
        <v>1.1000000000000001</v>
      </c>
      <c r="E694">
        <f t="shared" si="10"/>
        <v>7.9566666666666723</v>
      </c>
      <c r="F694">
        <v>0</v>
      </c>
      <c r="G694">
        <v>277.77999999999997</v>
      </c>
    </row>
    <row r="695" spans="1:7" x14ac:dyDescent="0.25">
      <c r="A695" s="2" t="s">
        <v>697</v>
      </c>
      <c r="B695">
        <v>53.1</v>
      </c>
      <c r="C695">
        <v>47.3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52.4</v>
      </c>
      <c r="C696">
        <v>46.3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50.4</v>
      </c>
      <c r="C697">
        <v>44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51.4</v>
      </c>
      <c r="C698">
        <v>31.3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49.9</v>
      </c>
      <c r="C699">
        <v>32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50.4</v>
      </c>
      <c r="C700">
        <v>27.8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50.7</v>
      </c>
      <c r="C701">
        <v>28.3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50.2</v>
      </c>
      <c r="C702">
        <v>26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50.6</v>
      </c>
      <c r="C703">
        <v>25.8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49.7</v>
      </c>
      <c r="C704">
        <v>25.6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48.7</v>
      </c>
      <c r="C705">
        <v>25.4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708</v>
      </c>
      <c r="B706">
        <v>54.9</v>
      </c>
      <c r="C706">
        <v>48.2</v>
      </c>
      <c r="D706">
        <v>5.3</v>
      </c>
      <c r="E706">
        <f t="shared" si="10"/>
        <v>41.428333333333306</v>
      </c>
      <c r="F706">
        <v>0</v>
      </c>
      <c r="G706">
        <v>277.77999999999997</v>
      </c>
    </row>
    <row r="707" spans="1:7" x14ac:dyDescent="0.25">
      <c r="A707" s="2" t="s">
        <v>709</v>
      </c>
      <c r="B707">
        <v>56.2</v>
      </c>
      <c r="C707">
        <v>48.2</v>
      </c>
      <c r="D707">
        <v>2.54</v>
      </c>
      <c r="E707">
        <f t="shared" ref="E707:E770" si="11">4.2*D707*(B707-C707)/3.6</f>
        <v>23.706666666666667</v>
      </c>
      <c r="F707">
        <v>0</v>
      </c>
      <c r="G707">
        <v>277.77999999999997</v>
      </c>
    </row>
    <row r="708" spans="1:7" x14ac:dyDescent="0.25">
      <c r="A708" s="2" t="s">
        <v>710</v>
      </c>
      <c r="B708">
        <v>52.2</v>
      </c>
      <c r="C708">
        <v>40.5</v>
      </c>
      <c r="D708">
        <v>0</v>
      </c>
      <c r="E708">
        <f t="shared" si="11"/>
        <v>0</v>
      </c>
      <c r="F708">
        <v>0</v>
      </c>
      <c r="G708">
        <v>0</v>
      </c>
    </row>
    <row r="709" spans="1:7" x14ac:dyDescent="0.25">
      <c r="A709" s="2" t="s">
        <v>711</v>
      </c>
      <c r="B709">
        <v>56.4</v>
      </c>
      <c r="C709">
        <v>47</v>
      </c>
      <c r="D709">
        <v>2.71</v>
      </c>
      <c r="E709">
        <f t="shared" si="11"/>
        <v>29.719666666666662</v>
      </c>
      <c r="F709">
        <v>0</v>
      </c>
      <c r="G709">
        <v>277.77999999999997</v>
      </c>
    </row>
    <row r="710" spans="1:7" x14ac:dyDescent="0.25">
      <c r="A710" s="2" t="s">
        <v>712</v>
      </c>
      <c r="B710">
        <v>54.9</v>
      </c>
      <c r="C710">
        <v>34.1</v>
      </c>
      <c r="D710">
        <v>1.35</v>
      </c>
      <c r="E710">
        <f t="shared" si="11"/>
        <v>32.76</v>
      </c>
      <c r="F710">
        <v>0</v>
      </c>
      <c r="G710">
        <v>0</v>
      </c>
    </row>
    <row r="711" spans="1:7" x14ac:dyDescent="0.25">
      <c r="A711" s="2" t="s">
        <v>713</v>
      </c>
      <c r="B711">
        <v>56.8</v>
      </c>
      <c r="C711">
        <v>48.5</v>
      </c>
      <c r="D711">
        <v>1.39</v>
      </c>
      <c r="E711">
        <f t="shared" si="11"/>
        <v>13.459833333333329</v>
      </c>
      <c r="F711">
        <v>0</v>
      </c>
      <c r="G711">
        <v>277.77999999999997</v>
      </c>
    </row>
    <row r="712" spans="1:7" x14ac:dyDescent="0.25">
      <c r="A712" s="2" t="s">
        <v>714</v>
      </c>
      <c r="B712">
        <v>54.6</v>
      </c>
      <c r="C712">
        <v>46.2</v>
      </c>
      <c r="D712">
        <v>2.92</v>
      </c>
      <c r="E712">
        <f t="shared" si="11"/>
        <v>28.615999999999993</v>
      </c>
      <c r="F712">
        <v>0</v>
      </c>
      <c r="G712">
        <v>0</v>
      </c>
    </row>
    <row r="713" spans="1:7" x14ac:dyDescent="0.25">
      <c r="A713" s="2" t="s">
        <v>715</v>
      </c>
      <c r="B713">
        <v>55.4</v>
      </c>
      <c r="C713">
        <v>44.5</v>
      </c>
      <c r="D713">
        <v>0</v>
      </c>
      <c r="E713">
        <f t="shared" si="11"/>
        <v>0</v>
      </c>
      <c r="F713">
        <v>0</v>
      </c>
      <c r="G713">
        <v>277.77999999999997</v>
      </c>
    </row>
    <row r="714" spans="1:7" x14ac:dyDescent="0.25">
      <c r="A714" s="2" t="s">
        <v>716</v>
      </c>
      <c r="B714">
        <v>55.4</v>
      </c>
      <c r="C714">
        <v>35</v>
      </c>
      <c r="D714">
        <v>0</v>
      </c>
      <c r="E714">
        <f t="shared" si="11"/>
        <v>0</v>
      </c>
      <c r="F714">
        <v>0</v>
      </c>
      <c r="G714">
        <v>0</v>
      </c>
    </row>
    <row r="715" spans="1:7" x14ac:dyDescent="0.25">
      <c r="A715" s="2" t="s">
        <v>717</v>
      </c>
      <c r="B715">
        <v>53.7</v>
      </c>
      <c r="C715">
        <v>36</v>
      </c>
      <c r="D715">
        <v>0.53</v>
      </c>
      <c r="E715">
        <f t="shared" si="11"/>
        <v>10.944500000000003</v>
      </c>
      <c r="F715">
        <v>0</v>
      </c>
      <c r="G715">
        <v>0</v>
      </c>
    </row>
    <row r="716" spans="1:7" x14ac:dyDescent="0.25">
      <c r="A716" s="2" t="s">
        <v>718</v>
      </c>
      <c r="B716">
        <v>55.4</v>
      </c>
      <c r="C716">
        <v>44.7</v>
      </c>
      <c r="D716">
        <v>0.56000000000000005</v>
      </c>
      <c r="E716">
        <f t="shared" si="11"/>
        <v>6.9906666666666641</v>
      </c>
      <c r="F716">
        <v>0</v>
      </c>
      <c r="G716">
        <v>0</v>
      </c>
    </row>
    <row r="717" spans="1:7" x14ac:dyDescent="0.25">
      <c r="A717" s="2" t="s">
        <v>719</v>
      </c>
      <c r="B717">
        <v>56.1</v>
      </c>
      <c r="C717">
        <v>44.2</v>
      </c>
      <c r="D717">
        <v>0</v>
      </c>
      <c r="E717">
        <f t="shared" si="11"/>
        <v>0</v>
      </c>
      <c r="F717">
        <v>0</v>
      </c>
      <c r="G717">
        <v>0</v>
      </c>
    </row>
    <row r="718" spans="1:7" x14ac:dyDescent="0.25">
      <c r="A718" s="2" t="s">
        <v>720</v>
      </c>
      <c r="B718">
        <v>54.1</v>
      </c>
      <c r="C718">
        <v>37.4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721</v>
      </c>
      <c r="B719">
        <v>53.8</v>
      </c>
      <c r="C719">
        <v>32.200000000000003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53.4</v>
      </c>
      <c r="C720">
        <v>30.7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52.6</v>
      </c>
      <c r="C721">
        <v>30.3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53.6</v>
      </c>
      <c r="C722">
        <v>35.299999999999997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54.3</v>
      </c>
      <c r="C723">
        <v>37.299999999999997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54.6</v>
      </c>
      <c r="C724">
        <v>31.3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54</v>
      </c>
      <c r="C725">
        <v>33.1</v>
      </c>
      <c r="D725">
        <v>0.45</v>
      </c>
      <c r="E725">
        <f t="shared" si="11"/>
        <v>10.972499999999998</v>
      </c>
      <c r="F725">
        <v>0</v>
      </c>
      <c r="G725">
        <v>277.77999999999997</v>
      </c>
    </row>
    <row r="726" spans="1:7" x14ac:dyDescent="0.25">
      <c r="A726" s="2" t="s">
        <v>728</v>
      </c>
      <c r="B726">
        <v>52.8</v>
      </c>
      <c r="C726">
        <v>38.799999999999997</v>
      </c>
      <c r="D726">
        <v>0.43</v>
      </c>
      <c r="E726">
        <f t="shared" si="11"/>
        <v>7.0233333333333325</v>
      </c>
      <c r="F726">
        <v>0</v>
      </c>
      <c r="G726">
        <v>0</v>
      </c>
    </row>
    <row r="727" spans="1:7" x14ac:dyDescent="0.25">
      <c r="A727" s="2" t="s">
        <v>729</v>
      </c>
      <c r="B727">
        <v>54.3</v>
      </c>
      <c r="C727">
        <v>38.4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54.3</v>
      </c>
      <c r="C728">
        <v>37.4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52.3</v>
      </c>
      <c r="C729">
        <v>34.9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732</v>
      </c>
      <c r="B730">
        <v>54.2</v>
      </c>
      <c r="C730">
        <v>47.8</v>
      </c>
      <c r="D730">
        <v>4.53</v>
      </c>
      <c r="E730">
        <f t="shared" si="11"/>
        <v>33.824000000000034</v>
      </c>
      <c r="F730">
        <v>0</v>
      </c>
      <c r="G730">
        <v>277.77999999999997</v>
      </c>
    </row>
    <row r="731" spans="1:7" x14ac:dyDescent="0.25">
      <c r="A731" s="2" t="s">
        <v>733</v>
      </c>
      <c r="B731">
        <v>56.1</v>
      </c>
      <c r="C731">
        <v>44.8</v>
      </c>
      <c r="D731">
        <v>0.82</v>
      </c>
      <c r="E731">
        <f t="shared" si="11"/>
        <v>10.810333333333338</v>
      </c>
      <c r="F731">
        <v>0</v>
      </c>
      <c r="G731">
        <v>277.77999999999997</v>
      </c>
    </row>
    <row r="732" spans="1:7" x14ac:dyDescent="0.25">
      <c r="A732" s="2" t="s">
        <v>734</v>
      </c>
      <c r="B732">
        <v>50.1</v>
      </c>
      <c r="C732">
        <v>37.5</v>
      </c>
      <c r="D732">
        <v>0</v>
      </c>
      <c r="E732">
        <f t="shared" si="11"/>
        <v>0</v>
      </c>
      <c r="F732">
        <v>0</v>
      </c>
      <c r="G732">
        <v>0</v>
      </c>
    </row>
    <row r="733" spans="1:7" x14ac:dyDescent="0.25">
      <c r="A733" s="2" t="s">
        <v>735</v>
      </c>
      <c r="B733">
        <v>54</v>
      </c>
      <c r="C733">
        <v>34.9</v>
      </c>
      <c r="D733">
        <v>0</v>
      </c>
      <c r="E733">
        <f t="shared" si="11"/>
        <v>0</v>
      </c>
      <c r="F733">
        <v>0</v>
      </c>
      <c r="G733">
        <v>0</v>
      </c>
    </row>
    <row r="734" spans="1:7" x14ac:dyDescent="0.25">
      <c r="A734" s="2" t="s">
        <v>736</v>
      </c>
      <c r="B734">
        <v>53.3</v>
      </c>
      <c r="C734">
        <v>33.4</v>
      </c>
      <c r="D734">
        <v>0.61</v>
      </c>
      <c r="E734">
        <f t="shared" si="11"/>
        <v>14.162166666666664</v>
      </c>
      <c r="F734">
        <v>0</v>
      </c>
      <c r="G734">
        <v>0</v>
      </c>
    </row>
    <row r="735" spans="1:7" x14ac:dyDescent="0.25">
      <c r="A735" s="2" t="s">
        <v>737</v>
      </c>
      <c r="B735">
        <v>54.8</v>
      </c>
      <c r="C735">
        <v>41.8</v>
      </c>
      <c r="D735">
        <v>0</v>
      </c>
      <c r="E735">
        <f t="shared" si="11"/>
        <v>0</v>
      </c>
      <c r="F735">
        <v>0</v>
      </c>
      <c r="G735">
        <v>0</v>
      </c>
    </row>
    <row r="736" spans="1:7" x14ac:dyDescent="0.25">
      <c r="A736" s="2" t="s">
        <v>738</v>
      </c>
      <c r="B736">
        <v>53.1</v>
      </c>
      <c r="C736">
        <v>41.4</v>
      </c>
      <c r="D736">
        <v>0</v>
      </c>
      <c r="E736">
        <f t="shared" si="11"/>
        <v>0</v>
      </c>
      <c r="F736">
        <v>0</v>
      </c>
      <c r="G736">
        <v>0</v>
      </c>
    </row>
    <row r="737" spans="1:7" x14ac:dyDescent="0.25">
      <c r="A737" s="2" t="s">
        <v>739</v>
      </c>
      <c r="B737">
        <v>51.1</v>
      </c>
      <c r="C737">
        <v>40.700000000000003</v>
      </c>
      <c r="D737">
        <v>0</v>
      </c>
      <c r="E737">
        <f t="shared" si="11"/>
        <v>0</v>
      </c>
      <c r="F737">
        <v>0</v>
      </c>
      <c r="G737">
        <v>0</v>
      </c>
    </row>
    <row r="738" spans="1:7" x14ac:dyDescent="0.25">
      <c r="A738" s="2" t="s">
        <v>740</v>
      </c>
      <c r="B738">
        <v>49.6</v>
      </c>
      <c r="C738">
        <v>39.299999999999997</v>
      </c>
      <c r="D738">
        <v>0</v>
      </c>
      <c r="E738">
        <f t="shared" si="11"/>
        <v>0</v>
      </c>
      <c r="F738">
        <v>0</v>
      </c>
      <c r="G738">
        <v>0</v>
      </c>
    </row>
    <row r="739" spans="1:7" x14ac:dyDescent="0.25">
      <c r="A739" s="2" t="s">
        <v>741</v>
      </c>
      <c r="B739">
        <v>55.4</v>
      </c>
      <c r="C739">
        <v>47.5</v>
      </c>
      <c r="D739">
        <v>0</v>
      </c>
      <c r="E739">
        <f t="shared" si="11"/>
        <v>0</v>
      </c>
      <c r="F739">
        <v>0</v>
      </c>
      <c r="G739">
        <v>277.77999999999997</v>
      </c>
    </row>
    <row r="740" spans="1:7" x14ac:dyDescent="0.25">
      <c r="A740" s="2" t="s">
        <v>742</v>
      </c>
      <c r="B740">
        <v>52.6</v>
      </c>
      <c r="C740">
        <v>44.3</v>
      </c>
      <c r="D740">
        <v>0</v>
      </c>
      <c r="E740">
        <f t="shared" si="11"/>
        <v>0</v>
      </c>
      <c r="F740">
        <v>0</v>
      </c>
      <c r="G740">
        <v>0</v>
      </c>
    </row>
    <row r="741" spans="1:7" x14ac:dyDescent="0.25">
      <c r="A741" s="2" t="s">
        <v>743</v>
      </c>
      <c r="B741">
        <v>50.9</v>
      </c>
      <c r="C741">
        <v>44.7</v>
      </c>
      <c r="D741">
        <v>0</v>
      </c>
      <c r="E741">
        <f t="shared" si="11"/>
        <v>0</v>
      </c>
      <c r="F741">
        <v>0</v>
      </c>
      <c r="G741">
        <v>0</v>
      </c>
    </row>
    <row r="742" spans="1:7" x14ac:dyDescent="0.25">
      <c r="A742" s="2" t="s">
        <v>744</v>
      </c>
      <c r="B742">
        <v>53.7</v>
      </c>
      <c r="C742">
        <v>40.299999999999997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51.5</v>
      </c>
      <c r="C743">
        <v>35.4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52.7</v>
      </c>
      <c r="C744">
        <v>24.6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53.7</v>
      </c>
      <c r="C745">
        <v>44.4</v>
      </c>
      <c r="D745">
        <v>1.37</v>
      </c>
      <c r="E745">
        <f t="shared" si="11"/>
        <v>14.864500000000007</v>
      </c>
      <c r="F745">
        <v>0</v>
      </c>
      <c r="G745">
        <v>0</v>
      </c>
    </row>
    <row r="746" spans="1:7" x14ac:dyDescent="0.25">
      <c r="A746" s="2" t="s">
        <v>748</v>
      </c>
      <c r="B746">
        <v>54.1</v>
      </c>
      <c r="C746">
        <v>48.5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54.4</v>
      </c>
      <c r="C747">
        <v>46.6</v>
      </c>
      <c r="D747">
        <v>1.1599999999999999</v>
      </c>
      <c r="E747">
        <f t="shared" si="11"/>
        <v>10.555999999999996</v>
      </c>
      <c r="F747">
        <v>0</v>
      </c>
      <c r="G747">
        <v>277.77999999999997</v>
      </c>
    </row>
    <row r="748" spans="1:7" x14ac:dyDescent="0.25">
      <c r="A748" s="2" t="s">
        <v>750</v>
      </c>
      <c r="B748">
        <v>54.4</v>
      </c>
      <c r="C748">
        <v>47</v>
      </c>
      <c r="D748">
        <v>1.1000000000000001</v>
      </c>
      <c r="E748">
        <f t="shared" si="11"/>
        <v>9.4966666666666679</v>
      </c>
      <c r="F748">
        <v>0</v>
      </c>
      <c r="G748">
        <v>0</v>
      </c>
    </row>
    <row r="749" spans="1:7" x14ac:dyDescent="0.25">
      <c r="A749" s="2" t="s">
        <v>751</v>
      </c>
      <c r="B749">
        <v>54.8</v>
      </c>
      <c r="C749">
        <v>45.6</v>
      </c>
      <c r="D749">
        <v>1.08</v>
      </c>
      <c r="E749">
        <f t="shared" si="11"/>
        <v>11.591999999999997</v>
      </c>
      <c r="F749">
        <v>0</v>
      </c>
      <c r="G749">
        <v>0</v>
      </c>
    </row>
    <row r="750" spans="1:7" x14ac:dyDescent="0.25">
      <c r="A750" s="2" t="s">
        <v>752</v>
      </c>
      <c r="B750">
        <v>54.9</v>
      </c>
      <c r="C750">
        <v>46.5</v>
      </c>
      <c r="D750">
        <v>1.0900000000000001</v>
      </c>
      <c r="E750">
        <f t="shared" si="11"/>
        <v>10.681999999999999</v>
      </c>
      <c r="F750">
        <v>0</v>
      </c>
      <c r="G750">
        <v>277.77999999999997</v>
      </c>
    </row>
    <row r="751" spans="1:7" x14ac:dyDescent="0.25">
      <c r="A751" s="2" t="s">
        <v>753</v>
      </c>
      <c r="B751">
        <v>54.5</v>
      </c>
      <c r="C751">
        <v>47.8</v>
      </c>
      <c r="D751">
        <v>1.0900000000000001</v>
      </c>
      <c r="E751">
        <f t="shared" si="11"/>
        <v>8.52016666666667</v>
      </c>
      <c r="F751">
        <v>0</v>
      </c>
      <c r="G751">
        <v>0</v>
      </c>
    </row>
    <row r="752" spans="1:7" x14ac:dyDescent="0.25">
      <c r="A752" s="2" t="s">
        <v>754</v>
      </c>
      <c r="B752">
        <v>53.5</v>
      </c>
      <c r="C752">
        <v>46.5</v>
      </c>
      <c r="D752">
        <v>1.2</v>
      </c>
      <c r="E752">
        <f t="shared" si="11"/>
        <v>9.8000000000000007</v>
      </c>
      <c r="F752">
        <v>0</v>
      </c>
      <c r="G752">
        <v>0</v>
      </c>
    </row>
    <row r="753" spans="1:7" x14ac:dyDescent="0.25">
      <c r="A753" s="2" t="s">
        <v>755</v>
      </c>
      <c r="B753">
        <v>53.3</v>
      </c>
      <c r="C753">
        <v>47.3</v>
      </c>
      <c r="D753">
        <v>1.2</v>
      </c>
      <c r="E753">
        <f t="shared" si="11"/>
        <v>8.4</v>
      </c>
      <c r="F753">
        <v>0</v>
      </c>
      <c r="G753">
        <v>0</v>
      </c>
    </row>
    <row r="754" spans="1:7" x14ac:dyDescent="0.25">
      <c r="A754" s="2" t="s">
        <v>756</v>
      </c>
      <c r="B754">
        <v>55</v>
      </c>
      <c r="C754">
        <v>46.5</v>
      </c>
      <c r="D754">
        <v>1.32</v>
      </c>
      <c r="E754">
        <f t="shared" si="11"/>
        <v>13.09</v>
      </c>
      <c r="F754">
        <v>0</v>
      </c>
      <c r="G754">
        <v>277.77999999999997</v>
      </c>
    </row>
    <row r="755" spans="1:7" x14ac:dyDescent="0.25">
      <c r="A755" s="2" t="s">
        <v>757</v>
      </c>
      <c r="B755">
        <v>56.2</v>
      </c>
      <c r="C755">
        <v>48.3</v>
      </c>
      <c r="D755">
        <v>1.1100000000000001</v>
      </c>
      <c r="E755">
        <f t="shared" si="11"/>
        <v>10.23050000000001</v>
      </c>
      <c r="F755">
        <v>0</v>
      </c>
      <c r="G755">
        <v>0</v>
      </c>
    </row>
    <row r="756" spans="1:7" x14ac:dyDescent="0.25">
      <c r="A756" s="2" t="s">
        <v>758</v>
      </c>
      <c r="B756">
        <v>55.4</v>
      </c>
      <c r="C756">
        <v>52.3</v>
      </c>
      <c r="D756">
        <v>1.0900000000000001</v>
      </c>
      <c r="E756">
        <f t="shared" si="11"/>
        <v>3.9421666666666688</v>
      </c>
      <c r="F756">
        <v>0</v>
      </c>
      <c r="G756">
        <v>0</v>
      </c>
    </row>
    <row r="757" spans="1:7" x14ac:dyDescent="0.25">
      <c r="A757" s="2" t="s">
        <v>759</v>
      </c>
      <c r="B757">
        <v>55.5</v>
      </c>
      <c r="C757">
        <v>50.8</v>
      </c>
      <c r="D757">
        <v>1.08</v>
      </c>
      <c r="E757">
        <f t="shared" si="11"/>
        <v>5.9220000000000041</v>
      </c>
      <c r="F757">
        <v>0</v>
      </c>
      <c r="G757">
        <v>0</v>
      </c>
    </row>
    <row r="758" spans="1:7" x14ac:dyDescent="0.25">
      <c r="A758" s="2" t="s">
        <v>760</v>
      </c>
      <c r="B758">
        <v>53.6</v>
      </c>
      <c r="C758">
        <v>49.8</v>
      </c>
      <c r="D758">
        <v>0</v>
      </c>
      <c r="E758">
        <f t="shared" si="11"/>
        <v>0</v>
      </c>
      <c r="F758">
        <v>0</v>
      </c>
      <c r="G758">
        <v>0</v>
      </c>
    </row>
    <row r="759" spans="1:7" x14ac:dyDescent="0.25">
      <c r="A759" s="2" t="s">
        <v>761</v>
      </c>
      <c r="B759">
        <v>51.1</v>
      </c>
      <c r="C759">
        <v>48.2</v>
      </c>
      <c r="D759">
        <v>0</v>
      </c>
      <c r="E759">
        <f t="shared" si="11"/>
        <v>0</v>
      </c>
      <c r="F759">
        <v>0</v>
      </c>
      <c r="G759">
        <v>0</v>
      </c>
    </row>
    <row r="760" spans="1:7" x14ac:dyDescent="0.25">
      <c r="A760" s="2" t="s">
        <v>762</v>
      </c>
      <c r="B760">
        <v>53.3</v>
      </c>
      <c r="C760">
        <v>46.2</v>
      </c>
      <c r="D760">
        <v>0</v>
      </c>
      <c r="E760">
        <f t="shared" si="11"/>
        <v>0</v>
      </c>
      <c r="F760">
        <v>0</v>
      </c>
      <c r="G760">
        <v>0</v>
      </c>
    </row>
    <row r="761" spans="1:7" x14ac:dyDescent="0.25">
      <c r="A761" s="2" t="s">
        <v>763</v>
      </c>
      <c r="B761">
        <v>52.7</v>
      </c>
      <c r="C761">
        <v>37.1</v>
      </c>
      <c r="D761">
        <v>0</v>
      </c>
      <c r="E761">
        <f t="shared" si="11"/>
        <v>0</v>
      </c>
      <c r="F761">
        <v>0</v>
      </c>
      <c r="G761">
        <v>0</v>
      </c>
    </row>
    <row r="762" spans="1:7" x14ac:dyDescent="0.25">
      <c r="A762" s="2" t="s">
        <v>764</v>
      </c>
      <c r="B762">
        <v>50.6</v>
      </c>
      <c r="C762">
        <v>36.299999999999997</v>
      </c>
      <c r="D762">
        <v>0</v>
      </c>
      <c r="E762">
        <f t="shared" si="11"/>
        <v>0</v>
      </c>
      <c r="F762">
        <v>0</v>
      </c>
      <c r="G762">
        <v>0</v>
      </c>
    </row>
    <row r="763" spans="1:7" x14ac:dyDescent="0.25">
      <c r="A763" s="2" t="s">
        <v>765</v>
      </c>
      <c r="B763">
        <v>53.8</v>
      </c>
      <c r="C763">
        <v>36.200000000000003</v>
      </c>
      <c r="D763">
        <v>0</v>
      </c>
      <c r="E763">
        <f t="shared" si="11"/>
        <v>0</v>
      </c>
      <c r="F763">
        <v>0</v>
      </c>
      <c r="G763">
        <v>0</v>
      </c>
    </row>
    <row r="764" spans="1:7" x14ac:dyDescent="0.25">
      <c r="A764" s="2" t="s">
        <v>766</v>
      </c>
      <c r="B764">
        <v>54.4</v>
      </c>
      <c r="C764">
        <v>43.3</v>
      </c>
      <c r="D764">
        <v>0.41</v>
      </c>
      <c r="E764">
        <f t="shared" si="11"/>
        <v>5.3095000000000008</v>
      </c>
      <c r="F764">
        <v>0</v>
      </c>
      <c r="G764">
        <v>0</v>
      </c>
    </row>
    <row r="765" spans="1:7" x14ac:dyDescent="0.25">
      <c r="A765" s="2" t="s">
        <v>767</v>
      </c>
      <c r="B765">
        <v>53</v>
      </c>
      <c r="C765">
        <v>42.9</v>
      </c>
      <c r="D765">
        <v>0</v>
      </c>
      <c r="E765">
        <f t="shared" si="11"/>
        <v>0</v>
      </c>
      <c r="F765">
        <v>0</v>
      </c>
      <c r="G765">
        <v>0</v>
      </c>
    </row>
    <row r="766" spans="1:7" x14ac:dyDescent="0.25">
      <c r="A766" s="2" t="s">
        <v>768</v>
      </c>
      <c r="B766">
        <v>52.9</v>
      </c>
      <c r="C766">
        <v>41.9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769</v>
      </c>
      <c r="B767">
        <v>55.2</v>
      </c>
      <c r="C767">
        <v>35.6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770</v>
      </c>
      <c r="B768">
        <v>55.1</v>
      </c>
      <c r="C768">
        <v>39.5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52.8</v>
      </c>
      <c r="C769">
        <v>38.6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53.7</v>
      </c>
      <c r="C770">
        <v>37.700000000000003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53.4</v>
      </c>
      <c r="C771">
        <v>41.9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52.3</v>
      </c>
      <c r="C772">
        <v>41.7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51.3</v>
      </c>
      <c r="C773">
        <v>39.9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51.9</v>
      </c>
      <c r="C774">
        <v>36.1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52.1</v>
      </c>
      <c r="C775">
        <v>30.4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52.2</v>
      </c>
      <c r="C776">
        <v>28.1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52.6</v>
      </c>
      <c r="C777">
        <v>27.4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780</v>
      </c>
      <c r="B778">
        <v>52.4</v>
      </c>
      <c r="C778">
        <v>27.5</v>
      </c>
      <c r="D778">
        <v>0</v>
      </c>
      <c r="E778">
        <f t="shared" si="12"/>
        <v>0</v>
      </c>
      <c r="F778">
        <v>0</v>
      </c>
      <c r="G778">
        <v>0</v>
      </c>
    </row>
    <row r="779" spans="1:7" x14ac:dyDescent="0.25">
      <c r="A779" s="2" t="s">
        <v>781</v>
      </c>
      <c r="B779">
        <v>53.9</v>
      </c>
      <c r="C779">
        <v>32.6</v>
      </c>
      <c r="D779">
        <v>0</v>
      </c>
      <c r="E779">
        <f t="shared" si="12"/>
        <v>0</v>
      </c>
      <c r="F779">
        <v>0</v>
      </c>
      <c r="G779">
        <v>0</v>
      </c>
    </row>
    <row r="780" spans="1:7" x14ac:dyDescent="0.25">
      <c r="A780" s="2" t="s">
        <v>782</v>
      </c>
      <c r="B780">
        <v>51.8</v>
      </c>
      <c r="C780">
        <v>34.5</v>
      </c>
      <c r="D780">
        <v>0</v>
      </c>
      <c r="E780">
        <f t="shared" si="12"/>
        <v>0</v>
      </c>
      <c r="F780">
        <v>0</v>
      </c>
      <c r="G780">
        <v>0</v>
      </c>
    </row>
    <row r="781" spans="1:7" x14ac:dyDescent="0.25">
      <c r="A781" s="2" t="s">
        <v>783</v>
      </c>
      <c r="B781">
        <v>51</v>
      </c>
      <c r="C781">
        <v>34.299999999999997</v>
      </c>
      <c r="D781">
        <v>0</v>
      </c>
      <c r="E781">
        <f t="shared" si="12"/>
        <v>0</v>
      </c>
      <c r="F781">
        <v>0</v>
      </c>
      <c r="G781">
        <v>0</v>
      </c>
    </row>
    <row r="782" spans="1:7" x14ac:dyDescent="0.25">
      <c r="A782" s="2" t="s">
        <v>784</v>
      </c>
      <c r="B782">
        <v>48.9</v>
      </c>
      <c r="C782">
        <v>33.6</v>
      </c>
      <c r="D782">
        <v>0</v>
      </c>
      <c r="E782">
        <f t="shared" si="12"/>
        <v>0</v>
      </c>
      <c r="F782">
        <v>0</v>
      </c>
      <c r="G782">
        <v>0</v>
      </c>
    </row>
    <row r="783" spans="1:7" x14ac:dyDescent="0.25">
      <c r="A783" s="2" t="s">
        <v>785</v>
      </c>
      <c r="B783">
        <v>46.7</v>
      </c>
      <c r="C783">
        <v>32.6</v>
      </c>
      <c r="D783">
        <v>0</v>
      </c>
      <c r="E783">
        <f t="shared" si="12"/>
        <v>0</v>
      </c>
      <c r="F783">
        <v>0</v>
      </c>
      <c r="G783">
        <v>0</v>
      </c>
    </row>
    <row r="784" spans="1:7" x14ac:dyDescent="0.25">
      <c r="A784" s="2" t="s">
        <v>786</v>
      </c>
      <c r="B784">
        <v>50.9</v>
      </c>
      <c r="C784">
        <v>31.9</v>
      </c>
      <c r="D784">
        <v>0</v>
      </c>
      <c r="E784">
        <f t="shared" si="12"/>
        <v>0</v>
      </c>
      <c r="F784">
        <v>0</v>
      </c>
      <c r="G784">
        <v>0</v>
      </c>
    </row>
    <row r="785" spans="1:7" x14ac:dyDescent="0.25">
      <c r="A785" s="2" t="s">
        <v>787</v>
      </c>
      <c r="B785">
        <v>50</v>
      </c>
      <c r="C785">
        <v>28.8</v>
      </c>
      <c r="D785">
        <v>0</v>
      </c>
      <c r="E785">
        <f t="shared" si="12"/>
        <v>0</v>
      </c>
      <c r="F785">
        <v>0</v>
      </c>
      <c r="G785">
        <v>0</v>
      </c>
    </row>
    <row r="786" spans="1:7" x14ac:dyDescent="0.25">
      <c r="A786" s="2" t="s">
        <v>788</v>
      </c>
      <c r="B786">
        <v>48.3</v>
      </c>
      <c r="C786">
        <v>28.6</v>
      </c>
      <c r="D786">
        <v>0</v>
      </c>
      <c r="E786">
        <f t="shared" si="12"/>
        <v>0</v>
      </c>
      <c r="F786">
        <v>0</v>
      </c>
      <c r="G786">
        <v>0</v>
      </c>
    </row>
    <row r="787" spans="1:7" x14ac:dyDescent="0.25">
      <c r="A787" s="2" t="s">
        <v>789</v>
      </c>
      <c r="B787">
        <v>46.4</v>
      </c>
      <c r="C787">
        <v>28.8</v>
      </c>
      <c r="D787">
        <v>0</v>
      </c>
      <c r="E787">
        <f t="shared" si="12"/>
        <v>0</v>
      </c>
      <c r="F787">
        <v>0</v>
      </c>
      <c r="G787">
        <v>0</v>
      </c>
    </row>
    <row r="788" spans="1:7" x14ac:dyDescent="0.25">
      <c r="A788" s="2" t="s">
        <v>790</v>
      </c>
      <c r="B788">
        <v>44.3</v>
      </c>
      <c r="C788">
        <v>27.3</v>
      </c>
      <c r="D788">
        <v>0</v>
      </c>
      <c r="E788">
        <f t="shared" si="12"/>
        <v>0</v>
      </c>
      <c r="F788">
        <v>0</v>
      </c>
      <c r="G788">
        <v>0</v>
      </c>
    </row>
    <row r="789" spans="1:7" x14ac:dyDescent="0.25">
      <c r="A789" s="2" t="s">
        <v>791</v>
      </c>
      <c r="B789">
        <v>53</v>
      </c>
      <c r="C789">
        <v>27.7</v>
      </c>
      <c r="D789">
        <v>0</v>
      </c>
      <c r="E789">
        <f t="shared" si="12"/>
        <v>0</v>
      </c>
      <c r="F789">
        <v>0</v>
      </c>
      <c r="G789">
        <v>0</v>
      </c>
    </row>
    <row r="790" spans="1:7" x14ac:dyDescent="0.25">
      <c r="A790" s="2" t="s">
        <v>792</v>
      </c>
      <c r="B790">
        <v>53.1</v>
      </c>
      <c r="C790">
        <v>32.1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51</v>
      </c>
      <c r="C791">
        <v>30.8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48.8</v>
      </c>
      <c r="C792">
        <v>30.3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52.5</v>
      </c>
      <c r="C793">
        <v>32.700000000000003</v>
      </c>
      <c r="D793">
        <v>0.43</v>
      </c>
      <c r="E793">
        <f t="shared" si="12"/>
        <v>9.9329999999999981</v>
      </c>
      <c r="F793">
        <v>0</v>
      </c>
      <c r="G793">
        <v>0</v>
      </c>
    </row>
    <row r="794" spans="1:7" x14ac:dyDescent="0.25">
      <c r="A794" s="2" t="s">
        <v>796</v>
      </c>
      <c r="B794">
        <v>54.7</v>
      </c>
      <c r="C794">
        <v>42.9</v>
      </c>
      <c r="D794">
        <v>0.43</v>
      </c>
      <c r="E794">
        <f t="shared" si="12"/>
        <v>5.9196666666666689</v>
      </c>
      <c r="F794">
        <v>0</v>
      </c>
      <c r="G794">
        <v>0</v>
      </c>
    </row>
    <row r="795" spans="1:7" x14ac:dyDescent="0.25">
      <c r="A795" s="2" t="s">
        <v>797</v>
      </c>
      <c r="B795">
        <v>53.3</v>
      </c>
      <c r="C795">
        <v>42.9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50.5</v>
      </c>
      <c r="C796">
        <v>41.8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53.3</v>
      </c>
      <c r="C797">
        <v>39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53.2</v>
      </c>
      <c r="C798">
        <v>39.799999999999997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50.3</v>
      </c>
      <c r="C799">
        <v>38.9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54.8</v>
      </c>
      <c r="C800">
        <v>38.6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54.2</v>
      </c>
      <c r="C801">
        <v>40.4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804</v>
      </c>
      <c r="B802">
        <v>53.2</v>
      </c>
      <c r="C802">
        <v>39.9</v>
      </c>
      <c r="D802">
        <v>0.46</v>
      </c>
      <c r="E802">
        <f t="shared" si="12"/>
        <v>7.1376666666666688</v>
      </c>
      <c r="F802">
        <v>0</v>
      </c>
      <c r="G802">
        <v>0</v>
      </c>
    </row>
    <row r="803" spans="1:7" x14ac:dyDescent="0.25">
      <c r="A803" s="2" t="s">
        <v>805</v>
      </c>
      <c r="B803">
        <v>56.3</v>
      </c>
      <c r="C803">
        <v>47.3</v>
      </c>
      <c r="D803">
        <v>0.96</v>
      </c>
      <c r="E803">
        <f t="shared" si="12"/>
        <v>10.079999999999998</v>
      </c>
      <c r="F803">
        <v>0</v>
      </c>
      <c r="G803">
        <v>277.77999999999997</v>
      </c>
    </row>
    <row r="804" spans="1:7" x14ac:dyDescent="0.25">
      <c r="A804" s="2" t="s">
        <v>806</v>
      </c>
      <c r="B804">
        <v>52.8</v>
      </c>
      <c r="C804">
        <v>44.8</v>
      </c>
      <c r="D804">
        <v>0.46</v>
      </c>
      <c r="E804">
        <f t="shared" si="12"/>
        <v>4.2933333333333339</v>
      </c>
      <c r="F804">
        <v>0</v>
      </c>
      <c r="G804">
        <v>0</v>
      </c>
    </row>
    <row r="805" spans="1:7" x14ac:dyDescent="0.25">
      <c r="A805" s="2" t="s">
        <v>807</v>
      </c>
      <c r="B805">
        <v>55.2</v>
      </c>
      <c r="C805">
        <v>40.5</v>
      </c>
      <c r="D805">
        <v>0</v>
      </c>
      <c r="E805">
        <f t="shared" si="12"/>
        <v>0</v>
      </c>
      <c r="F805">
        <v>0</v>
      </c>
      <c r="G805">
        <v>277.77999999999997</v>
      </c>
    </row>
    <row r="806" spans="1:7" x14ac:dyDescent="0.25">
      <c r="A806" s="2" t="s">
        <v>808</v>
      </c>
      <c r="B806">
        <v>54</v>
      </c>
      <c r="C806">
        <v>36</v>
      </c>
      <c r="D806">
        <v>0</v>
      </c>
      <c r="E806">
        <f t="shared" si="12"/>
        <v>0</v>
      </c>
      <c r="F806">
        <v>0</v>
      </c>
      <c r="G806">
        <v>0</v>
      </c>
    </row>
    <row r="807" spans="1:7" x14ac:dyDescent="0.25">
      <c r="A807" s="2" t="s">
        <v>809</v>
      </c>
      <c r="B807">
        <v>53</v>
      </c>
      <c r="C807">
        <v>34.1</v>
      </c>
      <c r="D807">
        <v>0</v>
      </c>
      <c r="E807">
        <f t="shared" si="12"/>
        <v>0</v>
      </c>
      <c r="F807">
        <v>0</v>
      </c>
      <c r="G807">
        <v>0</v>
      </c>
    </row>
    <row r="808" spans="1:7" x14ac:dyDescent="0.25">
      <c r="A808" s="2" t="s">
        <v>810</v>
      </c>
      <c r="B808">
        <v>53.3</v>
      </c>
      <c r="C808">
        <v>47.6</v>
      </c>
      <c r="D808">
        <v>1.1299999999999999</v>
      </c>
      <c r="E808">
        <f t="shared" si="12"/>
        <v>7.5144999999999937</v>
      </c>
      <c r="F808">
        <v>0</v>
      </c>
      <c r="G808">
        <v>0</v>
      </c>
    </row>
    <row r="809" spans="1:7" x14ac:dyDescent="0.25">
      <c r="A809" s="2" t="s">
        <v>811</v>
      </c>
      <c r="B809">
        <v>55</v>
      </c>
      <c r="C809">
        <v>47.1</v>
      </c>
      <c r="D809">
        <v>0.53</v>
      </c>
      <c r="E809">
        <f t="shared" si="12"/>
        <v>4.8848333333333329</v>
      </c>
      <c r="F809">
        <v>0</v>
      </c>
      <c r="G809">
        <v>0</v>
      </c>
    </row>
    <row r="810" spans="1:7" x14ac:dyDescent="0.25">
      <c r="A810" s="2" t="s">
        <v>812</v>
      </c>
      <c r="B810">
        <v>52.3</v>
      </c>
      <c r="C810">
        <v>40.200000000000003</v>
      </c>
      <c r="D810">
        <v>0</v>
      </c>
      <c r="E810">
        <f t="shared" si="12"/>
        <v>0</v>
      </c>
      <c r="F810">
        <v>0</v>
      </c>
      <c r="G810">
        <v>0</v>
      </c>
    </row>
    <row r="811" spans="1:7" x14ac:dyDescent="0.25">
      <c r="A811" s="2" t="s">
        <v>813</v>
      </c>
      <c r="B811">
        <v>50.6</v>
      </c>
      <c r="C811">
        <v>33.700000000000003</v>
      </c>
      <c r="D811">
        <v>0</v>
      </c>
      <c r="E811">
        <f t="shared" si="12"/>
        <v>0</v>
      </c>
      <c r="F811">
        <v>0</v>
      </c>
      <c r="G811">
        <v>0</v>
      </c>
    </row>
    <row r="812" spans="1:7" x14ac:dyDescent="0.25">
      <c r="A812" s="2" t="s">
        <v>814</v>
      </c>
      <c r="B812">
        <v>48.6</v>
      </c>
      <c r="C812">
        <v>33.299999999999997</v>
      </c>
      <c r="D812">
        <v>0</v>
      </c>
      <c r="E812">
        <f t="shared" si="12"/>
        <v>0</v>
      </c>
      <c r="F812">
        <v>0</v>
      </c>
      <c r="G812">
        <v>0</v>
      </c>
    </row>
    <row r="813" spans="1:7" x14ac:dyDescent="0.25">
      <c r="A813" s="2" t="s">
        <v>815</v>
      </c>
      <c r="B813">
        <v>46.5</v>
      </c>
      <c r="C813">
        <v>33.1</v>
      </c>
      <c r="D813">
        <v>0</v>
      </c>
      <c r="E813">
        <f t="shared" si="12"/>
        <v>0</v>
      </c>
      <c r="F813">
        <v>0</v>
      </c>
      <c r="G813">
        <v>0</v>
      </c>
    </row>
    <row r="814" spans="1:7" x14ac:dyDescent="0.25">
      <c r="A814" s="2" t="s">
        <v>816</v>
      </c>
      <c r="B814">
        <v>44.6</v>
      </c>
      <c r="C814">
        <v>33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42.9</v>
      </c>
      <c r="C815">
        <v>33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41.4</v>
      </c>
      <c r="C816">
        <v>33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39.9</v>
      </c>
      <c r="C817">
        <v>32.9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38.700000000000003</v>
      </c>
      <c r="C818">
        <v>32.799999999999997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37.5</v>
      </c>
      <c r="C819">
        <v>32.700000000000003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36.4</v>
      </c>
      <c r="C820">
        <v>32.6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35.5</v>
      </c>
      <c r="C821">
        <v>32.5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34.6</v>
      </c>
      <c r="C822">
        <v>32.5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48.3</v>
      </c>
      <c r="C823">
        <v>31.7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46.4</v>
      </c>
      <c r="C824">
        <v>31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50.5</v>
      </c>
      <c r="C825">
        <v>30.2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828</v>
      </c>
      <c r="B826">
        <v>52.7</v>
      </c>
      <c r="C826">
        <v>44</v>
      </c>
      <c r="D826">
        <v>2.48</v>
      </c>
      <c r="E826">
        <f t="shared" si="12"/>
        <v>25.172000000000008</v>
      </c>
      <c r="F826">
        <v>0</v>
      </c>
      <c r="G826">
        <v>277.77999999999997</v>
      </c>
    </row>
    <row r="827" spans="1:7" x14ac:dyDescent="0.25">
      <c r="A827" s="2" t="s">
        <v>829</v>
      </c>
      <c r="B827">
        <v>55.8</v>
      </c>
      <c r="C827">
        <v>48.7</v>
      </c>
      <c r="D827">
        <v>2.41</v>
      </c>
      <c r="E827">
        <f t="shared" si="12"/>
        <v>19.962833333333318</v>
      </c>
      <c r="F827">
        <v>0</v>
      </c>
      <c r="G827">
        <v>277.77999999999997</v>
      </c>
    </row>
    <row r="828" spans="1:7" x14ac:dyDescent="0.25">
      <c r="A828" s="2" t="s">
        <v>830</v>
      </c>
      <c r="B828">
        <v>51.1</v>
      </c>
      <c r="C828">
        <v>44.3</v>
      </c>
      <c r="D828">
        <v>2.41</v>
      </c>
      <c r="E828">
        <f t="shared" si="12"/>
        <v>19.119333333333348</v>
      </c>
      <c r="F828">
        <v>0</v>
      </c>
      <c r="G828">
        <v>0</v>
      </c>
    </row>
    <row r="829" spans="1:7" x14ac:dyDescent="0.25">
      <c r="A829" s="2" t="s">
        <v>831</v>
      </c>
      <c r="B829">
        <v>54.5</v>
      </c>
      <c r="C829">
        <v>47.9</v>
      </c>
      <c r="D829">
        <v>5.25</v>
      </c>
      <c r="E829">
        <f t="shared" si="12"/>
        <v>40.425000000000004</v>
      </c>
      <c r="F829">
        <v>0</v>
      </c>
      <c r="G829">
        <v>277.77999999999997</v>
      </c>
    </row>
    <row r="830" spans="1:7" x14ac:dyDescent="0.25">
      <c r="A830" s="2" t="s">
        <v>832</v>
      </c>
      <c r="B830">
        <v>55.4</v>
      </c>
      <c r="C830">
        <v>50</v>
      </c>
      <c r="D830">
        <v>1.44</v>
      </c>
      <c r="E830">
        <f t="shared" si="12"/>
        <v>9.0719999999999974</v>
      </c>
      <c r="F830">
        <v>0</v>
      </c>
      <c r="G830">
        <v>277.77999999999997</v>
      </c>
    </row>
    <row r="831" spans="1:7" x14ac:dyDescent="0.25">
      <c r="A831" s="2" t="s">
        <v>833</v>
      </c>
      <c r="B831">
        <v>53.8</v>
      </c>
      <c r="C831">
        <v>48.6</v>
      </c>
      <c r="D831">
        <v>1.39</v>
      </c>
      <c r="E831">
        <f t="shared" si="12"/>
        <v>8.4326666666666608</v>
      </c>
      <c r="F831">
        <v>0</v>
      </c>
      <c r="G831">
        <v>0</v>
      </c>
    </row>
    <row r="832" spans="1:7" x14ac:dyDescent="0.25">
      <c r="A832" s="2" t="s">
        <v>834</v>
      </c>
      <c r="B832">
        <v>54.9</v>
      </c>
      <c r="C832">
        <v>48.7</v>
      </c>
      <c r="D832">
        <v>3.47</v>
      </c>
      <c r="E832">
        <f t="shared" si="12"/>
        <v>25.09966666666665</v>
      </c>
      <c r="F832">
        <v>0</v>
      </c>
      <c r="G832">
        <v>277.77999999999997</v>
      </c>
    </row>
    <row r="833" spans="1:7" x14ac:dyDescent="0.25">
      <c r="A833" s="2" t="s">
        <v>835</v>
      </c>
      <c r="B833">
        <v>55.8</v>
      </c>
      <c r="C833">
        <v>48.6</v>
      </c>
      <c r="D833">
        <v>1.22</v>
      </c>
      <c r="E833">
        <f t="shared" si="12"/>
        <v>10.247999999999992</v>
      </c>
      <c r="F833">
        <v>0</v>
      </c>
      <c r="G833">
        <v>0</v>
      </c>
    </row>
    <row r="834" spans="1:7" x14ac:dyDescent="0.25">
      <c r="A834" s="2" t="s">
        <v>836</v>
      </c>
      <c r="B834">
        <v>52.1</v>
      </c>
      <c r="C834">
        <v>43.3</v>
      </c>
      <c r="D834">
        <v>0</v>
      </c>
      <c r="E834">
        <f t="shared" si="12"/>
        <v>0</v>
      </c>
      <c r="F834">
        <v>0</v>
      </c>
      <c r="G834">
        <v>0</v>
      </c>
    </row>
    <row r="835" spans="1:7" x14ac:dyDescent="0.25">
      <c r="A835" s="2" t="s">
        <v>837</v>
      </c>
      <c r="B835">
        <v>52.8</v>
      </c>
      <c r="C835">
        <v>34.799999999999997</v>
      </c>
      <c r="D835">
        <v>0</v>
      </c>
      <c r="E835">
        <f t="shared" ref="E835:E898" si="13">4.2*D835*(B835-C835)/3.6</f>
        <v>0</v>
      </c>
      <c r="F835">
        <v>0</v>
      </c>
      <c r="G835">
        <v>0</v>
      </c>
    </row>
    <row r="836" spans="1:7" x14ac:dyDescent="0.25">
      <c r="A836" s="2" t="s">
        <v>838</v>
      </c>
      <c r="B836">
        <v>50.4</v>
      </c>
      <c r="C836">
        <v>39.700000000000003</v>
      </c>
      <c r="D836">
        <v>0.47</v>
      </c>
      <c r="E836">
        <f t="shared" si="13"/>
        <v>5.8671666666666633</v>
      </c>
      <c r="F836">
        <v>0</v>
      </c>
      <c r="G836">
        <v>0</v>
      </c>
    </row>
    <row r="837" spans="1:7" x14ac:dyDescent="0.25">
      <c r="A837" s="2" t="s">
        <v>839</v>
      </c>
      <c r="B837">
        <v>56.2</v>
      </c>
      <c r="C837">
        <v>42</v>
      </c>
      <c r="D837">
        <v>0.49</v>
      </c>
      <c r="E837">
        <f t="shared" si="13"/>
        <v>8.1176666666666684</v>
      </c>
      <c r="F837">
        <v>0</v>
      </c>
      <c r="G837">
        <v>0</v>
      </c>
    </row>
    <row r="838" spans="1:7" x14ac:dyDescent="0.25">
      <c r="A838" s="2" t="s">
        <v>840</v>
      </c>
      <c r="B838">
        <v>54.1</v>
      </c>
      <c r="C838">
        <v>43.6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841</v>
      </c>
      <c r="B839">
        <v>51.6</v>
      </c>
      <c r="C839">
        <v>42.2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842</v>
      </c>
      <c r="B840">
        <v>49.2</v>
      </c>
      <c r="C840">
        <v>40.9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51.8</v>
      </c>
      <c r="C841">
        <v>40.200000000000003</v>
      </c>
      <c r="D841">
        <v>0.52</v>
      </c>
      <c r="E841">
        <f t="shared" si="13"/>
        <v>7.0373333333333301</v>
      </c>
      <c r="F841">
        <v>0</v>
      </c>
      <c r="G841">
        <v>277.77999999999997</v>
      </c>
    </row>
    <row r="842" spans="1:7" x14ac:dyDescent="0.25">
      <c r="A842" s="2" t="s">
        <v>844</v>
      </c>
      <c r="B842">
        <v>52.4</v>
      </c>
      <c r="C842">
        <v>43.6</v>
      </c>
      <c r="D842">
        <v>0.59</v>
      </c>
      <c r="E842">
        <f t="shared" si="13"/>
        <v>6.0573333333333306</v>
      </c>
      <c r="F842">
        <v>0</v>
      </c>
      <c r="G842">
        <v>0</v>
      </c>
    </row>
    <row r="843" spans="1:7" x14ac:dyDescent="0.25">
      <c r="A843" s="2" t="s">
        <v>845</v>
      </c>
      <c r="B843">
        <v>52.1</v>
      </c>
      <c r="C843">
        <v>44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50.3</v>
      </c>
      <c r="C844">
        <v>42.7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48.1</v>
      </c>
      <c r="C845">
        <v>41.4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47.1</v>
      </c>
      <c r="C846">
        <v>39.5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48.9</v>
      </c>
      <c r="C847">
        <v>38.4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47.1</v>
      </c>
      <c r="C848">
        <v>37.200000000000003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47.8</v>
      </c>
      <c r="C849">
        <v>35.1</v>
      </c>
      <c r="D849">
        <v>0</v>
      </c>
      <c r="E849">
        <f t="shared" si="13"/>
        <v>0</v>
      </c>
      <c r="F849">
        <v>0</v>
      </c>
      <c r="G849">
        <v>0</v>
      </c>
    </row>
    <row r="850" spans="1:7" x14ac:dyDescent="0.25">
      <c r="A850" s="2" t="s">
        <v>852</v>
      </c>
      <c r="B850">
        <v>54.8</v>
      </c>
      <c r="C850">
        <v>35.5</v>
      </c>
      <c r="D850">
        <v>2.48</v>
      </c>
      <c r="E850">
        <f t="shared" si="13"/>
        <v>55.841333333333331</v>
      </c>
      <c r="F850">
        <v>0</v>
      </c>
      <c r="G850">
        <v>277.77999999999997</v>
      </c>
    </row>
    <row r="851" spans="1:7" x14ac:dyDescent="0.25">
      <c r="A851" s="2" t="s">
        <v>853</v>
      </c>
      <c r="B851">
        <v>52.4</v>
      </c>
      <c r="C851">
        <v>45.9</v>
      </c>
      <c r="D851">
        <v>5.18</v>
      </c>
      <c r="E851">
        <f t="shared" si="13"/>
        <v>39.281666666666659</v>
      </c>
      <c r="F851">
        <v>0</v>
      </c>
      <c r="G851">
        <v>0</v>
      </c>
    </row>
    <row r="852" spans="1:7" x14ac:dyDescent="0.25">
      <c r="A852" s="2" t="s">
        <v>854</v>
      </c>
      <c r="B852">
        <v>53.1</v>
      </c>
      <c r="C852">
        <v>46.9</v>
      </c>
      <c r="D852">
        <v>3.47</v>
      </c>
      <c r="E852">
        <f t="shared" si="13"/>
        <v>25.099666666666678</v>
      </c>
      <c r="F852">
        <v>0</v>
      </c>
      <c r="G852">
        <v>277.77999999999997</v>
      </c>
    </row>
    <row r="853" spans="1:7" x14ac:dyDescent="0.25">
      <c r="A853" s="2" t="s">
        <v>855</v>
      </c>
      <c r="B853">
        <v>48.4</v>
      </c>
      <c r="C853">
        <v>43.8</v>
      </c>
      <c r="D853">
        <v>5.13</v>
      </c>
      <c r="E853">
        <f t="shared" si="13"/>
        <v>27.531000000000006</v>
      </c>
      <c r="F853">
        <v>0</v>
      </c>
      <c r="G853">
        <v>277.77999999999997</v>
      </c>
    </row>
    <row r="854" spans="1:7" x14ac:dyDescent="0.25">
      <c r="A854" s="2" t="s">
        <v>856</v>
      </c>
      <c r="B854">
        <v>52.7</v>
      </c>
      <c r="C854">
        <v>46.8</v>
      </c>
      <c r="D854">
        <v>6.26</v>
      </c>
      <c r="E854">
        <f t="shared" si="13"/>
        <v>43.089666666666709</v>
      </c>
      <c r="F854">
        <v>0</v>
      </c>
      <c r="G854">
        <v>277.77999999999997</v>
      </c>
    </row>
    <row r="855" spans="1:7" x14ac:dyDescent="0.25">
      <c r="A855" s="2" t="s">
        <v>857</v>
      </c>
      <c r="B855">
        <v>55.6</v>
      </c>
      <c r="C855">
        <v>49.5</v>
      </c>
      <c r="D855">
        <v>0</v>
      </c>
      <c r="E855">
        <f t="shared" si="13"/>
        <v>0</v>
      </c>
      <c r="F855">
        <v>0</v>
      </c>
      <c r="G855">
        <v>277.77999999999997</v>
      </c>
    </row>
    <row r="856" spans="1:7" x14ac:dyDescent="0.25">
      <c r="A856" s="2" t="s">
        <v>858</v>
      </c>
      <c r="B856">
        <v>53.5</v>
      </c>
      <c r="C856">
        <v>33.1</v>
      </c>
      <c r="D856">
        <v>0</v>
      </c>
      <c r="E856">
        <f t="shared" si="13"/>
        <v>0</v>
      </c>
      <c r="F856">
        <v>0</v>
      </c>
      <c r="G856">
        <v>0</v>
      </c>
    </row>
    <row r="857" spans="1:7" x14ac:dyDescent="0.25">
      <c r="A857" s="2" t="s">
        <v>859</v>
      </c>
      <c r="B857">
        <v>50.8</v>
      </c>
      <c r="C857">
        <v>35</v>
      </c>
      <c r="D857">
        <v>0.78</v>
      </c>
      <c r="E857">
        <f t="shared" si="13"/>
        <v>14.377999999999998</v>
      </c>
      <c r="F857">
        <v>0</v>
      </c>
      <c r="G857">
        <v>0</v>
      </c>
    </row>
    <row r="858" spans="1:7" x14ac:dyDescent="0.25">
      <c r="A858" s="2" t="s">
        <v>860</v>
      </c>
      <c r="B858">
        <v>54.8</v>
      </c>
      <c r="C858">
        <v>48.7</v>
      </c>
      <c r="D858">
        <v>2.2799999999999998</v>
      </c>
      <c r="E858">
        <f t="shared" si="13"/>
        <v>16.225999999999981</v>
      </c>
      <c r="F858">
        <v>0</v>
      </c>
      <c r="G858">
        <v>277.77999999999997</v>
      </c>
    </row>
    <row r="859" spans="1:7" x14ac:dyDescent="0.25">
      <c r="A859" s="2" t="s">
        <v>861</v>
      </c>
      <c r="B859">
        <v>48.2</v>
      </c>
      <c r="C859">
        <v>45.2</v>
      </c>
      <c r="D859">
        <v>1.58</v>
      </c>
      <c r="E859">
        <f t="shared" si="13"/>
        <v>5.53</v>
      </c>
      <c r="F859">
        <v>0</v>
      </c>
      <c r="G859">
        <v>0</v>
      </c>
    </row>
    <row r="860" spans="1:7" x14ac:dyDescent="0.25">
      <c r="A860" s="2" t="s">
        <v>862</v>
      </c>
      <c r="B860">
        <v>55</v>
      </c>
      <c r="C860">
        <v>44</v>
      </c>
      <c r="D860">
        <v>0.57999999999999996</v>
      </c>
      <c r="E860">
        <f t="shared" si="13"/>
        <v>7.4433333333333334</v>
      </c>
      <c r="F860">
        <v>0</v>
      </c>
      <c r="G860">
        <v>277.77999999999997</v>
      </c>
    </row>
    <row r="861" spans="1:7" x14ac:dyDescent="0.25">
      <c r="A861" s="2" t="s">
        <v>863</v>
      </c>
      <c r="B861">
        <v>53</v>
      </c>
      <c r="C861">
        <v>44.6</v>
      </c>
      <c r="D861">
        <v>0</v>
      </c>
      <c r="E861">
        <f t="shared" si="13"/>
        <v>0</v>
      </c>
      <c r="F861">
        <v>0</v>
      </c>
      <c r="G861">
        <v>0</v>
      </c>
    </row>
    <row r="862" spans="1:7" x14ac:dyDescent="0.25">
      <c r="A862" s="2" t="s">
        <v>864</v>
      </c>
      <c r="B862">
        <v>50.6</v>
      </c>
      <c r="C862">
        <v>43.1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54.6</v>
      </c>
      <c r="C863">
        <v>41.9</v>
      </c>
      <c r="D863">
        <v>0.48</v>
      </c>
      <c r="E863">
        <f t="shared" si="13"/>
        <v>7.112000000000001</v>
      </c>
      <c r="F863">
        <v>0</v>
      </c>
      <c r="G863">
        <v>0</v>
      </c>
    </row>
    <row r="864" spans="1:7" x14ac:dyDescent="0.25">
      <c r="A864" s="2" t="s">
        <v>866</v>
      </c>
      <c r="B864">
        <v>52.6</v>
      </c>
      <c r="C864">
        <v>46</v>
      </c>
      <c r="D864">
        <v>0.65</v>
      </c>
      <c r="E864">
        <f t="shared" si="13"/>
        <v>5.0050000000000017</v>
      </c>
      <c r="F864">
        <v>0</v>
      </c>
      <c r="G864">
        <v>0</v>
      </c>
    </row>
    <row r="865" spans="1:7" x14ac:dyDescent="0.25">
      <c r="A865" s="2" t="s">
        <v>867</v>
      </c>
      <c r="B865">
        <v>51.2</v>
      </c>
      <c r="C865">
        <v>44.8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48.9</v>
      </c>
      <c r="C866">
        <v>43.3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52.4</v>
      </c>
      <c r="C867">
        <v>36.1</v>
      </c>
      <c r="D867">
        <v>0.64</v>
      </c>
      <c r="E867">
        <f t="shared" si="13"/>
        <v>12.170666666666664</v>
      </c>
      <c r="F867">
        <v>0</v>
      </c>
      <c r="G867">
        <v>0</v>
      </c>
    </row>
    <row r="868" spans="1:7" x14ac:dyDescent="0.25">
      <c r="A868" s="2" t="s">
        <v>870</v>
      </c>
      <c r="B868">
        <v>52.6</v>
      </c>
      <c r="C868">
        <v>45.1</v>
      </c>
      <c r="D868">
        <v>0.72</v>
      </c>
      <c r="E868">
        <f t="shared" si="13"/>
        <v>6.3</v>
      </c>
      <c r="F868">
        <v>0</v>
      </c>
      <c r="G868">
        <v>0</v>
      </c>
    </row>
    <row r="869" spans="1:7" x14ac:dyDescent="0.25">
      <c r="A869" s="2" t="s">
        <v>871</v>
      </c>
      <c r="B869">
        <v>52.2</v>
      </c>
      <c r="C869">
        <v>44.6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51.6</v>
      </c>
      <c r="C870">
        <v>32.9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52.1</v>
      </c>
      <c r="C871">
        <v>24.6</v>
      </c>
      <c r="D871">
        <v>1.0900000000000001</v>
      </c>
      <c r="E871">
        <f t="shared" si="13"/>
        <v>34.970833333333339</v>
      </c>
      <c r="F871">
        <v>0</v>
      </c>
      <c r="G871">
        <v>277.77999999999997</v>
      </c>
    </row>
    <row r="872" spans="1:7" x14ac:dyDescent="0.25">
      <c r="A872" s="2" t="s">
        <v>874</v>
      </c>
      <c r="B872">
        <v>52.3</v>
      </c>
      <c r="C872">
        <v>47.3</v>
      </c>
      <c r="D872">
        <v>1.89</v>
      </c>
      <c r="E872">
        <f t="shared" si="13"/>
        <v>11.024999999999999</v>
      </c>
      <c r="F872">
        <v>0</v>
      </c>
      <c r="G872">
        <v>0</v>
      </c>
    </row>
    <row r="873" spans="1:7" x14ac:dyDescent="0.25">
      <c r="A873" s="2" t="s">
        <v>875</v>
      </c>
      <c r="B873">
        <v>54.8</v>
      </c>
      <c r="C873">
        <v>47.6</v>
      </c>
      <c r="D873">
        <v>1.86</v>
      </c>
      <c r="E873">
        <f t="shared" si="13"/>
        <v>15.623999999999992</v>
      </c>
      <c r="F873">
        <v>0</v>
      </c>
      <c r="G873">
        <v>277.77999999999997</v>
      </c>
    </row>
    <row r="874" spans="1:7" x14ac:dyDescent="0.25">
      <c r="A874" s="2" t="s">
        <v>876</v>
      </c>
      <c r="B874">
        <v>51.7</v>
      </c>
      <c r="C874">
        <v>46.4</v>
      </c>
      <c r="D874">
        <v>3.93</v>
      </c>
      <c r="E874">
        <f t="shared" si="13"/>
        <v>24.300500000000021</v>
      </c>
      <c r="F874">
        <v>0</v>
      </c>
      <c r="G874">
        <v>0</v>
      </c>
    </row>
    <row r="875" spans="1:7" x14ac:dyDescent="0.25">
      <c r="A875" s="2" t="s">
        <v>877</v>
      </c>
      <c r="B875">
        <v>49.6</v>
      </c>
      <c r="C875">
        <v>43.4</v>
      </c>
      <c r="D875">
        <v>5.23</v>
      </c>
      <c r="E875">
        <f t="shared" si="13"/>
        <v>37.83033333333335</v>
      </c>
      <c r="F875">
        <v>0</v>
      </c>
      <c r="G875">
        <v>277.77999999999997</v>
      </c>
    </row>
    <row r="876" spans="1:7" x14ac:dyDescent="0.25">
      <c r="A876" s="2" t="s">
        <v>878</v>
      </c>
      <c r="B876">
        <v>49.6</v>
      </c>
      <c r="C876">
        <v>43.2</v>
      </c>
      <c r="D876">
        <v>4.92</v>
      </c>
      <c r="E876">
        <f t="shared" si="13"/>
        <v>36.735999999999997</v>
      </c>
      <c r="F876">
        <v>0</v>
      </c>
      <c r="G876">
        <v>277.77999999999997</v>
      </c>
    </row>
    <row r="877" spans="1:7" x14ac:dyDescent="0.25">
      <c r="A877" s="2" t="s">
        <v>879</v>
      </c>
      <c r="B877">
        <v>43.6</v>
      </c>
      <c r="C877">
        <v>37.9</v>
      </c>
      <c r="D877">
        <v>5.72</v>
      </c>
      <c r="E877">
        <f t="shared" si="13"/>
        <v>38.038000000000018</v>
      </c>
      <c r="F877">
        <v>0</v>
      </c>
      <c r="G877">
        <v>277.77999999999997</v>
      </c>
    </row>
    <row r="878" spans="1:7" x14ac:dyDescent="0.25">
      <c r="A878" s="2" t="s">
        <v>880</v>
      </c>
      <c r="B878">
        <v>46.2</v>
      </c>
      <c r="C878">
        <v>40.5</v>
      </c>
      <c r="D878">
        <v>5.56</v>
      </c>
      <c r="E878">
        <f t="shared" si="13"/>
        <v>36.974000000000018</v>
      </c>
      <c r="F878">
        <v>0</v>
      </c>
      <c r="G878">
        <v>277.77999999999997</v>
      </c>
    </row>
    <row r="879" spans="1:7" x14ac:dyDescent="0.25">
      <c r="A879" s="2" t="s">
        <v>881</v>
      </c>
      <c r="B879">
        <v>55.1</v>
      </c>
      <c r="C879">
        <v>48.2</v>
      </c>
      <c r="D879">
        <v>5.58</v>
      </c>
      <c r="E879">
        <f t="shared" si="13"/>
        <v>44.91899999999999</v>
      </c>
      <c r="F879">
        <v>0</v>
      </c>
      <c r="G879">
        <v>555.55999999999995</v>
      </c>
    </row>
    <row r="880" spans="1:7" x14ac:dyDescent="0.25">
      <c r="A880" s="2" t="s">
        <v>882</v>
      </c>
      <c r="B880">
        <v>55.2</v>
      </c>
      <c r="C880">
        <v>46.7</v>
      </c>
      <c r="D880">
        <v>2.57</v>
      </c>
      <c r="E880">
        <f t="shared" si="13"/>
        <v>25.485833333333336</v>
      </c>
      <c r="F880">
        <v>0</v>
      </c>
      <c r="G880">
        <v>0</v>
      </c>
    </row>
    <row r="881" spans="1:7" x14ac:dyDescent="0.25">
      <c r="A881" s="2" t="s">
        <v>883</v>
      </c>
      <c r="B881">
        <v>48.6</v>
      </c>
      <c r="C881">
        <v>48.9</v>
      </c>
      <c r="D881">
        <v>2.02</v>
      </c>
      <c r="E881">
        <f t="shared" si="13"/>
        <v>-0.7069999999999933</v>
      </c>
      <c r="F881">
        <v>0</v>
      </c>
      <c r="G881">
        <v>277.77999999999997</v>
      </c>
    </row>
    <row r="882" spans="1:7" x14ac:dyDescent="0.25">
      <c r="A882" s="2" t="s">
        <v>884</v>
      </c>
      <c r="B882">
        <v>50.9</v>
      </c>
      <c r="C882">
        <v>45.9</v>
      </c>
      <c r="D882">
        <v>2.46</v>
      </c>
      <c r="E882">
        <f t="shared" si="13"/>
        <v>14.350000000000001</v>
      </c>
      <c r="F882">
        <v>0</v>
      </c>
      <c r="G882">
        <v>0</v>
      </c>
    </row>
    <row r="883" spans="1:7" x14ac:dyDescent="0.25">
      <c r="A883" s="2" t="s">
        <v>885</v>
      </c>
      <c r="B883">
        <v>55.2</v>
      </c>
      <c r="C883">
        <v>48.5</v>
      </c>
      <c r="D883">
        <v>3.24</v>
      </c>
      <c r="E883">
        <f t="shared" si="13"/>
        <v>25.326000000000015</v>
      </c>
      <c r="F883">
        <v>0</v>
      </c>
      <c r="G883">
        <v>277.77999999999997</v>
      </c>
    </row>
    <row r="884" spans="1:7" x14ac:dyDescent="0.25">
      <c r="A884" s="2" t="s">
        <v>886</v>
      </c>
      <c r="B884">
        <v>55.5</v>
      </c>
      <c r="C884">
        <v>50.1</v>
      </c>
      <c r="D884">
        <v>0.94</v>
      </c>
      <c r="E884">
        <f t="shared" si="13"/>
        <v>5.9219999999999988</v>
      </c>
      <c r="F884">
        <v>0</v>
      </c>
      <c r="G884">
        <v>277.77999999999997</v>
      </c>
    </row>
    <row r="885" spans="1:7" x14ac:dyDescent="0.25">
      <c r="A885" s="2" t="s">
        <v>887</v>
      </c>
      <c r="B885">
        <v>54.3</v>
      </c>
      <c r="C885">
        <v>49.3</v>
      </c>
      <c r="D885">
        <v>1.33</v>
      </c>
      <c r="E885">
        <f t="shared" si="13"/>
        <v>7.7583333333333329</v>
      </c>
      <c r="F885">
        <v>0</v>
      </c>
      <c r="G885">
        <v>0</v>
      </c>
    </row>
    <row r="886" spans="1:7" x14ac:dyDescent="0.25">
      <c r="A886" s="2" t="s">
        <v>888</v>
      </c>
      <c r="B886">
        <v>55.8</v>
      </c>
      <c r="C886">
        <v>52.3</v>
      </c>
      <c r="D886">
        <v>1.1200000000000001</v>
      </c>
      <c r="E886">
        <f t="shared" si="13"/>
        <v>4.5733333333333341</v>
      </c>
      <c r="F886">
        <v>0</v>
      </c>
      <c r="G886">
        <v>0</v>
      </c>
    </row>
    <row r="887" spans="1:7" x14ac:dyDescent="0.25">
      <c r="A887" s="2" t="s">
        <v>889</v>
      </c>
      <c r="B887">
        <v>54.8</v>
      </c>
      <c r="C887">
        <v>49.6</v>
      </c>
      <c r="D887">
        <v>1.1399999999999999</v>
      </c>
      <c r="E887">
        <f t="shared" si="13"/>
        <v>6.9159999999999933</v>
      </c>
      <c r="F887">
        <v>0</v>
      </c>
      <c r="G887">
        <v>0</v>
      </c>
    </row>
    <row r="888" spans="1:7" x14ac:dyDescent="0.25">
      <c r="A888" s="2" t="s">
        <v>890</v>
      </c>
      <c r="B888">
        <v>53.1</v>
      </c>
      <c r="C888">
        <v>48.5</v>
      </c>
      <c r="D888">
        <v>1.1399999999999999</v>
      </c>
      <c r="E888">
        <f t="shared" si="13"/>
        <v>6.1180000000000003</v>
      </c>
      <c r="F888">
        <v>0</v>
      </c>
      <c r="G888">
        <v>0</v>
      </c>
    </row>
    <row r="889" spans="1:7" x14ac:dyDescent="0.25">
      <c r="A889" s="2" t="s">
        <v>891</v>
      </c>
      <c r="B889">
        <v>52.7</v>
      </c>
      <c r="C889">
        <v>46.9</v>
      </c>
      <c r="D889">
        <v>1.1499999999999999</v>
      </c>
      <c r="E889">
        <f t="shared" si="13"/>
        <v>7.7816666666666725</v>
      </c>
      <c r="F889">
        <v>0</v>
      </c>
      <c r="G889">
        <v>277.77999999999997</v>
      </c>
    </row>
    <row r="890" spans="1:7" x14ac:dyDescent="0.25">
      <c r="A890" s="2" t="s">
        <v>892</v>
      </c>
      <c r="B890">
        <v>55.7</v>
      </c>
      <c r="C890">
        <v>46.2</v>
      </c>
      <c r="D890">
        <v>1.17</v>
      </c>
      <c r="E890">
        <f t="shared" si="13"/>
        <v>12.967499999999999</v>
      </c>
      <c r="F890">
        <v>0</v>
      </c>
      <c r="G890">
        <v>0</v>
      </c>
    </row>
    <row r="891" spans="1:7" x14ac:dyDescent="0.25">
      <c r="A891" s="2" t="s">
        <v>893</v>
      </c>
      <c r="B891">
        <v>55.8</v>
      </c>
      <c r="C891">
        <v>48.5</v>
      </c>
      <c r="D891">
        <v>1.1499999999999999</v>
      </c>
      <c r="E891">
        <f t="shared" si="13"/>
        <v>9.794166666666662</v>
      </c>
      <c r="F891">
        <v>0</v>
      </c>
      <c r="G891">
        <v>0</v>
      </c>
    </row>
    <row r="892" spans="1:7" x14ac:dyDescent="0.25">
      <c r="A892" s="2" t="s">
        <v>894</v>
      </c>
      <c r="B892">
        <v>53.4</v>
      </c>
      <c r="C892">
        <v>47.1</v>
      </c>
      <c r="D892">
        <v>1.17</v>
      </c>
      <c r="E892">
        <f t="shared" si="13"/>
        <v>8.5994999999999955</v>
      </c>
      <c r="F892">
        <v>0</v>
      </c>
      <c r="G892">
        <v>0</v>
      </c>
    </row>
    <row r="893" spans="1:7" x14ac:dyDescent="0.25">
      <c r="A893" s="2" t="s">
        <v>895</v>
      </c>
      <c r="B893">
        <v>53.2</v>
      </c>
      <c r="C893">
        <v>46.9</v>
      </c>
      <c r="D893">
        <v>1.19</v>
      </c>
      <c r="E893">
        <f t="shared" si="13"/>
        <v>8.7465000000000064</v>
      </c>
      <c r="F893">
        <v>0</v>
      </c>
      <c r="G893">
        <v>0</v>
      </c>
    </row>
    <row r="894" spans="1:7" x14ac:dyDescent="0.25">
      <c r="A894" s="2" t="s">
        <v>896</v>
      </c>
      <c r="B894">
        <v>53</v>
      </c>
      <c r="C894">
        <v>46.7</v>
      </c>
      <c r="D894">
        <v>1.17</v>
      </c>
      <c r="E894">
        <f t="shared" si="13"/>
        <v>8.5994999999999955</v>
      </c>
      <c r="F894">
        <v>0</v>
      </c>
      <c r="G894">
        <v>277.77999999999997</v>
      </c>
    </row>
    <row r="895" spans="1:7" x14ac:dyDescent="0.25">
      <c r="A895" s="2" t="s">
        <v>897</v>
      </c>
      <c r="B895">
        <v>52.9</v>
      </c>
      <c r="C895">
        <v>46.7</v>
      </c>
      <c r="D895">
        <v>1.19</v>
      </c>
      <c r="E895">
        <f t="shared" si="13"/>
        <v>8.6076666666666615</v>
      </c>
      <c r="F895">
        <v>0</v>
      </c>
      <c r="G895">
        <v>0</v>
      </c>
    </row>
    <row r="896" spans="1:7" x14ac:dyDescent="0.25">
      <c r="A896" s="2" t="s">
        <v>898</v>
      </c>
      <c r="B896">
        <v>52.4</v>
      </c>
      <c r="C896">
        <v>46.7</v>
      </c>
      <c r="D896">
        <v>1.1499999999999999</v>
      </c>
      <c r="E896">
        <f t="shared" si="13"/>
        <v>7.6474999999999946</v>
      </c>
      <c r="F896">
        <v>0</v>
      </c>
      <c r="G896">
        <v>0</v>
      </c>
    </row>
    <row r="897" spans="1:7" x14ac:dyDescent="0.25">
      <c r="A897" s="2" t="s">
        <v>899</v>
      </c>
      <c r="B897">
        <v>54.5</v>
      </c>
      <c r="C897">
        <v>46</v>
      </c>
      <c r="D897">
        <v>1.2</v>
      </c>
      <c r="E897">
        <f t="shared" si="13"/>
        <v>11.9</v>
      </c>
      <c r="F897">
        <v>0</v>
      </c>
      <c r="G897">
        <v>0</v>
      </c>
    </row>
    <row r="898" spans="1:7" x14ac:dyDescent="0.25">
      <c r="A898" s="2" t="s">
        <v>900</v>
      </c>
      <c r="B898">
        <v>54.6</v>
      </c>
      <c r="C898">
        <v>47.9</v>
      </c>
      <c r="D898">
        <v>2.93</v>
      </c>
      <c r="E898">
        <f t="shared" si="13"/>
        <v>22.902833333333344</v>
      </c>
      <c r="F898">
        <v>0</v>
      </c>
      <c r="G898">
        <v>277.77999999999997</v>
      </c>
    </row>
    <row r="899" spans="1:7" x14ac:dyDescent="0.25">
      <c r="A899" s="2" t="s">
        <v>901</v>
      </c>
      <c r="B899">
        <v>51.3</v>
      </c>
      <c r="C899">
        <v>42.9</v>
      </c>
      <c r="D899">
        <v>2.33</v>
      </c>
      <c r="E899">
        <f t="shared" ref="E899:E962" si="14">4.2*D899*(B899-C899)/3.6</f>
        <v>22.834</v>
      </c>
      <c r="F899">
        <v>0</v>
      </c>
      <c r="G899">
        <v>0</v>
      </c>
    </row>
    <row r="900" spans="1:7" x14ac:dyDescent="0.25">
      <c r="A900" s="2" t="s">
        <v>902</v>
      </c>
      <c r="B900">
        <v>49.4</v>
      </c>
      <c r="C900">
        <v>42.6</v>
      </c>
      <c r="D900">
        <v>3.81</v>
      </c>
      <c r="E900">
        <f t="shared" si="14"/>
        <v>30.225999999999988</v>
      </c>
      <c r="F900">
        <v>0</v>
      </c>
      <c r="G900">
        <v>277.77999999999997</v>
      </c>
    </row>
    <row r="901" spans="1:7" x14ac:dyDescent="0.25">
      <c r="A901" s="2" t="s">
        <v>903</v>
      </c>
      <c r="B901">
        <v>43.1</v>
      </c>
      <c r="C901">
        <v>38.9</v>
      </c>
      <c r="D901">
        <v>6.23</v>
      </c>
      <c r="E901">
        <f t="shared" si="14"/>
        <v>30.527000000000026</v>
      </c>
      <c r="F901">
        <v>0</v>
      </c>
      <c r="G901">
        <v>277.77999999999997</v>
      </c>
    </row>
    <row r="902" spans="1:7" x14ac:dyDescent="0.25">
      <c r="A902" s="2" t="s">
        <v>904</v>
      </c>
      <c r="B902">
        <v>44.7</v>
      </c>
      <c r="C902">
        <v>40.799999999999997</v>
      </c>
      <c r="D902">
        <v>6.08</v>
      </c>
      <c r="E902">
        <f t="shared" si="14"/>
        <v>27.664000000000041</v>
      </c>
      <c r="F902">
        <v>0</v>
      </c>
      <c r="G902">
        <v>277.77999999999997</v>
      </c>
    </row>
    <row r="903" spans="1:7" x14ac:dyDescent="0.25">
      <c r="A903" s="2" t="s">
        <v>905</v>
      </c>
      <c r="B903">
        <v>39.9</v>
      </c>
      <c r="C903">
        <v>36</v>
      </c>
      <c r="D903">
        <v>6.96</v>
      </c>
      <c r="E903">
        <f t="shared" si="14"/>
        <v>31.667999999999989</v>
      </c>
      <c r="F903">
        <v>0</v>
      </c>
      <c r="G903">
        <v>277.77999999999997</v>
      </c>
    </row>
    <row r="904" spans="1:7" x14ac:dyDescent="0.25">
      <c r="A904" s="2" t="s">
        <v>906</v>
      </c>
      <c r="B904">
        <v>41.9</v>
      </c>
      <c r="C904">
        <v>38.799999999999997</v>
      </c>
      <c r="D904">
        <v>7.03</v>
      </c>
      <c r="E904">
        <f t="shared" si="14"/>
        <v>25.42516666666668</v>
      </c>
      <c r="F904">
        <v>0</v>
      </c>
      <c r="G904">
        <v>277.77999999999997</v>
      </c>
    </row>
    <row r="905" spans="1:7" x14ac:dyDescent="0.25">
      <c r="A905" s="2" t="s">
        <v>907</v>
      </c>
      <c r="B905">
        <v>39</v>
      </c>
      <c r="C905">
        <v>36.4</v>
      </c>
      <c r="D905">
        <v>7.51</v>
      </c>
      <c r="E905">
        <f t="shared" si="14"/>
        <v>22.780333333333346</v>
      </c>
      <c r="F905">
        <v>0</v>
      </c>
      <c r="G905">
        <v>277.77999999999997</v>
      </c>
    </row>
    <row r="906" spans="1:7" x14ac:dyDescent="0.25">
      <c r="A906" s="2" t="s">
        <v>908</v>
      </c>
      <c r="B906">
        <v>44.2</v>
      </c>
      <c r="C906">
        <v>40</v>
      </c>
      <c r="D906">
        <v>8.49</v>
      </c>
      <c r="E906">
        <f t="shared" si="14"/>
        <v>41.601000000000028</v>
      </c>
      <c r="F906">
        <v>0</v>
      </c>
      <c r="G906">
        <v>277.77999999999997</v>
      </c>
    </row>
    <row r="907" spans="1:7" x14ac:dyDescent="0.25">
      <c r="A907" s="2" t="s">
        <v>909</v>
      </c>
      <c r="B907">
        <v>43.8</v>
      </c>
      <c r="C907">
        <v>40.200000000000003</v>
      </c>
      <c r="D907">
        <v>5.32</v>
      </c>
      <c r="E907">
        <f t="shared" si="14"/>
        <v>22.343999999999966</v>
      </c>
      <c r="F907">
        <v>0</v>
      </c>
      <c r="G907">
        <v>277.77999999999997</v>
      </c>
    </row>
    <row r="908" spans="1:7" x14ac:dyDescent="0.25">
      <c r="A908" s="2" t="s">
        <v>910</v>
      </c>
      <c r="B908">
        <v>53.6</v>
      </c>
      <c r="C908">
        <v>48.5</v>
      </c>
      <c r="D908">
        <v>5.44</v>
      </c>
      <c r="E908">
        <f t="shared" si="14"/>
        <v>32.368000000000009</v>
      </c>
      <c r="F908">
        <v>0</v>
      </c>
      <c r="G908">
        <v>277.77999999999997</v>
      </c>
    </row>
    <row r="909" spans="1:7" x14ac:dyDescent="0.25">
      <c r="A909" s="2" t="s">
        <v>911</v>
      </c>
      <c r="B909">
        <v>56.2</v>
      </c>
      <c r="C909">
        <v>47.1</v>
      </c>
      <c r="D909">
        <v>2.75</v>
      </c>
      <c r="E909">
        <f t="shared" si="14"/>
        <v>29.195833333333336</v>
      </c>
      <c r="F909">
        <v>0</v>
      </c>
      <c r="G909">
        <v>277.77999999999997</v>
      </c>
    </row>
    <row r="910" spans="1:7" x14ac:dyDescent="0.25">
      <c r="A910" s="2" t="s">
        <v>912</v>
      </c>
      <c r="B910">
        <v>57.1</v>
      </c>
      <c r="C910">
        <v>48.4</v>
      </c>
      <c r="D910">
        <v>2.79</v>
      </c>
      <c r="E910">
        <f t="shared" si="14"/>
        <v>28.318500000000007</v>
      </c>
      <c r="F910">
        <v>0</v>
      </c>
      <c r="G910">
        <v>277.77999999999997</v>
      </c>
    </row>
    <row r="911" spans="1:7" x14ac:dyDescent="0.25">
      <c r="A911" s="2" t="s">
        <v>913</v>
      </c>
      <c r="B911">
        <v>56.2</v>
      </c>
      <c r="C911">
        <v>47.3</v>
      </c>
      <c r="D911">
        <v>2.25</v>
      </c>
      <c r="E911">
        <f t="shared" si="14"/>
        <v>23.362500000000015</v>
      </c>
      <c r="F911">
        <v>0</v>
      </c>
      <c r="G911">
        <v>277.77999999999997</v>
      </c>
    </row>
    <row r="912" spans="1:7" x14ac:dyDescent="0.25">
      <c r="A912" s="2" t="s">
        <v>914</v>
      </c>
      <c r="B912">
        <v>53.3</v>
      </c>
      <c r="C912">
        <v>47.2</v>
      </c>
      <c r="D912">
        <v>2.08</v>
      </c>
      <c r="E912">
        <f t="shared" si="14"/>
        <v>14.802666666666655</v>
      </c>
      <c r="F912">
        <v>0</v>
      </c>
      <c r="G912">
        <v>277.77999999999997</v>
      </c>
    </row>
    <row r="913" spans="1:7" x14ac:dyDescent="0.25">
      <c r="A913" s="2" t="s">
        <v>915</v>
      </c>
      <c r="B913">
        <v>53.1</v>
      </c>
      <c r="C913">
        <v>44.1</v>
      </c>
      <c r="D913">
        <v>3.33</v>
      </c>
      <c r="E913">
        <f t="shared" si="14"/>
        <v>34.965000000000003</v>
      </c>
      <c r="F913">
        <v>0</v>
      </c>
      <c r="G913">
        <v>0</v>
      </c>
    </row>
    <row r="914" spans="1:7" x14ac:dyDescent="0.25">
      <c r="A914" s="2" t="s">
        <v>916</v>
      </c>
      <c r="B914">
        <v>55.2</v>
      </c>
      <c r="C914">
        <v>46.4</v>
      </c>
      <c r="D914">
        <v>2.79</v>
      </c>
      <c r="E914">
        <f t="shared" si="14"/>
        <v>28.644000000000013</v>
      </c>
      <c r="F914">
        <v>0</v>
      </c>
      <c r="G914">
        <v>277.77999999999997</v>
      </c>
    </row>
    <row r="915" spans="1:7" x14ac:dyDescent="0.25">
      <c r="A915" s="2" t="s">
        <v>917</v>
      </c>
      <c r="B915">
        <v>53.7</v>
      </c>
      <c r="C915">
        <v>45.7</v>
      </c>
      <c r="D915">
        <v>2.48</v>
      </c>
      <c r="E915">
        <f t="shared" si="14"/>
        <v>23.146666666666668</v>
      </c>
      <c r="F915">
        <v>0</v>
      </c>
      <c r="G915">
        <v>277.77999999999997</v>
      </c>
    </row>
    <row r="916" spans="1:7" x14ac:dyDescent="0.25">
      <c r="A916" s="2" t="s">
        <v>918</v>
      </c>
      <c r="B916">
        <v>53.5</v>
      </c>
      <c r="C916">
        <v>46.5</v>
      </c>
      <c r="D916">
        <v>2.95</v>
      </c>
      <c r="E916">
        <f t="shared" si="14"/>
        <v>24.091666666666669</v>
      </c>
      <c r="F916">
        <v>0</v>
      </c>
      <c r="G916">
        <v>277.77999999999997</v>
      </c>
    </row>
    <row r="917" spans="1:7" x14ac:dyDescent="0.25">
      <c r="A917" s="2" t="s">
        <v>919</v>
      </c>
      <c r="B917">
        <v>53.4</v>
      </c>
      <c r="C917">
        <v>46.8</v>
      </c>
      <c r="D917">
        <v>3.16</v>
      </c>
      <c r="E917">
        <f t="shared" si="14"/>
        <v>24.332000000000008</v>
      </c>
      <c r="F917">
        <v>0</v>
      </c>
      <c r="G917">
        <v>277.77999999999997</v>
      </c>
    </row>
    <row r="918" spans="1:7" x14ac:dyDescent="0.25">
      <c r="A918" s="2" t="s">
        <v>920</v>
      </c>
      <c r="B918">
        <v>53.2</v>
      </c>
      <c r="C918">
        <v>46.8</v>
      </c>
      <c r="D918">
        <v>3.38</v>
      </c>
      <c r="E918">
        <f t="shared" si="14"/>
        <v>25.237333333333357</v>
      </c>
      <c r="F918">
        <v>0</v>
      </c>
      <c r="G918">
        <v>0</v>
      </c>
    </row>
    <row r="919" spans="1:7" x14ac:dyDescent="0.25">
      <c r="A919" s="2" t="s">
        <v>921</v>
      </c>
      <c r="B919">
        <v>52.9</v>
      </c>
      <c r="C919">
        <v>48.1</v>
      </c>
      <c r="D919">
        <v>3.33</v>
      </c>
      <c r="E919">
        <f t="shared" si="14"/>
        <v>18.647999999999989</v>
      </c>
      <c r="F919">
        <v>0</v>
      </c>
      <c r="G919">
        <v>277.77999999999997</v>
      </c>
    </row>
    <row r="920" spans="1:7" x14ac:dyDescent="0.25">
      <c r="A920" s="2" t="s">
        <v>922</v>
      </c>
      <c r="B920">
        <v>53</v>
      </c>
      <c r="C920">
        <v>47.8</v>
      </c>
      <c r="D920">
        <v>2.91</v>
      </c>
      <c r="E920">
        <f t="shared" si="14"/>
        <v>17.654000000000011</v>
      </c>
      <c r="F920">
        <v>0</v>
      </c>
      <c r="G920">
        <v>277.77999999999997</v>
      </c>
    </row>
    <row r="921" spans="1:7" x14ac:dyDescent="0.25">
      <c r="A921" s="2" t="s">
        <v>923</v>
      </c>
      <c r="B921">
        <v>52.6</v>
      </c>
      <c r="C921">
        <v>44.4</v>
      </c>
      <c r="D921">
        <v>2.85</v>
      </c>
      <c r="E921">
        <f t="shared" si="14"/>
        <v>27.265000000000011</v>
      </c>
      <c r="F921">
        <v>0</v>
      </c>
      <c r="G921">
        <v>277.77999999999997</v>
      </c>
    </row>
    <row r="922" spans="1:7" x14ac:dyDescent="0.25">
      <c r="A922" s="2" t="s">
        <v>924</v>
      </c>
      <c r="B922">
        <v>53.8</v>
      </c>
      <c r="C922">
        <v>48.8</v>
      </c>
      <c r="D922">
        <v>3.03</v>
      </c>
      <c r="E922">
        <f t="shared" si="14"/>
        <v>17.674999999999997</v>
      </c>
      <c r="F922">
        <v>0</v>
      </c>
      <c r="G922">
        <v>277.77999999999997</v>
      </c>
    </row>
    <row r="923" spans="1:7" x14ac:dyDescent="0.25">
      <c r="A923" s="2" t="s">
        <v>925</v>
      </c>
      <c r="B923">
        <v>54.3</v>
      </c>
      <c r="C923">
        <v>45.4</v>
      </c>
      <c r="D923">
        <v>3.04</v>
      </c>
      <c r="E923">
        <f t="shared" si="14"/>
        <v>31.565333333333328</v>
      </c>
      <c r="F923">
        <v>0</v>
      </c>
      <c r="G923">
        <v>0</v>
      </c>
    </row>
    <row r="924" spans="1:7" x14ac:dyDescent="0.25">
      <c r="A924" s="2" t="s">
        <v>926</v>
      </c>
      <c r="B924">
        <v>51.9</v>
      </c>
      <c r="C924">
        <v>44.8</v>
      </c>
      <c r="D924">
        <v>0</v>
      </c>
      <c r="E924">
        <f t="shared" si="14"/>
        <v>0</v>
      </c>
      <c r="F924">
        <v>0</v>
      </c>
      <c r="G924">
        <v>277.77999999999997</v>
      </c>
    </row>
    <row r="925" spans="1:7" x14ac:dyDescent="0.25">
      <c r="A925" s="2" t="s">
        <v>927</v>
      </c>
      <c r="B925">
        <v>54.8</v>
      </c>
      <c r="C925">
        <v>48</v>
      </c>
      <c r="D925">
        <v>2.58</v>
      </c>
      <c r="E925">
        <f t="shared" si="14"/>
        <v>20.467999999999989</v>
      </c>
      <c r="F925">
        <v>0</v>
      </c>
      <c r="G925">
        <v>277.77999999999997</v>
      </c>
    </row>
    <row r="926" spans="1:7" x14ac:dyDescent="0.25">
      <c r="A926" s="2" t="s">
        <v>928</v>
      </c>
      <c r="B926">
        <v>55.4</v>
      </c>
      <c r="C926">
        <v>47.1</v>
      </c>
      <c r="D926">
        <v>2.35</v>
      </c>
      <c r="E926">
        <f t="shared" si="14"/>
        <v>22.755833333333328</v>
      </c>
      <c r="F926">
        <v>0</v>
      </c>
      <c r="G926">
        <v>0</v>
      </c>
    </row>
    <row r="927" spans="1:7" x14ac:dyDescent="0.25">
      <c r="A927" s="2" t="s">
        <v>929</v>
      </c>
      <c r="B927">
        <v>55.3</v>
      </c>
      <c r="C927">
        <v>46.1</v>
      </c>
      <c r="D927">
        <v>2.08</v>
      </c>
      <c r="E927">
        <f t="shared" si="14"/>
        <v>22.325333333333326</v>
      </c>
      <c r="F927">
        <v>0</v>
      </c>
      <c r="G927">
        <v>0</v>
      </c>
    </row>
    <row r="928" spans="1:7" x14ac:dyDescent="0.25">
      <c r="A928" s="2" t="s">
        <v>930</v>
      </c>
      <c r="B928">
        <v>55.5</v>
      </c>
      <c r="C928">
        <v>50</v>
      </c>
      <c r="D928">
        <v>1.96</v>
      </c>
      <c r="E928">
        <f t="shared" si="14"/>
        <v>12.576666666666664</v>
      </c>
      <c r="F928">
        <v>0</v>
      </c>
      <c r="G928">
        <v>277.77999999999997</v>
      </c>
    </row>
    <row r="929" spans="1:7" x14ac:dyDescent="0.25">
      <c r="A929" s="2" t="s">
        <v>931</v>
      </c>
      <c r="B929">
        <v>56.5</v>
      </c>
      <c r="C929">
        <v>46</v>
      </c>
      <c r="D929">
        <v>2.4500000000000002</v>
      </c>
      <c r="E929">
        <f t="shared" si="14"/>
        <v>30.012500000000003</v>
      </c>
      <c r="F929">
        <v>0</v>
      </c>
      <c r="G929">
        <v>277.77999999999997</v>
      </c>
    </row>
    <row r="930" spans="1:7" x14ac:dyDescent="0.25">
      <c r="A930" s="2" t="s">
        <v>932</v>
      </c>
      <c r="B930">
        <v>54.6</v>
      </c>
      <c r="C930">
        <v>41.2</v>
      </c>
      <c r="D930">
        <v>0.9</v>
      </c>
      <c r="E930">
        <f t="shared" si="14"/>
        <v>14.07</v>
      </c>
      <c r="F930">
        <v>0</v>
      </c>
      <c r="G930">
        <v>0</v>
      </c>
    </row>
    <row r="931" spans="1:7" x14ac:dyDescent="0.25">
      <c r="A931" s="2" t="s">
        <v>933</v>
      </c>
      <c r="B931">
        <v>54.9</v>
      </c>
      <c r="C931">
        <v>40.6</v>
      </c>
      <c r="D931">
        <v>1.49</v>
      </c>
      <c r="E931">
        <f t="shared" si="14"/>
        <v>24.858166666666662</v>
      </c>
      <c r="F931">
        <v>0</v>
      </c>
      <c r="G931">
        <v>277.77999999999997</v>
      </c>
    </row>
    <row r="932" spans="1:7" x14ac:dyDescent="0.25">
      <c r="A932" s="2" t="s">
        <v>934</v>
      </c>
      <c r="B932">
        <v>55.2</v>
      </c>
      <c r="C932">
        <v>46.4</v>
      </c>
      <c r="D932">
        <v>2.95</v>
      </c>
      <c r="E932">
        <f t="shared" si="14"/>
        <v>30.28666666666668</v>
      </c>
      <c r="F932">
        <v>0</v>
      </c>
      <c r="G932">
        <v>277.77999999999997</v>
      </c>
    </row>
    <row r="933" spans="1:7" x14ac:dyDescent="0.25">
      <c r="A933" s="2" t="s">
        <v>935</v>
      </c>
      <c r="B933">
        <v>55.3</v>
      </c>
      <c r="C933">
        <v>43.6</v>
      </c>
      <c r="D933">
        <v>2.19</v>
      </c>
      <c r="E933">
        <f t="shared" si="14"/>
        <v>29.893499999999989</v>
      </c>
      <c r="F933">
        <v>0</v>
      </c>
      <c r="G933">
        <v>0</v>
      </c>
    </row>
    <row r="934" spans="1:7" x14ac:dyDescent="0.25">
      <c r="A934" s="2" t="s">
        <v>936</v>
      </c>
      <c r="B934">
        <v>55.2</v>
      </c>
      <c r="C934">
        <v>47.8</v>
      </c>
      <c r="D934">
        <v>2.19</v>
      </c>
      <c r="E934">
        <f t="shared" si="14"/>
        <v>18.907000000000018</v>
      </c>
      <c r="F934">
        <v>0</v>
      </c>
      <c r="G934">
        <v>277.77999999999997</v>
      </c>
    </row>
    <row r="935" spans="1:7" x14ac:dyDescent="0.25">
      <c r="A935" s="2" t="s">
        <v>937</v>
      </c>
      <c r="B935">
        <v>55.3</v>
      </c>
      <c r="C935">
        <v>46.9</v>
      </c>
      <c r="D935">
        <v>2.08</v>
      </c>
      <c r="E935">
        <f t="shared" si="14"/>
        <v>20.383999999999997</v>
      </c>
      <c r="F935">
        <v>0</v>
      </c>
      <c r="G935">
        <v>277.77999999999997</v>
      </c>
    </row>
    <row r="936" spans="1:7" x14ac:dyDescent="0.25">
      <c r="A936" s="2" t="s">
        <v>938</v>
      </c>
      <c r="B936">
        <v>53.2</v>
      </c>
      <c r="C936">
        <v>45</v>
      </c>
      <c r="D936">
        <v>3.68</v>
      </c>
      <c r="E936">
        <f t="shared" si="14"/>
        <v>35.20533333333335</v>
      </c>
      <c r="F936">
        <v>0</v>
      </c>
      <c r="G936">
        <v>0</v>
      </c>
    </row>
    <row r="937" spans="1:7" x14ac:dyDescent="0.25">
      <c r="A937" s="2" t="s">
        <v>939</v>
      </c>
      <c r="B937">
        <v>52.8</v>
      </c>
      <c r="C937">
        <v>47.5</v>
      </c>
      <c r="D937">
        <v>2.4</v>
      </c>
      <c r="E937">
        <f t="shared" si="14"/>
        <v>14.839999999999991</v>
      </c>
      <c r="F937">
        <v>0</v>
      </c>
      <c r="G937">
        <v>277.77999999999997</v>
      </c>
    </row>
    <row r="938" spans="1:7" x14ac:dyDescent="0.25">
      <c r="A938" s="2" t="s">
        <v>940</v>
      </c>
      <c r="B938">
        <v>53</v>
      </c>
      <c r="C938">
        <v>45.8</v>
      </c>
      <c r="D938">
        <v>2.34</v>
      </c>
      <c r="E938">
        <f t="shared" si="14"/>
        <v>19.656000000000009</v>
      </c>
      <c r="F938">
        <v>0</v>
      </c>
      <c r="G938">
        <v>277.77999999999997</v>
      </c>
    </row>
    <row r="939" spans="1:7" x14ac:dyDescent="0.25">
      <c r="A939" s="2" t="s">
        <v>941</v>
      </c>
      <c r="B939">
        <v>52.1</v>
      </c>
      <c r="C939">
        <v>45.2</v>
      </c>
      <c r="D939">
        <v>3.13</v>
      </c>
      <c r="E939">
        <f t="shared" si="14"/>
        <v>25.196499999999997</v>
      </c>
      <c r="F939">
        <v>0</v>
      </c>
      <c r="G939">
        <v>0</v>
      </c>
    </row>
    <row r="940" spans="1:7" x14ac:dyDescent="0.25">
      <c r="A940" s="2" t="s">
        <v>942</v>
      </c>
      <c r="B940">
        <v>54.5</v>
      </c>
      <c r="C940">
        <v>48.1</v>
      </c>
      <c r="D940">
        <v>1.82</v>
      </c>
      <c r="E940">
        <f t="shared" si="14"/>
        <v>13.589333333333332</v>
      </c>
      <c r="F940">
        <v>0</v>
      </c>
      <c r="G940">
        <v>277.77999999999997</v>
      </c>
    </row>
    <row r="941" spans="1:7" x14ac:dyDescent="0.25">
      <c r="A941" s="2" t="s">
        <v>943</v>
      </c>
      <c r="B941">
        <v>53.1</v>
      </c>
      <c r="C941">
        <v>43.1</v>
      </c>
      <c r="D941">
        <v>3.31</v>
      </c>
      <c r="E941">
        <f t="shared" si="14"/>
        <v>38.616666666666667</v>
      </c>
      <c r="F941">
        <v>0</v>
      </c>
      <c r="G941">
        <v>277.77999999999997</v>
      </c>
    </row>
    <row r="942" spans="1:7" x14ac:dyDescent="0.25">
      <c r="A942" s="2" t="s">
        <v>944</v>
      </c>
      <c r="B942">
        <v>53.2</v>
      </c>
      <c r="C942">
        <v>47.5</v>
      </c>
      <c r="D942">
        <v>3.08</v>
      </c>
      <c r="E942">
        <f t="shared" si="14"/>
        <v>20.482000000000014</v>
      </c>
      <c r="F942">
        <v>0</v>
      </c>
      <c r="G942">
        <v>277.77999999999997</v>
      </c>
    </row>
    <row r="943" spans="1:7" x14ac:dyDescent="0.25">
      <c r="A943" s="2" t="s">
        <v>945</v>
      </c>
      <c r="B943">
        <v>53.5</v>
      </c>
      <c r="C943">
        <v>45</v>
      </c>
      <c r="D943">
        <v>2.62</v>
      </c>
      <c r="E943">
        <f t="shared" si="14"/>
        <v>25.981666666666669</v>
      </c>
      <c r="F943">
        <v>0</v>
      </c>
      <c r="G943">
        <v>0</v>
      </c>
    </row>
    <row r="944" spans="1:7" x14ac:dyDescent="0.25">
      <c r="A944" s="2" t="s">
        <v>946</v>
      </c>
      <c r="B944">
        <v>52.9</v>
      </c>
      <c r="C944">
        <v>45.9</v>
      </c>
      <c r="D944">
        <v>2.46</v>
      </c>
      <c r="E944">
        <f t="shared" si="14"/>
        <v>20.090000000000003</v>
      </c>
      <c r="F944">
        <v>0</v>
      </c>
      <c r="G944">
        <v>277.77999999999997</v>
      </c>
    </row>
    <row r="945" spans="1:7" x14ac:dyDescent="0.25">
      <c r="A945" s="2" t="s">
        <v>947</v>
      </c>
      <c r="B945">
        <v>51.5</v>
      </c>
      <c r="C945">
        <v>44.6</v>
      </c>
      <c r="D945">
        <v>2.54</v>
      </c>
      <c r="E945">
        <f t="shared" si="14"/>
        <v>20.446999999999996</v>
      </c>
      <c r="F945">
        <v>0</v>
      </c>
      <c r="G945">
        <v>277.77999999999997</v>
      </c>
    </row>
    <row r="946" spans="1:7" x14ac:dyDescent="0.25">
      <c r="A946" s="2" t="s">
        <v>948</v>
      </c>
      <c r="B946">
        <v>54.4</v>
      </c>
      <c r="C946">
        <v>45.8</v>
      </c>
      <c r="D946">
        <v>3.23</v>
      </c>
      <c r="E946">
        <f t="shared" si="14"/>
        <v>32.407666666666671</v>
      </c>
      <c r="F946">
        <v>0</v>
      </c>
      <c r="G946">
        <v>277.77999999999997</v>
      </c>
    </row>
    <row r="947" spans="1:7" x14ac:dyDescent="0.25">
      <c r="A947" s="2" t="s">
        <v>949</v>
      </c>
      <c r="B947">
        <v>49.3</v>
      </c>
      <c r="C947">
        <v>44</v>
      </c>
      <c r="D947">
        <v>3.82</v>
      </c>
      <c r="E947">
        <f t="shared" si="14"/>
        <v>23.620333333333321</v>
      </c>
      <c r="F947">
        <v>0</v>
      </c>
      <c r="G947">
        <v>0</v>
      </c>
    </row>
    <row r="948" spans="1:7" x14ac:dyDescent="0.25">
      <c r="A948" s="2" t="s">
        <v>950</v>
      </c>
      <c r="B948">
        <v>54.7</v>
      </c>
      <c r="C948">
        <v>48.3</v>
      </c>
      <c r="D948">
        <v>4.46</v>
      </c>
      <c r="E948">
        <f t="shared" si="14"/>
        <v>33.301333333333361</v>
      </c>
      <c r="F948">
        <v>0</v>
      </c>
      <c r="G948">
        <v>555.55999999999995</v>
      </c>
    </row>
    <row r="949" spans="1:7" x14ac:dyDescent="0.25">
      <c r="A949" s="2" t="s">
        <v>951</v>
      </c>
      <c r="B949">
        <v>51.6</v>
      </c>
      <c r="C949">
        <v>47.5</v>
      </c>
      <c r="D949">
        <v>1.72</v>
      </c>
      <c r="E949">
        <f t="shared" si="14"/>
        <v>8.2273333333333358</v>
      </c>
      <c r="F949">
        <v>0</v>
      </c>
      <c r="G949">
        <v>277.77999999999997</v>
      </c>
    </row>
    <row r="950" spans="1:7" x14ac:dyDescent="0.25">
      <c r="A950" s="2" t="s">
        <v>952</v>
      </c>
      <c r="B950">
        <v>49.6</v>
      </c>
      <c r="C950">
        <v>39.6</v>
      </c>
      <c r="D950">
        <v>0</v>
      </c>
      <c r="E950">
        <f t="shared" si="14"/>
        <v>0</v>
      </c>
      <c r="F950">
        <v>0</v>
      </c>
      <c r="G950">
        <v>0</v>
      </c>
    </row>
    <row r="951" spans="1:7" x14ac:dyDescent="0.25">
      <c r="A951" s="2" t="s">
        <v>953</v>
      </c>
      <c r="B951">
        <v>51.2</v>
      </c>
      <c r="C951">
        <v>41</v>
      </c>
      <c r="D951">
        <v>0</v>
      </c>
      <c r="E951">
        <f t="shared" si="14"/>
        <v>0</v>
      </c>
      <c r="F951">
        <v>0</v>
      </c>
      <c r="G951">
        <v>0</v>
      </c>
    </row>
    <row r="952" spans="1:7" x14ac:dyDescent="0.25">
      <c r="A952" s="2" t="s">
        <v>954</v>
      </c>
      <c r="B952">
        <v>51</v>
      </c>
      <c r="C952">
        <v>30.1</v>
      </c>
      <c r="D952">
        <v>0</v>
      </c>
      <c r="E952">
        <f t="shared" si="14"/>
        <v>0</v>
      </c>
      <c r="F952">
        <v>0</v>
      </c>
      <c r="G952">
        <v>0</v>
      </c>
    </row>
    <row r="953" spans="1:7" x14ac:dyDescent="0.25">
      <c r="A953" s="2" t="s">
        <v>955</v>
      </c>
      <c r="B953">
        <v>54.3</v>
      </c>
      <c r="C953">
        <v>35.200000000000003</v>
      </c>
      <c r="D953">
        <v>0.68</v>
      </c>
      <c r="E953">
        <f t="shared" si="14"/>
        <v>15.152666666666663</v>
      </c>
      <c r="F953">
        <v>0</v>
      </c>
      <c r="G953">
        <v>0</v>
      </c>
    </row>
    <row r="954" spans="1:7" x14ac:dyDescent="0.25">
      <c r="A954" s="2" t="s">
        <v>956</v>
      </c>
      <c r="B954">
        <v>51.3</v>
      </c>
      <c r="C954">
        <v>33.9</v>
      </c>
      <c r="D954">
        <v>0</v>
      </c>
      <c r="E954">
        <f t="shared" si="14"/>
        <v>0</v>
      </c>
      <c r="F954">
        <v>0</v>
      </c>
      <c r="G954">
        <v>0</v>
      </c>
    </row>
    <row r="955" spans="1:7" x14ac:dyDescent="0.25">
      <c r="A955" s="2" t="s">
        <v>957</v>
      </c>
      <c r="B955">
        <v>53.9</v>
      </c>
      <c r="C955">
        <v>29.2</v>
      </c>
      <c r="D955">
        <v>0.71</v>
      </c>
      <c r="E955">
        <f t="shared" si="14"/>
        <v>20.459833333333329</v>
      </c>
      <c r="F955">
        <v>0</v>
      </c>
      <c r="G955">
        <v>277.77999999999997</v>
      </c>
    </row>
    <row r="956" spans="1:7" x14ac:dyDescent="0.25">
      <c r="A956" s="2" t="s">
        <v>958</v>
      </c>
      <c r="B956">
        <v>53.3</v>
      </c>
      <c r="C956">
        <v>31.7</v>
      </c>
      <c r="D956">
        <v>0</v>
      </c>
      <c r="E956">
        <f t="shared" si="14"/>
        <v>0</v>
      </c>
      <c r="F956">
        <v>0</v>
      </c>
      <c r="G956">
        <v>0</v>
      </c>
    </row>
    <row r="957" spans="1:7" x14ac:dyDescent="0.25">
      <c r="A957" s="2" t="s">
        <v>959</v>
      </c>
      <c r="B957">
        <v>53.7</v>
      </c>
      <c r="C957">
        <v>28.8</v>
      </c>
      <c r="D957">
        <v>0.43</v>
      </c>
      <c r="E957">
        <f t="shared" si="14"/>
        <v>12.491500000000002</v>
      </c>
      <c r="F957">
        <v>0</v>
      </c>
      <c r="G957">
        <v>0</v>
      </c>
    </row>
    <row r="958" spans="1:7" x14ac:dyDescent="0.25">
      <c r="A958" s="2" t="s">
        <v>960</v>
      </c>
      <c r="B958">
        <v>54.8</v>
      </c>
      <c r="C958">
        <v>29.7</v>
      </c>
      <c r="D958">
        <v>0.46</v>
      </c>
      <c r="E958">
        <f t="shared" si="14"/>
        <v>13.470333333333333</v>
      </c>
      <c r="F958">
        <v>0</v>
      </c>
      <c r="G958">
        <v>0</v>
      </c>
    </row>
    <row r="959" spans="1:7" x14ac:dyDescent="0.25">
      <c r="A959" s="2" t="s">
        <v>961</v>
      </c>
      <c r="B959">
        <v>51.4</v>
      </c>
      <c r="C959">
        <v>25.3</v>
      </c>
      <c r="D959">
        <v>0</v>
      </c>
      <c r="E959">
        <f t="shared" si="14"/>
        <v>0</v>
      </c>
      <c r="F959">
        <v>0</v>
      </c>
      <c r="G959">
        <v>277.77999999999997</v>
      </c>
    </row>
    <row r="960" spans="1:7" x14ac:dyDescent="0.25">
      <c r="A960" s="2" t="s">
        <v>962</v>
      </c>
      <c r="B960">
        <v>52.5</v>
      </c>
      <c r="C960">
        <v>42.4</v>
      </c>
      <c r="D960">
        <v>1.81</v>
      </c>
      <c r="E960">
        <f t="shared" si="14"/>
        <v>21.327833333333334</v>
      </c>
      <c r="F960">
        <v>0</v>
      </c>
      <c r="G960">
        <v>0</v>
      </c>
    </row>
    <row r="961" spans="1:7" x14ac:dyDescent="0.25">
      <c r="A961" s="2" t="s">
        <v>963</v>
      </c>
      <c r="B961">
        <v>52</v>
      </c>
      <c r="C961">
        <v>39.1</v>
      </c>
      <c r="D961">
        <v>0.59</v>
      </c>
      <c r="E961">
        <f t="shared" si="14"/>
        <v>8.8794999999999984</v>
      </c>
      <c r="F961">
        <v>0</v>
      </c>
      <c r="G961">
        <v>277.77999999999997</v>
      </c>
    </row>
    <row r="962" spans="1:7" x14ac:dyDescent="0.25">
      <c r="A962" s="2" t="s">
        <v>964</v>
      </c>
      <c r="B962">
        <v>51.5</v>
      </c>
      <c r="C962">
        <v>32.200000000000003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52.1</v>
      </c>
      <c r="C963">
        <v>27.2</v>
      </c>
      <c r="D963">
        <v>0.54</v>
      </c>
      <c r="E963">
        <f t="shared" ref="E963:E1026" si="15">4.2*D963*(B963-C963)/3.6</f>
        <v>15.687000000000003</v>
      </c>
      <c r="F963">
        <v>0</v>
      </c>
      <c r="G963">
        <v>0</v>
      </c>
    </row>
    <row r="964" spans="1:7" x14ac:dyDescent="0.25">
      <c r="A964" s="2" t="s">
        <v>966</v>
      </c>
      <c r="B964">
        <v>52.3</v>
      </c>
      <c r="C964">
        <v>27.7</v>
      </c>
      <c r="D964">
        <v>0.79</v>
      </c>
      <c r="E964">
        <f t="shared" si="15"/>
        <v>22.673000000000002</v>
      </c>
      <c r="F964">
        <v>0</v>
      </c>
      <c r="G964">
        <v>277.77999999999997</v>
      </c>
    </row>
    <row r="965" spans="1:7" x14ac:dyDescent="0.25">
      <c r="A965" s="2" t="s">
        <v>967</v>
      </c>
      <c r="B965">
        <v>52.3</v>
      </c>
      <c r="C965">
        <v>30.9</v>
      </c>
      <c r="D965">
        <v>0.48</v>
      </c>
      <c r="E965">
        <f t="shared" si="15"/>
        <v>11.983999999999998</v>
      </c>
      <c r="F965">
        <v>0</v>
      </c>
      <c r="G965">
        <v>0</v>
      </c>
    </row>
    <row r="966" spans="1:7" x14ac:dyDescent="0.25">
      <c r="A966" s="2" t="s">
        <v>968</v>
      </c>
      <c r="B966">
        <v>52.6</v>
      </c>
      <c r="C966">
        <v>29.4</v>
      </c>
      <c r="D966">
        <v>0.54</v>
      </c>
      <c r="E966">
        <f t="shared" si="15"/>
        <v>14.616000000000003</v>
      </c>
      <c r="F966">
        <v>0</v>
      </c>
      <c r="G966">
        <v>277.77999999999997</v>
      </c>
    </row>
    <row r="967" spans="1:7" x14ac:dyDescent="0.25">
      <c r="A967" s="2" t="s">
        <v>969</v>
      </c>
      <c r="B967">
        <v>51.7</v>
      </c>
      <c r="C967">
        <v>30.7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52.7</v>
      </c>
      <c r="C968">
        <v>30</v>
      </c>
      <c r="D968">
        <v>1.04</v>
      </c>
      <c r="E968">
        <f t="shared" si="15"/>
        <v>27.542666666666673</v>
      </c>
      <c r="F968">
        <v>0</v>
      </c>
      <c r="G968">
        <v>0</v>
      </c>
    </row>
    <row r="969" spans="1:7" x14ac:dyDescent="0.25">
      <c r="A969" s="2" t="s">
        <v>971</v>
      </c>
      <c r="B969">
        <v>51.5</v>
      </c>
      <c r="C969">
        <v>39.5</v>
      </c>
      <c r="D969">
        <v>1.06</v>
      </c>
      <c r="E969">
        <f t="shared" si="15"/>
        <v>14.840000000000002</v>
      </c>
      <c r="F969">
        <v>0</v>
      </c>
      <c r="G969">
        <v>277.77999999999997</v>
      </c>
    </row>
    <row r="970" spans="1:7" x14ac:dyDescent="0.25">
      <c r="A970" s="2" t="s">
        <v>972</v>
      </c>
      <c r="B970">
        <v>52.7</v>
      </c>
      <c r="C970">
        <v>44.6</v>
      </c>
      <c r="D970">
        <v>3.13</v>
      </c>
      <c r="E970">
        <f t="shared" si="15"/>
        <v>29.578500000000005</v>
      </c>
      <c r="F970">
        <v>0</v>
      </c>
      <c r="G970">
        <v>277.77999999999997</v>
      </c>
    </row>
    <row r="971" spans="1:7" x14ac:dyDescent="0.25">
      <c r="A971" s="2" t="s">
        <v>973</v>
      </c>
      <c r="B971">
        <v>55.7</v>
      </c>
      <c r="C971">
        <v>45.8</v>
      </c>
      <c r="D971">
        <v>3.69</v>
      </c>
      <c r="E971">
        <f t="shared" si="15"/>
        <v>42.619500000000023</v>
      </c>
      <c r="F971">
        <v>0</v>
      </c>
      <c r="G971">
        <v>277.77999999999997</v>
      </c>
    </row>
    <row r="972" spans="1:7" x14ac:dyDescent="0.25">
      <c r="A972" s="2" t="s">
        <v>974</v>
      </c>
      <c r="B972">
        <v>56.4</v>
      </c>
      <c r="C972">
        <v>47.7</v>
      </c>
      <c r="D972">
        <v>1.58</v>
      </c>
      <c r="E972">
        <f t="shared" si="15"/>
        <v>16.036999999999995</v>
      </c>
      <c r="F972">
        <v>0</v>
      </c>
      <c r="G972">
        <v>277.77999999999997</v>
      </c>
    </row>
    <row r="973" spans="1:7" x14ac:dyDescent="0.25">
      <c r="A973" s="2" t="s">
        <v>975</v>
      </c>
      <c r="B973">
        <v>53.3</v>
      </c>
      <c r="C973">
        <v>46.7</v>
      </c>
      <c r="D973">
        <v>3.62</v>
      </c>
      <c r="E973">
        <f t="shared" si="15"/>
        <v>27.873999999999977</v>
      </c>
      <c r="F973">
        <v>0</v>
      </c>
      <c r="G973">
        <v>277.77999999999997</v>
      </c>
    </row>
    <row r="974" spans="1:7" x14ac:dyDescent="0.25">
      <c r="A974" s="2" t="s">
        <v>976</v>
      </c>
      <c r="B974">
        <v>54.7</v>
      </c>
      <c r="C974">
        <v>49</v>
      </c>
      <c r="D974">
        <v>1.35</v>
      </c>
      <c r="E974">
        <f t="shared" si="15"/>
        <v>8.9775000000000063</v>
      </c>
      <c r="F974">
        <v>0</v>
      </c>
      <c r="G974">
        <v>0</v>
      </c>
    </row>
    <row r="975" spans="1:7" x14ac:dyDescent="0.25">
      <c r="A975" s="2" t="s">
        <v>977</v>
      </c>
      <c r="B975">
        <v>54.2</v>
      </c>
      <c r="C975">
        <v>36.200000000000003</v>
      </c>
      <c r="D975">
        <v>0.52</v>
      </c>
      <c r="E975">
        <f t="shared" si="15"/>
        <v>10.920000000000002</v>
      </c>
      <c r="F975">
        <v>0</v>
      </c>
      <c r="G975">
        <v>0</v>
      </c>
    </row>
    <row r="976" spans="1:7" x14ac:dyDescent="0.25">
      <c r="A976" s="2" t="s">
        <v>978</v>
      </c>
      <c r="B976">
        <v>55.6</v>
      </c>
      <c r="C976">
        <v>47.4</v>
      </c>
      <c r="D976">
        <v>2.46</v>
      </c>
      <c r="E976">
        <f t="shared" si="15"/>
        <v>23.53400000000001</v>
      </c>
      <c r="F976">
        <v>0</v>
      </c>
      <c r="G976">
        <v>277.77999999999997</v>
      </c>
    </row>
    <row r="977" spans="1:7" x14ac:dyDescent="0.25">
      <c r="A977" s="2" t="s">
        <v>979</v>
      </c>
      <c r="B977">
        <v>49.1</v>
      </c>
      <c r="C977">
        <v>42.5</v>
      </c>
      <c r="D977">
        <v>1.48</v>
      </c>
      <c r="E977">
        <f t="shared" si="15"/>
        <v>11.396000000000003</v>
      </c>
      <c r="F977">
        <v>0</v>
      </c>
      <c r="G977">
        <v>277.77999999999997</v>
      </c>
    </row>
    <row r="978" spans="1:7" x14ac:dyDescent="0.25">
      <c r="A978" s="2" t="s">
        <v>980</v>
      </c>
      <c r="B978">
        <v>52.1</v>
      </c>
      <c r="C978">
        <v>44</v>
      </c>
      <c r="D978">
        <v>2.41</v>
      </c>
      <c r="E978">
        <f t="shared" si="15"/>
        <v>22.77450000000001</v>
      </c>
      <c r="F978">
        <v>0</v>
      </c>
      <c r="G978">
        <v>277.77999999999997</v>
      </c>
    </row>
    <row r="979" spans="1:7" x14ac:dyDescent="0.25">
      <c r="A979" s="2" t="s">
        <v>981</v>
      </c>
      <c r="B979">
        <v>55.7</v>
      </c>
      <c r="C979">
        <v>49.1</v>
      </c>
      <c r="D979">
        <v>1.89</v>
      </c>
      <c r="E979">
        <f t="shared" si="15"/>
        <v>14.553000000000003</v>
      </c>
      <c r="F979">
        <v>0</v>
      </c>
      <c r="G979">
        <v>0</v>
      </c>
    </row>
    <row r="980" spans="1:7" x14ac:dyDescent="0.25">
      <c r="A980" s="2" t="s">
        <v>982</v>
      </c>
      <c r="B980">
        <v>56.4</v>
      </c>
      <c r="C980">
        <v>49.5</v>
      </c>
      <c r="D980">
        <v>2.52</v>
      </c>
      <c r="E980">
        <f t="shared" si="15"/>
        <v>20.285999999999998</v>
      </c>
      <c r="F980">
        <v>0</v>
      </c>
      <c r="G980">
        <v>277.77999999999997</v>
      </c>
    </row>
    <row r="981" spans="1:7" x14ac:dyDescent="0.25">
      <c r="A981" s="2" t="s">
        <v>983</v>
      </c>
      <c r="B981">
        <v>53.9</v>
      </c>
      <c r="C981">
        <v>47.8</v>
      </c>
      <c r="D981">
        <v>1.1299999999999999</v>
      </c>
      <c r="E981">
        <f t="shared" si="15"/>
        <v>8.0418333333333347</v>
      </c>
      <c r="F981">
        <v>0</v>
      </c>
      <c r="G981">
        <v>0</v>
      </c>
    </row>
    <row r="982" spans="1:7" x14ac:dyDescent="0.25">
      <c r="A982" s="2" t="s">
        <v>984</v>
      </c>
      <c r="B982">
        <v>55.6</v>
      </c>
      <c r="C982">
        <v>48.9</v>
      </c>
      <c r="D982">
        <v>1.1200000000000001</v>
      </c>
      <c r="E982">
        <f t="shared" si="15"/>
        <v>8.7546666666666706</v>
      </c>
      <c r="F982">
        <v>0</v>
      </c>
      <c r="G982">
        <v>277.77999999999997</v>
      </c>
    </row>
    <row r="983" spans="1:7" x14ac:dyDescent="0.25">
      <c r="A983" s="2" t="s">
        <v>985</v>
      </c>
      <c r="B983">
        <v>53.2</v>
      </c>
      <c r="C983">
        <v>48.9</v>
      </c>
      <c r="D983">
        <v>1.17</v>
      </c>
      <c r="E983">
        <f t="shared" si="15"/>
        <v>5.8695000000000057</v>
      </c>
      <c r="F983">
        <v>0</v>
      </c>
      <c r="G983">
        <v>0</v>
      </c>
    </row>
    <row r="984" spans="1:7" x14ac:dyDescent="0.25">
      <c r="A984" s="2" t="s">
        <v>986</v>
      </c>
      <c r="B984">
        <v>52.4</v>
      </c>
      <c r="C984">
        <v>43.4</v>
      </c>
      <c r="D984">
        <v>1.97</v>
      </c>
      <c r="E984">
        <f t="shared" si="15"/>
        <v>20.685000000000002</v>
      </c>
      <c r="F984">
        <v>0</v>
      </c>
      <c r="G984">
        <v>277.77999999999997</v>
      </c>
    </row>
    <row r="985" spans="1:7" x14ac:dyDescent="0.25">
      <c r="A985" s="2" t="s">
        <v>987</v>
      </c>
      <c r="B985">
        <v>55.1</v>
      </c>
      <c r="C985">
        <v>43.2</v>
      </c>
      <c r="D985">
        <v>1.28</v>
      </c>
      <c r="E985">
        <f t="shared" si="15"/>
        <v>17.770666666666664</v>
      </c>
      <c r="F985">
        <v>0</v>
      </c>
      <c r="G985">
        <v>0</v>
      </c>
    </row>
    <row r="986" spans="1:7" x14ac:dyDescent="0.25">
      <c r="A986" s="2" t="s">
        <v>988</v>
      </c>
      <c r="B986">
        <v>55</v>
      </c>
      <c r="C986">
        <v>45.1</v>
      </c>
      <c r="D986">
        <v>1.19</v>
      </c>
      <c r="E986">
        <f t="shared" si="15"/>
        <v>13.744499999999999</v>
      </c>
      <c r="F986">
        <v>0</v>
      </c>
      <c r="G986">
        <v>277.77999999999997</v>
      </c>
    </row>
    <row r="987" spans="1:7" x14ac:dyDescent="0.25">
      <c r="A987" s="2" t="s">
        <v>989</v>
      </c>
      <c r="B987">
        <v>53.3</v>
      </c>
      <c r="C987">
        <v>42.9</v>
      </c>
      <c r="D987">
        <v>1.42</v>
      </c>
      <c r="E987">
        <f t="shared" si="15"/>
        <v>17.229333333333329</v>
      </c>
      <c r="F987">
        <v>0</v>
      </c>
      <c r="G987">
        <v>0</v>
      </c>
    </row>
    <row r="988" spans="1:7" x14ac:dyDescent="0.25">
      <c r="A988" s="2" t="s">
        <v>990</v>
      </c>
      <c r="B988">
        <v>52.7</v>
      </c>
      <c r="C988">
        <v>43.5</v>
      </c>
      <c r="D988">
        <v>1.28</v>
      </c>
      <c r="E988">
        <f t="shared" si="15"/>
        <v>13.738666666666671</v>
      </c>
      <c r="F988">
        <v>0</v>
      </c>
      <c r="G988">
        <v>277.77999999999997</v>
      </c>
    </row>
    <row r="989" spans="1:7" x14ac:dyDescent="0.25">
      <c r="A989" s="2" t="s">
        <v>991</v>
      </c>
      <c r="B989">
        <v>52.6</v>
      </c>
      <c r="C989">
        <v>44.2</v>
      </c>
      <c r="D989">
        <v>1.53</v>
      </c>
      <c r="E989">
        <f t="shared" si="15"/>
        <v>14.993999999999998</v>
      </c>
      <c r="F989">
        <v>0</v>
      </c>
      <c r="G989">
        <v>0</v>
      </c>
    </row>
    <row r="990" spans="1:7" x14ac:dyDescent="0.25">
      <c r="A990" s="2" t="s">
        <v>992</v>
      </c>
      <c r="B990">
        <v>52.8</v>
      </c>
      <c r="C990">
        <v>43.3</v>
      </c>
      <c r="D990">
        <v>1.67</v>
      </c>
      <c r="E990">
        <f t="shared" si="15"/>
        <v>18.509166666666665</v>
      </c>
      <c r="F990">
        <v>0</v>
      </c>
      <c r="G990">
        <v>277.77999999999997</v>
      </c>
    </row>
    <row r="991" spans="1:7" x14ac:dyDescent="0.25">
      <c r="A991" s="2" t="s">
        <v>993</v>
      </c>
      <c r="B991">
        <v>52.6</v>
      </c>
      <c r="C991">
        <v>43.9</v>
      </c>
      <c r="D991">
        <v>1.33</v>
      </c>
      <c r="E991">
        <f t="shared" si="15"/>
        <v>13.499500000000005</v>
      </c>
      <c r="F991">
        <v>0</v>
      </c>
      <c r="G991">
        <v>0</v>
      </c>
    </row>
    <row r="992" spans="1:7" x14ac:dyDescent="0.25">
      <c r="A992" s="2" t="s">
        <v>994</v>
      </c>
      <c r="B992">
        <v>52.7</v>
      </c>
      <c r="C992">
        <v>45.9</v>
      </c>
      <c r="D992">
        <v>1.18</v>
      </c>
      <c r="E992">
        <f t="shared" si="15"/>
        <v>9.3613333333333379</v>
      </c>
      <c r="F992">
        <v>0</v>
      </c>
      <c r="G992">
        <v>0</v>
      </c>
    </row>
    <row r="993" spans="1:7" x14ac:dyDescent="0.25">
      <c r="A993" s="2" t="s">
        <v>995</v>
      </c>
      <c r="B993">
        <v>52.5</v>
      </c>
      <c r="C993">
        <v>43.9</v>
      </c>
      <c r="D993">
        <v>1.9</v>
      </c>
      <c r="E993">
        <f t="shared" si="15"/>
        <v>19.063333333333336</v>
      </c>
      <c r="F993">
        <v>0</v>
      </c>
      <c r="G993">
        <v>277.77999999999997</v>
      </c>
    </row>
    <row r="994" spans="1:7" x14ac:dyDescent="0.25">
      <c r="A994" s="2" t="s">
        <v>996</v>
      </c>
      <c r="B994">
        <v>53.3</v>
      </c>
      <c r="C994">
        <v>42.6</v>
      </c>
      <c r="D994">
        <v>2.5099999999999998</v>
      </c>
      <c r="E994">
        <f t="shared" si="15"/>
        <v>31.333166666666653</v>
      </c>
      <c r="F994">
        <v>0</v>
      </c>
      <c r="G994">
        <v>277.77999999999997</v>
      </c>
    </row>
    <row r="995" spans="1:7" x14ac:dyDescent="0.25">
      <c r="A995" s="2" t="s">
        <v>997</v>
      </c>
      <c r="B995">
        <v>51.7</v>
      </c>
      <c r="C995">
        <v>45.3</v>
      </c>
      <c r="D995">
        <v>3.52</v>
      </c>
      <c r="E995">
        <f t="shared" si="15"/>
        <v>26.282666666666692</v>
      </c>
      <c r="F995">
        <v>0</v>
      </c>
      <c r="G995">
        <v>277.77999999999997</v>
      </c>
    </row>
    <row r="996" spans="1:7" x14ac:dyDescent="0.25">
      <c r="A996" s="2" t="s">
        <v>998</v>
      </c>
      <c r="B996">
        <v>54.3</v>
      </c>
      <c r="C996">
        <v>48.8</v>
      </c>
      <c r="D996">
        <v>3.43</v>
      </c>
      <c r="E996">
        <f t="shared" si="15"/>
        <v>22.009166666666669</v>
      </c>
      <c r="F996">
        <v>0</v>
      </c>
      <c r="G996">
        <v>277.77999999999997</v>
      </c>
    </row>
    <row r="997" spans="1:7" x14ac:dyDescent="0.25">
      <c r="A997" s="2" t="s">
        <v>999</v>
      </c>
      <c r="B997">
        <v>54.5</v>
      </c>
      <c r="C997">
        <v>49.1</v>
      </c>
      <c r="D997">
        <v>1.55</v>
      </c>
      <c r="E997">
        <f t="shared" si="15"/>
        <v>9.7649999999999988</v>
      </c>
      <c r="F997">
        <v>0</v>
      </c>
      <c r="G997">
        <v>0</v>
      </c>
    </row>
    <row r="998" spans="1:7" x14ac:dyDescent="0.25">
      <c r="A998" s="2" t="s">
        <v>1000</v>
      </c>
      <c r="B998">
        <v>53.7</v>
      </c>
      <c r="C998">
        <v>47.3</v>
      </c>
      <c r="D998">
        <v>1.55</v>
      </c>
      <c r="E998">
        <f t="shared" si="15"/>
        <v>11.573333333333345</v>
      </c>
      <c r="F998">
        <v>0</v>
      </c>
      <c r="G998">
        <v>0</v>
      </c>
    </row>
    <row r="999" spans="1:7" x14ac:dyDescent="0.25">
      <c r="A999" s="2" t="s">
        <v>1001</v>
      </c>
      <c r="B999">
        <v>52.1</v>
      </c>
      <c r="C999">
        <v>43.5</v>
      </c>
      <c r="D999">
        <v>0.49</v>
      </c>
      <c r="E999">
        <f t="shared" si="15"/>
        <v>4.9163333333333341</v>
      </c>
      <c r="F999">
        <v>0</v>
      </c>
      <c r="G999">
        <v>277.77999999999997</v>
      </c>
    </row>
    <row r="1000" spans="1:7" x14ac:dyDescent="0.25">
      <c r="A1000" s="2" t="s">
        <v>1002</v>
      </c>
      <c r="B1000">
        <v>54.2</v>
      </c>
      <c r="C1000">
        <v>41.9</v>
      </c>
      <c r="D1000">
        <v>0.65</v>
      </c>
      <c r="E1000">
        <f t="shared" si="15"/>
        <v>9.3275000000000041</v>
      </c>
      <c r="F1000">
        <v>0</v>
      </c>
      <c r="G1000">
        <v>0</v>
      </c>
    </row>
    <row r="1001" spans="1:7" x14ac:dyDescent="0.25">
      <c r="A1001" s="2" t="s">
        <v>1003</v>
      </c>
      <c r="B1001">
        <v>54.2</v>
      </c>
      <c r="C1001">
        <v>36.9</v>
      </c>
      <c r="D1001">
        <v>0.68</v>
      </c>
      <c r="E1001">
        <f t="shared" si="15"/>
        <v>13.724666666666671</v>
      </c>
      <c r="F1001">
        <v>0</v>
      </c>
      <c r="G1001">
        <v>0</v>
      </c>
    </row>
    <row r="1002" spans="1:7" x14ac:dyDescent="0.25">
      <c r="A1002" s="2" t="s">
        <v>1004</v>
      </c>
      <c r="B1002">
        <v>53.9</v>
      </c>
      <c r="C1002">
        <v>36.4</v>
      </c>
      <c r="D1002">
        <v>0.65</v>
      </c>
      <c r="E1002">
        <f t="shared" si="15"/>
        <v>13.270833333333334</v>
      </c>
      <c r="F1002">
        <v>0</v>
      </c>
      <c r="G1002">
        <v>277.77999999999997</v>
      </c>
    </row>
    <row r="1003" spans="1:7" x14ac:dyDescent="0.25">
      <c r="A1003" s="2" t="s">
        <v>1005</v>
      </c>
      <c r="B1003">
        <v>48.8</v>
      </c>
      <c r="C1003">
        <v>40.6</v>
      </c>
      <c r="D1003">
        <v>2.37</v>
      </c>
      <c r="E1003">
        <f t="shared" si="15"/>
        <v>22.672999999999991</v>
      </c>
      <c r="F1003">
        <v>0</v>
      </c>
      <c r="G1003">
        <v>0</v>
      </c>
    </row>
    <row r="1004" spans="1:7" x14ac:dyDescent="0.25">
      <c r="A1004" s="2" t="s">
        <v>1006</v>
      </c>
      <c r="B1004">
        <v>53.4</v>
      </c>
      <c r="C1004">
        <v>47.5</v>
      </c>
      <c r="D1004">
        <v>2.09</v>
      </c>
      <c r="E1004">
        <f t="shared" si="15"/>
        <v>14.386166666666664</v>
      </c>
      <c r="F1004">
        <v>0</v>
      </c>
      <c r="G1004">
        <v>277.77999999999997</v>
      </c>
    </row>
    <row r="1005" spans="1:7" x14ac:dyDescent="0.25">
      <c r="A1005" s="2" t="s">
        <v>1007</v>
      </c>
      <c r="B1005">
        <v>53.7</v>
      </c>
      <c r="C1005">
        <v>47.5</v>
      </c>
      <c r="D1005">
        <v>1.1299999999999999</v>
      </c>
      <c r="E1005">
        <f t="shared" si="15"/>
        <v>8.1736666666666693</v>
      </c>
      <c r="F1005">
        <v>0</v>
      </c>
      <c r="G1005">
        <v>0</v>
      </c>
    </row>
    <row r="1006" spans="1:7" x14ac:dyDescent="0.25">
      <c r="A1006" s="2" t="s">
        <v>1008</v>
      </c>
      <c r="B1006">
        <v>53.8</v>
      </c>
      <c r="C1006">
        <v>44.2</v>
      </c>
      <c r="D1006">
        <v>0.92</v>
      </c>
      <c r="E1006">
        <f t="shared" si="15"/>
        <v>10.303999999999993</v>
      </c>
      <c r="F1006">
        <v>0</v>
      </c>
      <c r="G1006">
        <v>277.77999999999997</v>
      </c>
    </row>
    <row r="1007" spans="1:7" x14ac:dyDescent="0.25">
      <c r="A1007" s="2" t="s">
        <v>1009</v>
      </c>
      <c r="B1007">
        <v>54.5</v>
      </c>
      <c r="C1007">
        <v>47.2</v>
      </c>
      <c r="D1007">
        <v>3.07</v>
      </c>
      <c r="E1007">
        <f t="shared" si="15"/>
        <v>26.146166666666659</v>
      </c>
      <c r="F1007">
        <v>0</v>
      </c>
      <c r="G1007">
        <v>0</v>
      </c>
    </row>
    <row r="1008" spans="1:7" x14ac:dyDescent="0.25">
      <c r="A1008" s="2" t="s">
        <v>1010</v>
      </c>
      <c r="B1008">
        <v>55.1</v>
      </c>
      <c r="C1008">
        <v>46.4</v>
      </c>
      <c r="D1008">
        <v>2.61</v>
      </c>
      <c r="E1008">
        <f t="shared" si="15"/>
        <v>26.491500000000006</v>
      </c>
      <c r="F1008">
        <v>0</v>
      </c>
      <c r="G1008">
        <v>277.77999999999997</v>
      </c>
    </row>
    <row r="1009" spans="1:7" x14ac:dyDescent="0.25">
      <c r="A1009" s="2" t="s">
        <v>1011</v>
      </c>
      <c r="B1009">
        <v>53.4</v>
      </c>
      <c r="C1009">
        <v>39</v>
      </c>
      <c r="D1009">
        <v>0.48</v>
      </c>
      <c r="E1009">
        <f t="shared" si="15"/>
        <v>8.0639999999999983</v>
      </c>
      <c r="F1009">
        <v>0</v>
      </c>
      <c r="G1009">
        <v>0</v>
      </c>
    </row>
    <row r="1010" spans="1:7" x14ac:dyDescent="0.25">
      <c r="A1010" s="2" t="s">
        <v>1012</v>
      </c>
      <c r="B1010">
        <v>52.2</v>
      </c>
      <c r="C1010">
        <v>41.2</v>
      </c>
      <c r="D1010">
        <v>3.55</v>
      </c>
      <c r="E1010">
        <f t="shared" si="15"/>
        <v>45.55833333333333</v>
      </c>
      <c r="F1010">
        <v>0</v>
      </c>
      <c r="G1010">
        <v>277.77999999999997</v>
      </c>
    </row>
    <row r="1011" spans="1:7" x14ac:dyDescent="0.25">
      <c r="A1011" s="2" t="s">
        <v>1013</v>
      </c>
      <c r="B1011">
        <v>54.6</v>
      </c>
      <c r="C1011">
        <v>45.9</v>
      </c>
      <c r="D1011">
        <v>3.66</v>
      </c>
      <c r="E1011">
        <f t="shared" si="15"/>
        <v>37.149000000000015</v>
      </c>
      <c r="F1011">
        <v>0</v>
      </c>
      <c r="G1011">
        <v>277.77999999999997</v>
      </c>
    </row>
    <row r="1012" spans="1:7" x14ac:dyDescent="0.25">
      <c r="A1012" s="2" t="s">
        <v>1014</v>
      </c>
      <c r="B1012">
        <v>53</v>
      </c>
      <c r="C1012">
        <v>44.6</v>
      </c>
      <c r="D1012">
        <v>3.44</v>
      </c>
      <c r="E1012">
        <f t="shared" si="15"/>
        <v>33.711999999999996</v>
      </c>
      <c r="F1012">
        <v>0</v>
      </c>
      <c r="G1012">
        <v>277.77999999999997</v>
      </c>
    </row>
    <row r="1013" spans="1:7" x14ac:dyDescent="0.25">
      <c r="A1013" s="2" t="s">
        <v>1015</v>
      </c>
      <c r="B1013">
        <v>52.9</v>
      </c>
      <c r="C1013">
        <v>47.3</v>
      </c>
      <c r="D1013">
        <v>3.93</v>
      </c>
      <c r="E1013">
        <f t="shared" si="15"/>
        <v>25.676000000000005</v>
      </c>
      <c r="F1013">
        <v>0</v>
      </c>
      <c r="G1013">
        <v>555.55999999999995</v>
      </c>
    </row>
    <row r="1014" spans="1:7" x14ac:dyDescent="0.25">
      <c r="A1014" s="2" t="s">
        <v>1016</v>
      </c>
      <c r="B1014">
        <v>52.9</v>
      </c>
      <c r="C1014">
        <v>46</v>
      </c>
      <c r="D1014">
        <v>3.36</v>
      </c>
      <c r="E1014">
        <f t="shared" si="15"/>
        <v>27.047999999999995</v>
      </c>
      <c r="F1014">
        <v>0</v>
      </c>
      <c r="G1014">
        <v>0</v>
      </c>
    </row>
    <row r="1015" spans="1:7" x14ac:dyDescent="0.25">
      <c r="A1015" s="2" t="s">
        <v>1017</v>
      </c>
      <c r="B1015">
        <v>52.6</v>
      </c>
      <c r="C1015">
        <v>44.6</v>
      </c>
      <c r="D1015">
        <v>3.4</v>
      </c>
      <c r="E1015">
        <f t="shared" si="15"/>
        <v>31.733333333333331</v>
      </c>
      <c r="F1015">
        <v>0</v>
      </c>
      <c r="G1015">
        <v>277.77999999999997</v>
      </c>
    </row>
    <row r="1016" spans="1:7" x14ac:dyDescent="0.25">
      <c r="A1016" s="2" t="s">
        <v>1018</v>
      </c>
      <c r="B1016">
        <v>52.7</v>
      </c>
      <c r="C1016">
        <v>46.1</v>
      </c>
      <c r="D1016">
        <v>3.79</v>
      </c>
      <c r="E1016">
        <f t="shared" si="15"/>
        <v>29.183000000000007</v>
      </c>
      <c r="F1016">
        <v>0</v>
      </c>
      <c r="G1016">
        <v>277.77999999999997</v>
      </c>
    </row>
    <row r="1017" spans="1:7" x14ac:dyDescent="0.25">
      <c r="A1017" s="2" t="s">
        <v>1019</v>
      </c>
      <c r="B1017">
        <v>54</v>
      </c>
      <c r="C1017">
        <v>48</v>
      </c>
      <c r="D1017">
        <v>3.6</v>
      </c>
      <c r="E1017">
        <f t="shared" si="15"/>
        <v>25.2</v>
      </c>
      <c r="F1017">
        <v>0</v>
      </c>
      <c r="G1017">
        <v>555.55999999999995</v>
      </c>
    </row>
    <row r="1018" spans="1:7" x14ac:dyDescent="0.25">
      <c r="A1018" s="2" t="s">
        <v>1020</v>
      </c>
      <c r="B1018">
        <v>53</v>
      </c>
      <c r="C1018">
        <v>48.2</v>
      </c>
      <c r="D1018">
        <v>4.18</v>
      </c>
      <c r="E1018">
        <f t="shared" si="15"/>
        <v>23.407999999999987</v>
      </c>
      <c r="F1018">
        <v>0</v>
      </c>
      <c r="G1018">
        <v>277.77999999999997</v>
      </c>
    </row>
    <row r="1019" spans="1:7" x14ac:dyDescent="0.25">
      <c r="A1019" s="2" t="s">
        <v>1021</v>
      </c>
      <c r="B1019">
        <v>48.8</v>
      </c>
      <c r="C1019">
        <v>38.6</v>
      </c>
      <c r="D1019">
        <v>3.11</v>
      </c>
      <c r="E1019">
        <f t="shared" si="15"/>
        <v>37.008999999999979</v>
      </c>
      <c r="F1019">
        <v>0</v>
      </c>
      <c r="G1019">
        <v>277.77999999999997</v>
      </c>
    </row>
    <row r="1020" spans="1:7" x14ac:dyDescent="0.25">
      <c r="A1020" s="2" t="s">
        <v>1022</v>
      </c>
      <c r="B1020">
        <v>46.9</v>
      </c>
      <c r="C1020">
        <v>40</v>
      </c>
      <c r="D1020">
        <v>2.66</v>
      </c>
      <c r="E1020">
        <f t="shared" si="15"/>
        <v>21.412999999999993</v>
      </c>
      <c r="F1020">
        <v>0</v>
      </c>
      <c r="G1020">
        <v>0</v>
      </c>
    </row>
    <row r="1021" spans="1:7" x14ac:dyDescent="0.25">
      <c r="A1021" s="2" t="s">
        <v>1023</v>
      </c>
      <c r="B1021">
        <v>40</v>
      </c>
      <c r="C1021">
        <v>33.4</v>
      </c>
      <c r="D1021">
        <v>1.96</v>
      </c>
      <c r="E1021">
        <f t="shared" si="15"/>
        <v>15.092000000000002</v>
      </c>
      <c r="F1021">
        <v>0</v>
      </c>
      <c r="G1021">
        <v>277.77999999999997</v>
      </c>
    </row>
    <row r="1022" spans="1:7" x14ac:dyDescent="0.25">
      <c r="A1022" s="2" t="s">
        <v>1024</v>
      </c>
      <c r="B1022">
        <v>42.4</v>
      </c>
      <c r="C1022">
        <v>36.200000000000003</v>
      </c>
      <c r="D1022">
        <v>2.87</v>
      </c>
      <c r="E1022">
        <f t="shared" si="15"/>
        <v>20.759666666666654</v>
      </c>
      <c r="F1022">
        <v>0</v>
      </c>
      <c r="G1022">
        <v>0</v>
      </c>
    </row>
    <row r="1023" spans="1:7" x14ac:dyDescent="0.25">
      <c r="A1023" s="2" t="s">
        <v>1025</v>
      </c>
      <c r="B1023">
        <v>38.4</v>
      </c>
      <c r="C1023">
        <v>34.1</v>
      </c>
      <c r="D1023">
        <v>2.57</v>
      </c>
      <c r="E1023">
        <f t="shared" si="15"/>
        <v>12.892833333333325</v>
      </c>
      <c r="F1023">
        <v>0</v>
      </c>
      <c r="G1023">
        <v>277.77999999999997</v>
      </c>
    </row>
    <row r="1024" spans="1:7" x14ac:dyDescent="0.25">
      <c r="A1024" s="2" t="s">
        <v>1026</v>
      </c>
      <c r="B1024">
        <v>42.3</v>
      </c>
      <c r="C1024">
        <v>38</v>
      </c>
      <c r="D1024">
        <v>2.7</v>
      </c>
      <c r="E1024">
        <f t="shared" si="15"/>
        <v>13.544999999999991</v>
      </c>
      <c r="F1024">
        <v>0</v>
      </c>
      <c r="G1024">
        <v>0</v>
      </c>
    </row>
    <row r="1025" spans="1:7" x14ac:dyDescent="0.25">
      <c r="A1025" s="2" t="s">
        <v>1027</v>
      </c>
      <c r="B1025">
        <v>39.9</v>
      </c>
      <c r="C1025">
        <v>37.200000000000003</v>
      </c>
      <c r="D1025">
        <v>5.47</v>
      </c>
      <c r="E1025">
        <f t="shared" si="15"/>
        <v>17.230499999999971</v>
      </c>
      <c r="F1025">
        <v>0</v>
      </c>
      <c r="G1025">
        <v>277.77999999999997</v>
      </c>
    </row>
    <row r="1026" spans="1:7" x14ac:dyDescent="0.25">
      <c r="A1026" s="2" t="s">
        <v>1028</v>
      </c>
      <c r="B1026">
        <v>44.1</v>
      </c>
      <c r="C1026">
        <v>39.1</v>
      </c>
      <c r="D1026">
        <v>4.92</v>
      </c>
      <c r="E1026">
        <f t="shared" si="15"/>
        <v>28.700000000000003</v>
      </c>
      <c r="F1026">
        <v>0</v>
      </c>
      <c r="G1026">
        <v>277.77999999999997</v>
      </c>
    </row>
    <row r="1027" spans="1:7" x14ac:dyDescent="0.25">
      <c r="A1027" s="2" t="s">
        <v>1029</v>
      </c>
      <c r="B1027">
        <v>43.6</v>
      </c>
      <c r="C1027">
        <v>40.200000000000003</v>
      </c>
      <c r="D1027">
        <v>3.38</v>
      </c>
      <c r="E1027">
        <f t="shared" ref="E1027:E1090" si="16">4.2*D1027*(B1027-C1027)/3.6</f>
        <v>13.407333333333327</v>
      </c>
      <c r="F1027">
        <v>0</v>
      </c>
      <c r="G1027">
        <v>277.77999999999997</v>
      </c>
    </row>
    <row r="1028" spans="1:7" x14ac:dyDescent="0.25">
      <c r="A1028" s="2" t="s">
        <v>1030</v>
      </c>
      <c r="B1028">
        <v>53.9</v>
      </c>
      <c r="C1028">
        <v>43.4</v>
      </c>
      <c r="D1028">
        <v>1.77</v>
      </c>
      <c r="E1028">
        <f t="shared" si="16"/>
        <v>21.682500000000001</v>
      </c>
      <c r="F1028">
        <v>0</v>
      </c>
      <c r="G1028">
        <v>0</v>
      </c>
    </row>
    <row r="1029" spans="1:7" x14ac:dyDescent="0.25">
      <c r="A1029" s="2" t="s">
        <v>1031</v>
      </c>
      <c r="B1029">
        <v>56.3</v>
      </c>
      <c r="C1029">
        <v>47.6</v>
      </c>
      <c r="D1029">
        <v>2.02</v>
      </c>
      <c r="E1029">
        <f t="shared" si="16"/>
        <v>20.502999999999989</v>
      </c>
      <c r="F1029">
        <v>0</v>
      </c>
      <c r="G1029">
        <v>277.77999999999997</v>
      </c>
    </row>
    <row r="1030" spans="1:7" x14ac:dyDescent="0.25">
      <c r="A1030" s="2" t="s">
        <v>1032</v>
      </c>
      <c r="B1030">
        <v>55.1</v>
      </c>
      <c r="C1030">
        <v>43.1</v>
      </c>
      <c r="D1030">
        <v>0.56000000000000005</v>
      </c>
      <c r="E1030">
        <f t="shared" si="16"/>
        <v>7.8400000000000007</v>
      </c>
      <c r="F1030">
        <v>0</v>
      </c>
      <c r="G1030">
        <v>277.77999999999997</v>
      </c>
    </row>
    <row r="1031" spans="1:7" x14ac:dyDescent="0.25">
      <c r="A1031" s="2" t="s">
        <v>1033</v>
      </c>
      <c r="B1031">
        <v>55.9</v>
      </c>
      <c r="C1031">
        <v>43.6</v>
      </c>
      <c r="D1031">
        <v>1.32</v>
      </c>
      <c r="E1031">
        <f t="shared" si="16"/>
        <v>18.941999999999997</v>
      </c>
      <c r="F1031">
        <v>0</v>
      </c>
      <c r="G1031">
        <v>0</v>
      </c>
    </row>
    <row r="1032" spans="1:7" x14ac:dyDescent="0.25">
      <c r="A1032" s="2" t="s">
        <v>1034</v>
      </c>
      <c r="B1032">
        <v>53.2</v>
      </c>
      <c r="C1032">
        <v>42.9</v>
      </c>
      <c r="D1032">
        <v>0.75</v>
      </c>
      <c r="E1032">
        <f t="shared" si="16"/>
        <v>9.0125000000000046</v>
      </c>
      <c r="F1032">
        <v>0</v>
      </c>
      <c r="G1032">
        <v>0</v>
      </c>
    </row>
    <row r="1033" spans="1:7" x14ac:dyDescent="0.25">
      <c r="A1033" s="2" t="s">
        <v>1035</v>
      </c>
      <c r="B1033">
        <v>55.3</v>
      </c>
      <c r="C1033">
        <v>44.3</v>
      </c>
      <c r="D1033">
        <v>1.56</v>
      </c>
      <c r="E1033">
        <f t="shared" si="16"/>
        <v>20.02</v>
      </c>
      <c r="F1033">
        <v>0</v>
      </c>
      <c r="G1033">
        <v>277.77999999999997</v>
      </c>
    </row>
    <row r="1034" spans="1:7" x14ac:dyDescent="0.25">
      <c r="A1034" s="2" t="s">
        <v>1036</v>
      </c>
      <c r="B1034">
        <v>53.8</v>
      </c>
      <c r="C1034">
        <v>42.3</v>
      </c>
      <c r="D1034">
        <v>0.57999999999999996</v>
      </c>
      <c r="E1034">
        <f t="shared" si="16"/>
        <v>7.7816666666666663</v>
      </c>
      <c r="F1034">
        <v>0</v>
      </c>
      <c r="G1034">
        <v>0</v>
      </c>
    </row>
    <row r="1035" spans="1:7" x14ac:dyDescent="0.25">
      <c r="A1035" s="2" t="s">
        <v>1037</v>
      </c>
      <c r="B1035">
        <v>52.5</v>
      </c>
      <c r="C1035">
        <v>43.6</v>
      </c>
      <c r="D1035">
        <v>0.81</v>
      </c>
      <c r="E1035">
        <f t="shared" si="16"/>
        <v>8.410499999999999</v>
      </c>
      <c r="F1035">
        <v>0</v>
      </c>
      <c r="G1035">
        <v>277.77999999999997</v>
      </c>
    </row>
    <row r="1036" spans="1:7" x14ac:dyDescent="0.25">
      <c r="A1036" s="2" t="s">
        <v>1038</v>
      </c>
      <c r="B1036">
        <v>52.6</v>
      </c>
      <c r="C1036">
        <v>38.4</v>
      </c>
      <c r="D1036">
        <v>1.1200000000000001</v>
      </c>
      <c r="E1036">
        <f t="shared" si="16"/>
        <v>18.554666666666673</v>
      </c>
      <c r="F1036">
        <v>0</v>
      </c>
      <c r="G1036">
        <v>0</v>
      </c>
    </row>
    <row r="1037" spans="1:7" x14ac:dyDescent="0.25">
      <c r="A1037" s="2" t="s">
        <v>1039</v>
      </c>
      <c r="B1037">
        <v>55.6</v>
      </c>
      <c r="C1037">
        <v>39.4</v>
      </c>
      <c r="D1037">
        <v>1.19</v>
      </c>
      <c r="E1037">
        <f t="shared" si="16"/>
        <v>22.491000000000003</v>
      </c>
      <c r="F1037">
        <v>0</v>
      </c>
      <c r="G1037">
        <v>277.77999999999997</v>
      </c>
    </row>
    <row r="1038" spans="1:7" x14ac:dyDescent="0.25">
      <c r="A1038" s="2" t="s">
        <v>1040</v>
      </c>
      <c r="B1038">
        <v>54.6</v>
      </c>
      <c r="C1038">
        <v>36.299999999999997</v>
      </c>
      <c r="D1038">
        <v>0.82</v>
      </c>
      <c r="E1038">
        <f t="shared" si="16"/>
        <v>17.507000000000001</v>
      </c>
      <c r="F1038">
        <v>0</v>
      </c>
      <c r="G1038">
        <v>0</v>
      </c>
    </row>
    <row r="1039" spans="1:7" x14ac:dyDescent="0.25">
      <c r="A1039" s="2" t="s">
        <v>1041</v>
      </c>
      <c r="B1039">
        <v>52.7</v>
      </c>
      <c r="C1039">
        <v>38.700000000000003</v>
      </c>
      <c r="D1039">
        <v>1.1100000000000001</v>
      </c>
      <c r="E1039">
        <f t="shared" si="16"/>
        <v>18.130000000000003</v>
      </c>
      <c r="F1039">
        <v>0</v>
      </c>
      <c r="G1039">
        <v>277.77999999999997</v>
      </c>
    </row>
    <row r="1040" spans="1:7" x14ac:dyDescent="0.25">
      <c r="A1040" s="2" t="s">
        <v>1042</v>
      </c>
      <c r="B1040">
        <v>52.4</v>
      </c>
      <c r="C1040">
        <v>35.799999999999997</v>
      </c>
      <c r="D1040">
        <v>0.85</v>
      </c>
      <c r="E1040">
        <f t="shared" si="16"/>
        <v>16.461666666666666</v>
      </c>
      <c r="F1040">
        <v>0</v>
      </c>
      <c r="G1040">
        <v>0</v>
      </c>
    </row>
    <row r="1041" spans="1:7" x14ac:dyDescent="0.25">
      <c r="A1041" s="2" t="s">
        <v>1043</v>
      </c>
      <c r="B1041">
        <v>54.2</v>
      </c>
      <c r="C1041">
        <v>36.799999999999997</v>
      </c>
      <c r="D1041">
        <v>0.72</v>
      </c>
      <c r="E1041">
        <f t="shared" si="16"/>
        <v>14.616000000000005</v>
      </c>
      <c r="F1041">
        <v>0</v>
      </c>
      <c r="G1041">
        <v>277.77999999999997</v>
      </c>
    </row>
    <row r="1042" spans="1:7" x14ac:dyDescent="0.25">
      <c r="A1042" s="2" t="s">
        <v>1044</v>
      </c>
      <c r="B1042">
        <v>55.1</v>
      </c>
      <c r="C1042">
        <v>42.9</v>
      </c>
      <c r="D1042">
        <v>1.84</v>
      </c>
      <c r="E1042">
        <f t="shared" si="16"/>
        <v>26.189333333333341</v>
      </c>
      <c r="F1042">
        <v>0</v>
      </c>
      <c r="G1042">
        <v>277.77999999999997</v>
      </c>
    </row>
    <row r="1043" spans="1:7" x14ac:dyDescent="0.25">
      <c r="A1043" s="2" t="s">
        <v>1045</v>
      </c>
      <c r="B1043">
        <v>52.4</v>
      </c>
      <c r="C1043">
        <v>42.1</v>
      </c>
      <c r="D1043">
        <v>1.51</v>
      </c>
      <c r="E1043">
        <f t="shared" si="16"/>
        <v>18.145166666666665</v>
      </c>
      <c r="F1043">
        <v>0</v>
      </c>
      <c r="G1043">
        <v>0</v>
      </c>
    </row>
    <row r="1044" spans="1:7" x14ac:dyDescent="0.25">
      <c r="A1044" s="2" t="s">
        <v>1046</v>
      </c>
      <c r="B1044">
        <v>51.8</v>
      </c>
      <c r="C1044">
        <v>43.4</v>
      </c>
      <c r="D1044">
        <v>2.54</v>
      </c>
      <c r="E1044">
        <f t="shared" si="16"/>
        <v>24.891999999999999</v>
      </c>
      <c r="F1044">
        <v>0</v>
      </c>
      <c r="G1044">
        <v>277.77999999999997</v>
      </c>
    </row>
    <row r="1045" spans="1:7" x14ac:dyDescent="0.25">
      <c r="A1045" s="2" t="s">
        <v>1047</v>
      </c>
      <c r="B1045">
        <v>47.1</v>
      </c>
      <c r="C1045">
        <v>40.700000000000003</v>
      </c>
      <c r="D1045">
        <v>1.32</v>
      </c>
      <c r="E1045">
        <f t="shared" si="16"/>
        <v>9.8559999999999981</v>
      </c>
      <c r="F1045">
        <v>0</v>
      </c>
      <c r="G1045">
        <v>0</v>
      </c>
    </row>
    <row r="1046" spans="1:7" x14ac:dyDescent="0.25">
      <c r="A1046" s="2" t="s">
        <v>1048</v>
      </c>
      <c r="B1046">
        <v>51</v>
      </c>
      <c r="C1046">
        <v>43.9</v>
      </c>
      <c r="D1046">
        <v>1.3</v>
      </c>
      <c r="E1046">
        <f t="shared" si="16"/>
        <v>10.768333333333336</v>
      </c>
      <c r="F1046">
        <v>0</v>
      </c>
      <c r="G1046">
        <v>277.77999999999997</v>
      </c>
    </row>
    <row r="1047" spans="1:7" x14ac:dyDescent="0.25">
      <c r="A1047" s="2" t="s">
        <v>1049</v>
      </c>
      <c r="B1047">
        <v>46.7</v>
      </c>
      <c r="C1047">
        <v>40.299999999999997</v>
      </c>
      <c r="D1047">
        <v>1.33</v>
      </c>
      <c r="E1047">
        <f t="shared" si="16"/>
        <v>9.9306666666666761</v>
      </c>
      <c r="F1047">
        <v>0</v>
      </c>
      <c r="G1047">
        <v>0</v>
      </c>
    </row>
    <row r="1048" spans="1:7" x14ac:dyDescent="0.25">
      <c r="A1048" s="2" t="s">
        <v>1050</v>
      </c>
      <c r="B1048">
        <v>49.8</v>
      </c>
      <c r="C1048">
        <v>42.8</v>
      </c>
      <c r="D1048">
        <v>2.89</v>
      </c>
      <c r="E1048">
        <f t="shared" si="16"/>
        <v>23.60166666666667</v>
      </c>
      <c r="F1048">
        <v>0</v>
      </c>
      <c r="G1048">
        <v>0</v>
      </c>
    </row>
    <row r="1049" spans="1:7" x14ac:dyDescent="0.25">
      <c r="A1049" s="2" t="s">
        <v>1051</v>
      </c>
      <c r="B1049">
        <v>44.9</v>
      </c>
      <c r="C1049">
        <v>41.6</v>
      </c>
      <c r="D1049">
        <v>2.63</v>
      </c>
      <c r="E1049">
        <f t="shared" si="16"/>
        <v>10.12549999999999</v>
      </c>
      <c r="F1049">
        <v>0</v>
      </c>
      <c r="G1049">
        <v>277.77999999999997</v>
      </c>
    </row>
    <row r="1050" spans="1:7" x14ac:dyDescent="0.25">
      <c r="A1050" s="2" t="s">
        <v>1052</v>
      </c>
      <c r="B1050">
        <v>51.3</v>
      </c>
      <c r="C1050">
        <v>44.5</v>
      </c>
      <c r="D1050">
        <v>2.42</v>
      </c>
      <c r="E1050">
        <f t="shared" si="16"/>
        <v>19.198666666666657</v>
      </c>
      <c r="F1050">
        <v>0</v>
      </c>
      <c r="G1050">
        <v>277.77999999999997</v>
      </c>
    </row>
    <row r="1051" spans="1:7" x14ac:dyDescent="0.25">
      <c r="A1051" s="2" t="s">
        <v>1053</v>
      </c>
      <c r="B1051">
        <v>55.4</v>
      </c>
      <c r="C1051">
        <v>42.4</v>
      </c>
      <c r="D1051">
        <v>0.95</v>
      </c>
      <c r="E1051">
        <f t="shared" si="16"/>
        <v>14.408333333333331</v>
      </c>
      <c r="F1051">
        <v>0</v>
      </c>
      <c r="G1051">
        <v>0</v>
      </c>
    </row>
    <row r="1052" spans="1:7" x14ac:dyDescent="0.25">
      <c r="A1052" s="2" t="s">
        <v>1054</v>
      </c>
      <c r="B1052">
        <v>55.4</v>
      </c>
      <c r="C1052">
        <v>48</v>
      </c>
      <c r="D1052">
        <v>0.56999999999999995</v>
      </c>
      <c r="E1052">
        <f t="shared" si="16"/>
        <v>4.9209999999999985</v>
      </c>
      <c r="F1052">
        <v>0</v>
      </c>
      <c r="G1052">
        <v>277.77999999999997</v>
      </c>
    </row>
    <row r="1053" spans="1:7" x14ac:dyDescent="0.25">
      <c r="A1053" s="2" t="s">
        <v>1055</v>
      </c>
      <c r="B1053">
        <v>52.9</v>
      </c>
      <c r="C1053">
        <v>43.1</v>
      </c>
      <c r="D1053">
        <v>0.53</v>
      </c>
      <c r="E1053">
        <f t="shared" si="16"/>
        <v>6.0596666666666659</v>
      </c>
      <c r="F1053">
        <v>0</v>
      </c>
      <c r="G1053">
        <v>0</v>
      </c>
    </row>
    <row r="1054" spans="1:7" x14ac:dyDescent="0.25">
      <c r="A1054" s="2" t="s">
        <v>1056</v>
      </c>
      <c r="B1054">
        <v>56.2</v>
      </c>
      <c r="C1054">
        <v>40.1</v>
      </c>
      <c r="D1054">
        <v>0.65</v>
      </c>
      <c r="E1054">
        <f t="shared" si="16"/>
        <v>12.209166666666668</v>
      </c>
      <c r="F1054">
        <v>0</v>
      </c>
      <c r="G1054">
        <v>0</v>
      </c>
    </row>
    <row r="1055" spans="1:7" x14ac:dyDescent="0.25">
      <c r="A1055" s="2" t="s">
        <v>1057</v>
      </c>
      <c r="B1055">
        <v>53.1</v>
      </c>
      <c r="C1055">
        <v>41.6</v>
      </c>
      <c r="D1055">
        <v>0.56999999999999995</v>
      </c>
      <c r="E1055">
        <f t="shared" si="16"/>
        <v>7.6474999999999982</v>
      </c>
      <c r="F1055">
        <v>0</v>
      </c>
      <c r="G1055">
        <v>277.77999999999997</v>
      </c>
    </row>
    <row r="1056" spans="1:7" x14ac:dyDescent="0.25">
      <c r="A1056" s="2" t="s">
        <v>1058</v>
      </c>
      <c r="B1056">
        <v>52.6</v>
      </c>
      <c r="C1056">
        <v>37.299999999999997</v>
      </c>
      <c r="D1056">
        <v>0.64</v>
      </c>
      <c r="E1056">
        <f t="shared" si="16"/>
        <v>11.424000000000003</v>
      </c>
      <c r="F1056">
        <v>0</v>
      </c>
      <c r="G1056">
        <v>0</v>
      </c>
    </row>
    <row r="1057" spans="1:7" x14ac:dyDescent="0.25">
      <c r="A1057" s="2" t="s">
        <v>1059</v>
      </c>
      <c r="B1057">
        <v>54.7</v>
      </c>
      <c r="C1057">
        <v>40.6</v>
      </c>
      <c r="D1057">
        <v>0.62</v>
      </c>
      <c r="E1057">
        <f t="shared" si="16"/>
        <v>10.199000000000002</v>
      </c>
      <c r="F1057">
        <v>0</v>
      </c>
      <c r="G1057">
        <v>0</v>
      </c>
    </row>
    <row r="1058" spans="1:7" x14ac:dyDescent="0.25">
      <c r="A1058" s="2" t="s">
        <v>1060</v>
      </c>
      <c r="B1058">
        <v>54.8</v>
      </c>
      <c r="C1058">
        <v>40.200000000000003</v>
      </c>
      <c r="D1058">
        <v>0.67</v>
      </c>
      <c r="E1058">
        <f t="shared" si="16"/>
        <v>11.412333333333329</v>
      </c>
      <c r="F1058">
        <v>0</v>
      </c>
      <c r="G1058">
        <v>0</v>
      </c>
    </row>
    <row r="1059" spans="1:7" x14ac:dyDescent="0.25">
      <c r="A1059" s="2" t="s">
        <v>1061</v>
      </c>
      <c r="B1059">
        <v>52.7</v>
      </c>
      <c r="C1059">
        <v>40.299999999999997</v>
      </c>
      <c r="D1059">
        <v>0.68</v>
      </c>
      <c r="E1059">
        <f t="shared" si="16"/>
        <v>9.8373333333333388</v>
      </c>
      <c r="F1059">
        <v>0</v>
      </c>
      <c r="G1059">
        <v>277.77999999999997</v>
      </c>
    </row>
    <row r="1060" spans="1:7" x14ac:dyDescent="0.25">
      <c r="A1060" s="2" t="s">
        <v>1062</v>
      </c>
      <c r="B1060">
        <v>52.7</v>
      </c>
      <c r="C1060">
        <v>39.6</v>
      </c>
      <c r="D1060">
        <v>0.77</v>
      </c>
      <c r="E1060">
        <f t="shared" si="16"/>
        <v>11.768166666666669</v>
      </c>
      <c r="F1060">
        <v>0</v>
      </c>
      <c r="G1060">
        <v>0</v>
      </c>
    </row>
    <row r="1061" spans="1:7" x14ac:dyDescent="0.25">
      <c r="A1061" s="2" t="s">
        <v>1063</v>
      </c>
      <c r="B1061">
        <v>52</v>
      </c>
      <c r="C1061">
        <v>43.3</v>
      </c>
      <c r="D1061">
        <v>1.05</v>
      </c>
      <c r="E1061">
        <f t="shared" si="16"/>
        <v>10.657500000000002</v>
      </c>
      <c r="F1061">
        <v>0</v>
      </c>
      <c r="G1061">
        <v>0</v>
      </c>
    </row>
    <row r="1062" spans="1:7" x14ac:dyDescent="0.25">
      <c r="A1062" s="2" t="s">
        <v>1064</v>
      </c>
      <c r="B1062">
        <v>54.5</v>
      </c>
      <c r="C1062">
        <v>46.2</v>
      </c>
      <c r="D1062">
        <v>1.1399999999999999</v>
      </c>
      <c r="E1062">
        <f t="shared" si="16"/>
        <v>11.038999999999994</v>
      </c>
      <c r="F1062">
        <v>0</v>
      </c>
      <c r="G1062">
        <v>277.77999999999997</v>
      </c>
    </row>
    <row r="1063" spans="1:7" x14ac:dyDescent="0.25">
      <c r="A1063" s="2" t="s">
        <v>1065</v>
      </c>
      <c r="B1063">
        <v>52.8</v>
      </c>
      <c r="C1063">
        <v>46.7</v>
      </c>
      <c r="D1063">
        <v>1.17</v>
      </c>
      <c r="E1063">
        <f t="shared" si="16"/>
        <v>8.3264999999999905</v>
      </c>
      <c r="F1063">
        <v>0</v>
      </c>
      <c r="G1063">
        <v>0</v>
      </c>
    </row>
    <row r="1064" spans="1:7" x14ac:dyDescent="0.25">
      <c r="A1064" s="2" t="s">
        <v>1066</v>
      </c>
      <c r="B1064">
        <v>52.3</v>
      </c>
      <c r="C1064">
        <v>44.6</v>
      </c>
      <c r="D1064">
        <v>1.2</v>
      </c>
      <c r="E1064">
        <f t="shared" si="16"/>
        <v>10.779999999999994</v>
      </c>
      <c r="F1064">
        <v>0</v>
      </c>
      <c r="G1064">
        <v>277.77999999999997</v>
      </c>
    </row>
    <row r="1065" spans="1:7" x14ac:dyDescent="0.25">
      <c r="A1065" s="2" t="s">
        <v>1067</v>
      </c>
      <c r="B1065">
        <v>54.4</v>
      </c>
      <c r="C1065">
        <v>46.1</v>
      </c>
      <c r="D1065">
        <v>1.69</v>
      </c>
      <c r="E1065">
        <f t="shared" si="16"/>
        <v>16.364833333333326</v>
      </c>
      <c r="F1065">
        <v>0</v>
      </c>
      <c r="G1065">
        <v>0</v>
      </c>
    </row>
    <row r="1066" spans="1:7" x14ac:dyDescent="0.25">
      <c r="A1066" s="2" t="s">
        <v>1068</v>
      </c>
      <c r="B1066">
        <v>44.9</v>
      </c>
      <c r="C1066">
        <v>40.200000000000003</v>
      </c>
      <c r="D1066">
        <v>3.05</v>
      </c>
      <c r="E1066">
        <f t="shared" si="16"/>
        <v>16.724166666666651</v>
      </c>
      <c r="F1066">
        <v>0</v>
      </c>
      <c r="G1066">
        <v>277.77999999999997</v>
      </c>
    </row>
    <row r="1067" spans="1:7" x14ac:dyDescent="0.25">
      <c r="A1067" s="2" t="s">
        <v>1069</v>
      </c>
      <c r="B1067">
        <v>48.5</v>
      </c>
      <c r="C1067">
        <v>43.8</v>
      </c>
      <c r="D1067">
        <v>2.4300000000000002</v>
      </c>
      <c r="E1067">
        <f t="shared" si="16"/>
        <v>13.324500000000011</v>
      </c>
      <c r="F1067">
        <v>0</v>
      </c>
      <c r="G1067">
        <v>0</v>
      </c>
    </row>
    <row r="1068" spans="1:7" x14ac:dyDescent="0.25">
      <c r="A1068" s="2" t="s">
        <v>1070</v>
      </c>
      <c r="B1068">
        <v>49.4</v>
      </c>
      <c r="C1068">
        <v>43.3</v>
      </c>
      <c r="D1068">
        <v>2.88</v>
      </c>
      <c r="E1068">
        <f t="shared" si="16"/>
        <v>20.496000000000006</v>
      </c>
      <c r="F1068">
        <v>0</v>
      </c>
      <c r="G1068">
        <v>277.77999999999997</v>
      </c>
    </row>
    <row r="1069" spans="1:7" x14ac:dyDescent="0.25">
      <c r="A1069" s="2" t="s">
        <v>1071</v>
      </c>
      <c r="B1069">
        <v>56</v>
      </c>
      <c r="C1069">
        <v>46.8</v>
      </c>
      <c r="D1069">
        <v>2.81</v>
      </c>
      <c r="E1069">
        <f t="shared" si="16"/>
        <v>30.160666666666678</v>
      </c>
      <c r="F1069">
        <v>0</v>
      </c>
      <c r="G1069">
        <v>277.77999999999997</v>
      </c>
    </row>
    <row r="1070" spans="1:7" x14ac:dyDescent="0.25">
      <c r="A1070" s="2" t="s">
        <v>1072</v>
      </c>
      <c r="B1070">
        <v>55.1</v>
      </c>
      <c r="C1070">
        <v>47.8</v>
      </c>
      <c r="D1070">
        <v>2.08</v>
      </c>
      <c r="E1070">
        <f t="shared" si="16"/>
        <v>17.714666666666677</v>
      </c>
      <c r="F1070">
        <v>0</v>
      </c>
      <c r="G1070">
        <v>277.77999999999997</v>
      </c>
    </row>
    <row r="1071" spans="1:7" x14ac:dyDescent="0.25">
      <c r="A1071" s="2" t="s">
        <v>1073</v>
      </c>
      <c r="B1071">
        <v>52.6</v>
      </c>
      <c r="C1071">
        <v>45.4</v>
      </c>
      <c r="D1071">
        <v>2.88</v>
      </c>
      <c r="E1071">
        <f t="shared" si="16"/>
        <v>24.192000000000007</v>
      </c>
      <c r="F1071">
        <v>0</v>
      </c>
      <c r="G1071">
        <v>277.77999999999997</v>
      </c>
    </row>
    <row r="1072" spans="1:7" x14ac:dyDescent="0.25">
      <c r="A1072" s="2" t="s">
        <v>1074</v>
      </c>
      <c r="B1072">
        <v>56.2</v>
      </c>
      <c r="C1072">
        <v>49.3</v>
      </c>
      <c r="D1072">
        <v>2.0499999999999998</v>
      </c>
      <c r="E1072">
        <f t="shared" si="16"/>
        <v>16.502500000000012</v>
      </c>
      <c r="F1072">
        <v>0</v>
      </c>
      <c r="G1072">
        <v>277.77999999999997</v>
      </c>
    </row>
    <row r="1073" spans="1:7" x14ac:dyDescent="0.25">
      <c r="A1073" s="2" t="s">
        <v>1075</v>
      </c>
      <c r="B1073">
        <v>55.9</v>
      </c>
      <c r="C1073">
        <v>44.6</v>
      </c>
      <c r="D1073">
        <v>4.53</v>
      </c>
      <c r="E1073">
        <f t="shared" si="16"/>
        <v>59.720499999999994</v>
      </c>
      <c r="F1073">
        <v>0</v>
      </c>
      <c r="G1073">
        <v>277.77999999999997</v>
      </c>
    </row>
    <row r="1074" spans="1:7" x14ac:dyDescent="0.25">
      <c r="A1074" s="2" t="s">
        <v>1076</v>
      </c>
      <c r="B1074">
        <v>55.4</v>
      </c>
      <c r="C1074">
        <v>45.9</v>
      </c>
      <c r="D1074">
        <v>2.62</v>
      </c>
      <c r="E1074">
        <f t="shared" si="16"/>
        <v>29.038333333333334</v>
      </c>
      <c r="F1074">
        <v>0</v>
      </c>
      <c r="G1074">
        <v>277.77999999999997</v>
      </c>
    </row>
    <row r="1075" spans="1:7" x14ac:dyDescent="0.25">
      <c r="A1075" s="2" t="s">
        <v>1077</v>
      </c>
      <c r="B1075">
        <v>54.6</v>
      </c>
      <c r="C1075">
        <v>41.4</v>
      </c>
      <c r="D1075">
        <v>0</v>
      </c>
      <c r="E1075">
        <f t="shared" si="16"/>
        <v>0</v>
      </c>
      <c r="F1075">
        <v>0</v>
      </c>
      <c r="G1075">
        <v>0</v>
      </c>
    </row>
    <row r="1076" spans="1:7" x14ac:dyDescent="0.25">
      <c r="A1076" s="2" t="s">
        <v>1078</v>
      </c>
      <c r="B1076">
        <v>55.5</v>
      </c>
      <c r="C1076">
        <v>40.6</v>
      </c>
      <c r="D1076">
        <v>1.32</v>
      </c>
      <c r="E1076">
        <f t="shared" si="16"/>
        <v>22.945999999999998</v>
      </c>
      <c r="F1076">
        <v>0</v>
      </c>
      <c r="G1076">
        <v>277.77999999999997</v>
      </c>
    </row>
    <row r="1077" spans="1:7" x14ac:dyDescent="0.25">
      <c r="A1077" s="2" t="s">
        <v>1079</v>
      </c>
      <c r="B1077">
        <v>56.3</v>
      </c>
      <c r="C1077">
        <v>43.6</v>
      </c>
      <c r="D1077">
        <v>1.27</v>
      </c>
      <c r="E1077">
        <f t="shared" si="16"/>
        <v>18.817166666666662</v>
      </c>
      <c r="F1077">
        <v>0</v>
      </c>
      <c r="G1077">
        <v>0</v>
      </c>
    </row>
    <row r="1078" spans="1:7" x14ac:dyDescent="0.25">
      <c r="A1078" s="2" t="s">
        <v>1080</v>
      </c>
      <c r="B1078">
        <v>53.3</v>
      </c>
      <c r="C1078">
        <v>43</v>
      </c>
      <c r="D1078">
        <v>0.45</v>
      </c>
      <c r="E1078">
        <f t="shared" si="16"/>
        <v>5.4074999999999989</v>
      </c>
      <c r="F1078">
        <v>0</v>
      </c>
      <c r="G1078">
        <v>277.77999999999997</v>
      </c>
    </row>
    <row r="1079" spans="1:7" x14ac:dyDescent="0.25">
      <c r="A1079" s="2" t="s">
        <v>1081</v>
      </c>
      <c r="B1079">
        <v>55.5</v>
      </c>
      <c r="C1079">
        <v>40.799999999999997</v>
      </c>
      <c r="D1079">
        <v>0.52</v>
      </c>
      <c r="E1079">
        <f t="shared" si="16"/>
        <v>8.9180000000000028</v>
      </c>
      <c r="F1079">
        <v>0</v>
      </c>
      <c r="G1079">
        <v>0</v>
      </c>
    </row>
    <row r="1080" spans="1:7" x14ac:dyDescent="0.25">
      <c r="A1080" s="2" t="s">
        <v>1082</v>
      </c>
      <c r="B1080">
        <v>53.4</v>
      </c>
      <c r="C1080">
        <v>39.5</v>
      </c>
      <c r="D1080">
        <v>1.08</v>
      </c>
      <c r="E1080">
        <f t="shared" si="16"/>
        <v>17.513999999999999</v>
      </c>
      <c r="F1080">
        <v>0</v>
      </c>
      <c r="G1080">
        <v>0</v>
      </c>
    </row>
    <row r="1081" spans="1:7" x14ac:dyDescent="0.25">
      <c r="A1081" s="2" t="s">
        <v>1083</v>
      </c>
      <c r="B1081">
        <v>52.9</v>
      </c>
      <c r="C1081">
        <v>38.700000000000003</v>
      </c>
      <c r="D1081">
        <v>1.1100000000000001</v>
      </c>
      <c r="E1081">
        <f t="shared" si="16"/>
        <v>18.388999999999996</v>
      </c>
      <c r="F1081">
        <v>0</v>
      </c>
      <c r="G1081">
        <v>277.77999999999997</v>
      </c>
    </row>
    <row r="1082" spans="1:7" x14ac:dyDescent="0.25">
      <c r="A1082" s="2" t="s">
        <v>1084</v>
      </c>
      <c r="B1082">
        <v>53.3</v>
      </c>
      <c r="C1082">
        <v>39.200000000000003</v>
      </c>
      <c r="D1082">
        <v>1.1000000000000001</v>
      </c>
      <c r="E1082">
        <f t="shared" si="16"/>
        <v>18.094999999999995</v>
      </c>
      <c r="F1082">
        <v>0</v>
      </c>
      <c r="G1082">
        <v>0</v>
      </c>
    </row>
    <row r="1083" spans="1:7" x14ac:dyDescent="0.25">
      <c r="A1083" s="2" t="s">
        <v>1085</v>
      </c>
      <c r="B1083">
        <v>52.8</v>
      </c>
      <c r="C1083">
        <v>38.9</v>
      </c>
      <c r="D1083">
        <v>1.1200000000000001</v>
      </c>
      <c r="E1083">
        <f t="shared" si="16"/>
        <v>18.162666666666667</v>
      </c>
      <c r="F1083">
        <v>0</v>
      </c>
      <c r="G1083">
        <v>277.77999999999997</v>
      </c>
    </row>
    <row r="1084" spans="1:7" x14ac:dyDescent="0.25">
      <c r="A1084" s="2" t="s">
        <v>1086</v>
      </c>
      <c r="B1084">
        <v>52</v>
      </c>
      <c r="C1084">
        <v>39.1</v>
      </c>
      <c r="D1084">
        <v>1.1000000000000001</v>
      </c>
      <c r="E1084">
        <f t="shared" si="16"/>
        <v>16.555</v>
      </c>
      <c r="F1084">
        <v>0</v>
      </c>
      <c r="G1084">
        <v>0</v>
      </c>
    </row>
    <row r="1085" spans="1:7" x14ac:dyDescent="0.25">
      <c r="A1085" s="2" t="s">
        <v>1087</v>
      </c>
      <c r="B1085">
        <v>55.1</v>
      </c>
      <c r="C1085">
        <v>40.700000000000003</v>
      </c>
      <c r="D1085">
        <v>1.01</v>
      </c>
      <c r="E1085">
        <f t="shared" si="16"/>
        <v>16.967999999999996</v>
      </c>
      <c r="F1085">
        <v>0</v>
      </c>
      <c r="G1085">
        <v>277.77999999999997</v>
      </c>
    </row>
    <row r="1086" spans="1:7" x14ac:dyDescent="0.25">
      <c r="A1086" s="2" t="s">
        <v>1088</v>
      </c>
      <c r="B1086">
        <v>53.2</v>
      </c>
      <c r="C1086">
        <v>40.700000000000003</v>
      </c>
      <c r="D1086">
        <v>1.0900000000000001</v>
      </c>
      <c r="E1086">
        <f t="shared" si="16"/>
        <v>15.895833333333334</v>
      </c>
      <c r="F1086">
        <v>0</v>
      </c>
      <c r="G1086">
        <v>277.77999999999997</v>
      </c>
    </row>
    <row r="1087" spans="1:7" x14ac:dyDescent="0.25">
      <c r="A1087" s="2" t="s">
        <v>1089</v>
      </c>
      <c r="B1087">
        <v>53.2</v>
      </c>
      <c r="C1087">
        <v>40.299999999999997</v>
      </c>
      <c r="D1087">
        <v>1.23</v>
      </c>
      <c r="E1087">
        <f t="shared" si="16"/>
        <v>18.511500000000009</v>
      </c>
      <c r="F1087">
        <v>0</v>
      </c>
      <c r="G1087">
        <v>0</v>
      </c>
    </row>
    <row r="1088" spans="1:7" x14ac:dyDescent="0.25">
      <c r="A1088" s="2" t="s">
        <v>1090</v>
      </c>
      <c r="B1088">
        <v>52.4</v>
      </c>
      <c r="C1088">
        <v>36.799999999999997</v>
      </c>
      <c r="D1088">
        <v>0.52</v>
      </c>
      <c r="E1088">
        <f t="shared" si="16"/>
        <v>9.4640000000000022</v>
      </c>
      <c r="F1088">
        <v>0</v>
      </c>
      <c r="G1088">
        <v>277.77999999999997</v>
      </c>
    </row>
    <row r="1089" spans="1:7" x14ac:dyDescent="0.25">
      <c r="A1089" s="2" t="s">
        <v>1091</v>
      </c>
      <c r="B1089">
        <v>54.4</v>
      </c>
      <c r="C1089">
        <v>33.700000000000003</v>
      </c>
      <c r="D1089">
        <v>0.63</v>
      </c>
      <c r="E1089">
        <f t="shared" si="16"/>
        <v>15.214499999999999</v>
      </c>
      <c r="F1089">
        <v>0</v>
      </c>
      <c r="G1089">
        <v>0</v>
      </c>
    </row>
    <row r="1090" spans="1:7" x14ac:dyDescent="0.25">
      <c r="A1090" s="2" t="s">
        <v>1092</v>
      </c>
      <c r="B1090">
        <v>48.9</v>
      </c>
      <c r="C1090">
        <v>36.799999999999997</v>
      </c>
      <c r="D1090">
        <v>0.63</v>
      </c>
      <c r="E1090">
        <f t="shared" si="16"/>
        <v>8.8935000000000031</v>
      </c>
      <c r="F1090">
        <v>0</v>
      </c>
      <c r="G1090">
        <v>0</v>
      </c>
    </row>
    <row r="1091" spans="1:7" x14ac:dyDescent="0.25">
      <c r="A1091" s="2" t="s">
        <v>1093</v>
      </c>
      <c r="B1091">
        <v>54.5</v>
      </c>
      <c r="C1091">
        <v>32.5</v>
      </c>
      <c r="D1091">
        <v>0.66</v>
      </c>
      <c r="E1091">
        <f t="shared" ref="E1091:E1154" si="17">4.2*D1091*(B1091-C1091)/3.6</f>
        <v>16.940000000000001</v>
      </c>
      <c r="F1091">
        <v>0</v>
      </c>
      <c r="G1091">
        <v>277.77999999999997</v>
      </c>
    </row>
    <row r="1092" spans="1:7" x14ac:dyDescent="0.25">
      <c r="A1092" s="2" t="s">
        <v>1094</v>
      </c>
      <c r="B1092">
        <v>52.4</v>
      </c>
      <c r="C1092">
        <v>42.9</v>
      </c>
      <c r="D1092">
        <v>1.81</v>
      </c>
      <c r="E1092">
        <f t="shared" si="17"/>
        <v>20.060833333333335</v>
      </c>
      <c r="F1092">
        <v>0</v>
      </c>
      <c r="G1092">
        <v>0</v>
      </c>
    </row>
    <row r="1093" spans="1:7" x14ac:dyDescent="0.25">
      <c r="A1093" s="2" t="s">
        <v>1095</v>
      </c>
      <c r="B1093">
        <v>55.5</v>
      </c>
      <c r="C1093">
        <v>42.1</v>
      </c>
      <c r="D1093">
        <v>0.47</v>
      </c>
      <c r="E1093">
        <f t="shared" si="17"/>
        <v>7.3476666666666652</v>
      </c>
      <c r="F1093">
        <v>0</v>
      </c>
      <c r="G1093">
        <v>277.77999999999997</v>
      </c>
    </row>
    <row r="1094" spans="1:7" x14ac:dyDescent="0.25">
      <c r="A1094" s="2" t="s">
        <v>1096</v>
      </c>
      <c r="B1094">
        <v>55.6</v>
      </c>
      <c r="C1094">
        <v>31.4</v>
      </c>
      <c r="D1094">
        <v>0</v>
      </c>
      <c r="E1094">
        <f t="shared" si="17"/>
        <v>0</v>
      </c>
      <c r="F1094">
        <v>0</v>
      </c>
      <c r="G1094">
        <v>0</v>
      </c>
    </row>
    <row r="1095" spans="1:7" x14ac:dyDescent="0.25">
      <c r="A1095" s="2" t="s">
        <v>1097</v>
      </c>
      <c r="B1095">
        <v>54.5</v>
      </c>
      <c r="C1095">
        <v>35.9</v>
      </c>
      <c r="D1095">
        <v>0.53</v>
      </c>
      <c r="E1095">
        <f t="shared" si="17"/>
        <v>11.501000000000003</v>
      </c>
      <c r="F1095">
        <v>0</v>
      </c>
      <c r="G1095">
        <v>0</v>
      </c>
    </row>
    <row r="1096" spans="1:7" x14ac:dyDescent="0.25">
      <c r="A1096" s="2" t="s">
        <v>1098</v>
      </c>
      <c r="B1096">
        <v>54.9</v>
      </c>
      <c r="C1096">
        <v>36.200000000000003</v>
      </c>
      <c r="D1096">
        <v>0.46</v>
      </c>
      <c r="E1096">
        <f t="shared" si="17"/>
        <v>10.035666666666664</v>
      </c>
      <c r="F1096">
        <v>0</v>
      </c>
      <c r="G1096">
        <v>277.77999999999997</v>
      </c>
    </row>
    <row r="1097" spans="1:7" x14ac:dyDescent="0.25">
      <c r="A1097" s="2" t="s">
        <v>1099</v>
      </c>
      <c r="B1097">
        <v>54.5</v>
      </c>
      <c r="C1097">
        <v>34.6</v>
      </c>
      <c r="D1097">
        <v>1.1100000000000001</v>
      </c>
      <c r="E1097">
        <f t="shared" si="17"/>
        <v>25.770500000000002</v>
      </c>
      <c r="F1097">
        <v>0</v>
      </c>
      <c r="G1097">
        <v>0</v>
      </c>
    </row>
    <row r="1098" spans="1:7" x14ac:dyDescent="0.25">
      <c r="A1098" s="2" t="s">
        <v>1100</v>
      </c>
      <c r="B1098">
        <v>55.1</v>
      </c>
      <c r="C1098">
        <v>38.5</v>
      </c>
      <c r="D1098">
        <v>0.66</v>
      </c>
      <c r="E1098">
        <f t="shared" si="17"/>
        <v>12.782000000000002</v>
      </c>
      <c r="F1098">
        <v>0</v>
      </c>
      <c r="G1098">
        <v>277.77999999999997</v>
      </c>
    </row>
    <row r="1099" spans="1:7" x14ac:dyDescent="0.25">
      <c r="A1099" s="2" t="s">
        <v>1101</v>
      </c>
      <c r="B1099">
        <v>53.9</v>
      </c>
      <c r="C1099">
        <v>35.799999999999997</v>
      </c>
      <c r="D1099">
        <v>0.63</v>
      </c>
      <c r="E1099">
        <f t="shared" si="17"/>
        <v>13.303500000000001</v>
      </c>
      <c r="F1099">
        <v>0</v>
      </c>
      <c r="G1099">
        <v>0</v>
      </c>
    </row>
    <row r="1100" spans="1:7" x14ac:dyDescent="0.25">
      <c r="A1100" s="2" t="s">
        <v>1102</v>
      </c>
      <c r="B1100">
        <v>54.9</v>
      </c>
      <c r="C1100">
        <v>42.9</v>
      </c>
      <c r="D1100">
        <v>0.56000000000000005</v>
      </c>
      <c r="E1100">
        <f t="shared" si="17"/>
        <v>7.8400000000000007</v>
      </c>
      <c r="F1100">
        <v>0</v>
      </c>
      <c r="G1100">
        <v>277.77999999999997</v>
      </c>
    </row>
    <row r="1101" spans="1:7" x14ac:dyDescent="0.25">
      <c r="A1101" s="2" t="s">
        <v>1103</v>
      </c>
      <c r="B1101">
        <v>55.5</v>
      </c>
      <c r="C1101">
        <v>38</v>
      </c>
      <c r="D1101">
        <v>0.5</v>
      </c>
      <c r="E1101">
        <f t="shared" si="17"/>
        <v>10.208333333333334</v>
      </c>
      <c r="F1101">
        <v>0</v>
      </c>
      <c r="G1101">
        <v>0</v>
      </c>
    </row>
    <row r="1102" spans="1:7" x14ac:dyDescent="0.25">
      <c r="A1102" s="2" t="s">
        <v>1104</v>
      </c>
      <c r="B1102">
        <v>55.3</v>
      </c>
      <c r="C1102">
        <v>36</v>
      </c>
      <c r="D1102">
        <v>0.43</v>
      </c>
      <c r="E1102">
        <f t="shared" si="17"/>
        <v>9.6821666666666655</v>
      </c>
      <c r="F1102">
        <v>0</v>
      </c>
      <c r="G1102">
        <v>0</v>
      </c>
    </row>
    <row r="1103" spans="1:7" x14ac:dyDescent="0.25">
      <c r="A1103" s="2" t="s">
        <v>1105</v>
      </c>
      <c r="B1103">
        <v>55</v>
      </c>
      <c r="C1103">
        <v>35.4</v>
      </c>
      <c r="D1103">
        <v>0.65</v>
      </c>
      <c r="E1103">
        <f t="shared" si="17"/>
        <v>14.863333333333335</v>
      </c>
      <c r="F1103">
        <v>0</v>
      </c>
      <c r="G1103">
        <v>277.77999999999997</v>
      </c>
    </row>
    <row r="1104" spans="1:7" x14ac:dyDescent="0.25">
      <c r="A1104" s="2" t="s">
        <v>1106</v>
      </c>
      <c r="B1104">
        <v>53.6</v>
      </c>
      <c r="C1104">
        <v>38.200000000000003</v>
      </c>
      <c r="D1104">
        <v>0.53</v>
      </c>
      <c r="E1104">
        <f t="shared" si="17"/>
        <v>9.522333333333334</v>
      </c>
      <c r="F1104">
        <v>0</v>
      </c>
      <c r="G1104">
        <v>0</v>
      </c>
    </row>
    <row r="1105" spans="1:7" x14ac:dyDescent="0.25">
      <c r="A1105" s="2" t="s">
        <v>1107</v>
      </c>
      <c r="B1105">
        <v>52.8</v>
      </c>
      <c r="C1105">
        <v>36.5</v>
      </c>
      <c r="D1105">
        <v>0.52</v>
      </c>
      <c r="E1105">
        <f t="shared" si="17"/>
        <v>9.8886666666666656</v>
      </c>
      <c r="F1105">
        <v>0</v>
      </c>
      <c r="G1105">
        <v>0</v>
      </c>
    </row>
    <row r="1106" spans="1:7" x14ac:dyDescent="0.25">
      <c r="A1106" s="2" t="s">
        <v>1108</v>
      </c>
      <c r="B1106">
        <v>52.1</v>
      </c>
      <c r="C1106">
        <v>36.1</v>
      </c>
      <c r="D1106">
        <v>0.6</v>
      </c>
      <c r="E1106">
        <f t="shared" si="17"/>
        <v>11.2</v>
      </c>
      <c r="F1106">
        <v>0</v>
      </c>
      <c r="G1106">
        <v>277.77999999999997</v>
      </c>
    </row>
    <row r="1107" spans="1:7" x14ac:dyDescent="0.25">
      <c r="A1107" s="2" t="s">
        <v>1109</v>
      </c>
      <c r="B1107">
        <v>52.2</v>
      </c>
      <c r="C1107">
        <v>31.6</v>
      </c>
      <c r="D1107">
        <v>0.55000000000000004</v>
      </c>
      <c r="E1107">
        <f t="shared" si="17"/>
        <v>13.218333333333337</v>
      </c>
      <c r="F1107">
        <v>0</v>
      </c>
      <c r="G1107">
        <v>0</v>
      </c>
    </row>
    <row r="1108" spans="1:7" x14ac:dyDescent="0.25">
      <c r="A1108" s="2" t="s">
        <v>1110</v>
      </c>
      <c r="B1108">
        <v>52.2</v>
      </c>
      <c r="C1108">
        <v>36</v>
      </c>
      <c r="D1108">
        <v>0.51</v>
      </c>
      <c r="E1108">
        <f t="shared" si="17"/>
        <v>9.6390000000000029</v>
      </c>
      <c r="F1108">
        <v>0</v>
      </c>
      <c r="G1108">
        <v>0</v>
      </c>
    </row>
    <row r="1109" spans="1:7" x14ac:dyDescent="0.25">
      <c r="A1109" s="2" t="s">
        <v>1111</v>
      </c>
      <c r="B1109">
        <v>52.2</v>
      </c>
      <c r="C1109">
        <v>34.9</v>
      </c>
      <c r="D1109">
        <v>0.73</v>
      </c>
      <c r="E1109">
        <f t="shared" si="17"/>
        <v>14.733833333333335</v>
      </c>
      <c r="F1109">
        <v>0</v>
      </c>
      <c r="G1109">
        <v>277.77999999999997</v>
      </c>
    </row>
    <row r="1110" spans="1:7" x14ac:dyDescent="0.25">
      <c r="A1110" s="2" t="s">
        <v>1112</v>
      </c>
      <c r="B1110">
        <v>52</v>
      </c>
      <c r="C1110">
        <v>33.5</v>
      </c>
      <c r="D1110">
        <v>0.76</v>
      </c>
      <c r="E1110">
        <f t="shared" si="17"/>
        <v>16.403333333333336</v>
      </c>
      <c r="F1110">
        <v>0</v>
      </c>
      <c r="G1110">
        <v>0</v>
      </c>
    </row>
    <row r="1111" spans="1:7" x14ac:dyDescent="0.25">
      <c r="A1111" s="2" t="s">
        <v>1113</v>
      </c>
      <c r="B1111">
        <v>51.9</v>
      </c>
      <c r="C1111">
        <v>33.299999999999997</v>
      </c>
      <c r="D1111">
        <v>0.46</v>
      </c>
      <c r="E1111">
        <f t="shared" si="17"/>
        <v>9.9820000000000029</v>
      </c>
      <c r="F1111">
        <v>0</v>
      </c>
      <c r="G1111">
        <v>277.77999999999997</v>
      </c>
    </row>
    <row r="1112" spans="1:7" x14ac:dyDescent="0.25">
      <c r="A1112" s="2" t="s">
        <v>1114</v>
      </c>
      <c r="B1112">
        <v>52.1</v>
      </c>
      <c r="C1112">
        <v>37.6</v>
      </c>
      <c r="D1112">
        <v>0.68</v>
      </c>
      <c r="E1112">
        <f t="shared" si="17"/>
        <v>11.503333333333336</v>
      </c>
      <c r="F1112">
        <v>0</v>
      </c>
      <c r="G1112">
        <v>0</v>
      </c>
    </row>
    <row r="1113" spans="1:7" x14ac:dyDescent="0.25">
      <c r="A1113" s="2" t="s">
        <v>1115</v>
      </c>
      <c r="B1113">
        <v>52</v>
      </c>
      <c r="C1113">
        <v>32.200000000000003</v>
      </c>
      <c r="D1113">
        <v>0.61</v>
      </c>
      <c r="E1113">
        <f t="shared" si="17"/>
        <v>14.090999999999996</v>
      </c>
      <c r="F1113">
        <v>0</v>
      </c>
      <c r="G1113">
        <v>0</v>
      </c>
    </row>
    <row r="1114" spans="1:7" x14ac:dyDescent="0.25">
      <c r="A1114" s="2" t="s">
        <v>1116</v>
      </c>
      <c r="B1114">
        <v>53.2</v>
      </c>
      <c r="C1114">
        <v>39.799999999999997</v>
      </c>
      <c r="D1114">
        <v>0.66</v>
      </c>
      <c r="E1114">
        <f t="shared" si="17"/>
        <v>10.318000000000005</v>
      </c>
      <c r="F1114">
        <v>0</v>
      </c>
      <c r="G1114">
        <v>277.77999999999997</v>
      </c>
    </row>
    <row r="1115" spans="1:7" x14ac:dyDescent="0.25">
      <c r="A1115" s="2" t="s">
        <v>1117</v>
      </c>
      <c r="B1115">
        <v>53.2</v>
      </c>
      <c r="C1115">
        <v>32.5</v>
      </c>
      <c r="D1115">
        <v>0.42</v>
      </c>
      <c r="E1115">
        <f t="shared" si="17"/>
        <v>10.143000000000002</v>
      </c>
      <c r="F1115">
        <v>0</v>
      </c>
      <c r="G1115">
        <v>0</v>
      </c>
    </row>
    <row r="1116" spans="1:7" x14ac:dyDescent="0.25">
      <c r="A1116" s="2" t="s">
        <v>1118</v>
      </c>
      <c r="B1116">
        <v>51.4</v>
      </c>
      <c r="C1116">
        <v>36</v>
      </c>
      <c r="D1116">
        <v>0</v>
      </c>
      <c r="E1116">
        <f t="shared" si="17"/>
        <v>0</v>
      </c>
      <c r="F1116">
        <v>0</v>
      </c>
      <c r="G1116">
        <v>0</v>
      </c>
    </row>
    <row r="1117" spans="1:7" x14ac:dyDescent="0.25">
      <c r="A1117" s="2" t="s">
        <v>1119</v>
      </c>
      <c r="B1117">
        <v>52.9</v>
      </c>
      <c r="C1117">
        <v>26.4</v>
      </c>
      <c r="D1117">
        <v>0</v>
      </c>
      <c r="E1117">
        <f t="shared" si="17"/>
        <v>0</v>
      </c>
      <c r="F1117">
        <v>0</v>
      </c>
      <c r="G1117">
        <v>0</v>
      </c>
    </row>
    <row r="1118" spans="1:7" x14ac:dyDescent="0.25">
      <c r="A1118" s="2" t="s">
        <v>1120</v>
      </c>
      <c r="B1118">
        <v>50.9</v>
      </c>
      <c r="C1118">
        <v>27</v>
      </c>
      <c r="D1118">
        <v>0</v>
      </c>
      <c r="E1118">
        <f t="shared" si="17"/>
        <v>0</v>
      </c>
      <c r="F1118">
        <v>0</v>
      </c>
      <c r="G1118">
        <v>0</v>
      </c>
    </row>
    <row r="1119" spans="1:7" x14ac:dyDescent="0.25">
      <c r="A1119" s="2" t="s">
        <v>1121</v>
      </c>
      <c r="B1119">
        <v>51.8</v>
      </c>
      <c r="C1119">
        <v>29.9</v>
      </c>
      <c r="D1119">
        <v>0</v>
      </c>
      <c r="E1119">
        <f t="shared" si="17"/>
        <v>0</v>
      </c>
      <c r="F1119">
        <v>0</v>
      </c>
      <c r="G1119">
        <v>0</v>
      </c>
    </row>
    <row r="1120" spans="1:7" x14ac:dyDescent="0.25">
      <c r="A1120" s="2" t="s">
        <v>1122</v>
      </c>
      <c r="B1120">
        <v>51.5</v>
      </c>
      <c r="C1120">
        <v>26.9</v>
      </c>
      <c r="D1120">
        <v>0</v>
      </c>
      <c r="E1120">
        <f t="shared" si="17"/>
        <v>0</v>
      </c>
      <c r="F1120">
        <v>0</v>
      </c>
      <c r="G1120">
        <v>0</v>
      </c>
    </row>
    <row r="1121" spans="1:7" x14ac:dyDescent="0.25">
      <c r="A1121" s="2" t="s">
        <v>1123</v>
      </c>
      <c r="B1121">
        <v>52.1</v>
      </c>
      <c r="C1121">
        <v>23.9</v>
      </c>
      <c r="D1121">
        <v>0</v>
      </c>
      <c r="E1121">
        <f t="shared" si="17"/>
        <v>0</v>
      </c>
      <c r="F1121">
        <v>0</v>
      </c>
      <c r="G1121">
        <v>0</v>
      </c>
    </row>
    <row r="1122" spans="1:7" x14ac:dyDescent="0.25">
      <c r="A1122" s="2" t="s">
        <v>1124</v>
      </c>
      <c r="B1122">
        <v>54.4</v>
      </c>
      <c r="C1122">
        <v>33.1</v>
      </c>
      <c r="D1122">
        <v>0</v>
      </c>
      <c r="E1122">
        <f t="shared" si="17"/>
        <v>0</v>
      </c>
      <c r="F1122">
        <v>0</v>
      </c>
      <c r="G1122">
        <v>0</v>
      </c>
    </row>
    <row r="1123" spans="1:7" x14ac:dyDescent="0.25">
      <c r="A1123" s="2" t="s">
        <v>1125</v>
      </c>
      <c r="B1123">
        <v>54.1</v>
      </c>
      <c r="C1123">
        <v>35.5</v>
      </c>
      <c r="D1123">
        <v>0</v>
      </c>
      <c r="E1123">
        <f t="shared" si="17"/>
        <v>0</v>
      </c>
      <c r="F1123">
        <v>0</v>
      </c>
      <c r="G1123">
        <v>0</v>
      </c>
    </row>
    <row r="1124" spans="1:7" x14ac:dyDescent="0.25">
      <c r="A1124" s="2" t="s">
        <v>1126</v>
      </c>
      <c r="B1124">
        <v>54.3</v>
      </c>
      <c r="C1124">
        <v>29.1</v>
      </c>
      <c r="D1124">
        <v>0.72</v>
      </c>
      <c r="E1124">
        <f t="shared" si="17"/>
        <v>21.167999999999996</v>
      </c>
      <c r="F1124">
        <v>0</v>
      </c>
      <c r="G1124">
        <v>277.77999999999997</v>
      </c>
    </row>
    <row r="1125" spans="1:7" x14ac:dyDescent="0.25">
      <c r="A1125" s="2" t="s">
        <v>1127</v>
      </c>
      <c r="B1125">
        <v>52.2</v>
      </c>
      <c r="C1125">
        <v>35.5</v>
      </c>
      <c r="D1125">
        <v>0.49</v>
      </c>
      <c r="E1125">
        <f t="shared" si="17"/>
        <v>9.5468333333333337</v>
      </c>
      <c r="F1125">
        <v>0</v>
      </c>
      <c r="G1125">
        <v>0</v>
      </c>
    </row>
    <row r="1126" spans="1:7" x14ac:dyDescent="0.25">
      <c r="A1126" s="2" t="s">
        <v>1128</v>
      </c>
      <c r="B1126">
        <v>53.3</v>
      </c>
      <c r="C1126">
        <v>33.200000000000003</v>
      </c>
      <c r="D1126">
        <v>0.44</v>
      </c>
      <c r="E1126">
        <f t="shared" si="17"/>
        <v>10.317999999999996</v>
      </c>
      <c r="F1126">
        <v>0</v>
      </c>
      <c r="G1126">
        <v>0</v>
      </c>
    </row>
    <row r="1127" spans="1:7" x14ac:dyDescent="0.25">
      <c r="A1127" s="2" t="s">
        <v>1129</v>
      </c>
      <c r="B1127">
        <v>52.7</v>
      </c>
      <c r="C1127">
        <v>32.299999999999997</v>
      </c>
      <c r="D1127">
        <v>0.55000000000000004</v>
      </c>
      <c r="E1127">
        <f t="shared" si="17"/>
        <v>13.090000000000007</v>
      </c>
      <c r="F1127">
        <v>0</v>
      </c>
      <c r="G1127">
        <v>0</v>
      </c>
    </row>
    <row r="1128" spans="1:7" x14ac:dyDescent="0.25">
      <c r="A1128" s="2" t="s">
        <v>1130</v>
      </c>
      <c r="B1128">
        <v>52.1</v>
      </c>
      <c r="C1128">
        <v>35.5</v>
      </c>
      <c r="D1128">
        <v>0.08</v>
      </c>
      <c r="E1128">
        <f t="shared" si="17"/>
        <v>1.5493333333333337</v>
      </c>
      <c r="F1128">
        <v>0</v>
      </c>
      <c r="G1128">
        <v>277.77999999999997</v>
      </c>
    </row>
    <row r="1129" spans="1:7" x14ac:dyDescent="0.25">
      <c r="A1129" s="2" t="s">
        <v>1131</v>
      </c>
      <c r="B1129">
        <v>52.2</v>
      </c>
      <c r="C1129">
        <v>33</v>
      </c>
      <c r="D1129">
        <v>0.48</v>
      </c>
      <c r="E1129">
        <f t="shared" si="17"/>
        <v>10.752000000000002</v>
      </c>
      <c r="F1129">
        <v>0</v>
      </c>
      <c r="G1129">
        <v>0</v>
      </c>
    </row>
    <row r="1130" spans="1:7" x14ac:dyDescent="0.25">
      <c r="A1130" s="2" t="s">
        <v>1132</v>
      </c>
      <c r="B1130">
        <v>52.3</v>
      </c>
      <c r="C1130">
        <v>34.4</v>
      </c>
      <c r="D1130">
        <v>0.6</v>
      </c>
      <c r="E1130">
        <f t="shared" si="17"/>
        <v>12.53</v>
      </c>
      <c r="F1130">
        <v>0</v>
      </c>
      <c r="G1130">
        <v>0</v>
      </c>
    </row>
    <row r="1131" spans="1:7" x14ac:dyDescent="0.25">
      <c r="A1131" s="2" t="s">
        <v>1133</v>
      </c>
      <c r="B1131">
        <v>52.6</v>
      </c>
      <c r="C1131">
        <v>35.4</v>
      </c>
      <c r="D1131">
        <v>0.6</v>
      </c>
      <c r="E1131">
        <f t="shared" si="17"/>
        <v>12.040000000000003</v>
      </c>
      <c r="F1131">
        <v>0</v>
      </c>
      <c r="G1131">
        <v>0</v>
      </c>
    </row>
    <row r="1132" spans="1:7" x14ac:dyDescent="0.25">
      <c r="A1132" s="2" t="s">
        <v>1134</v>
      </c>
      <c r="B1132">
        <v>51.9</v>
      </c>
      <c r="C1132">
        <v>32.5</v>
      </c>
      <c r="D1132">
        <v>0.6</v>
      </c>
      <c r="E1132">
        <f t="shared" si="17"/>
        <v>13.579999999999998</v>
      </c>
      <c r="F1132">
        <v>0</v>
      </c>
      <c r="G1132">
        <v>277.77999999999997</v>
      </c>
    </row>
    <row r="1133" spans="1:7" x14ac:dyDescent="0.25">
      <c r="A1133" s="2" t="s">
        <v>1135</v>
      </c>
      <c r="B1133">
        <v>52.3</v>
      </c>
      <c r="C1133">
        <v>33.299999999999997</v>
      </c>
      <c r="D1133">
        <v>0.49</v>
      </c>
      <c r="E1133">
        <f t="shared" si="17"/>
        <v>10.861666666666666</v>
      </c>
      <c r="F1133">
        <v>0</v>
      </c>
      <c r="G1133">
        <v>0</v>
      </c>
    </row>
    <row r="1134" spans="1:7" x14ac:dyDescent="0.25">
      <c r="A1134" s="2" t="s">
        <v>1136</v>
      </c>
      <c r="B1134">
        <v>52.1</v>
      </c>
      <c r="C1134">
        <v>36.299999999999997</v>
      </c>
      <c r="D1134">
        <v>0.69</v>
      </c>
      <c r="E1134">
        <f t="shared" si="17"/>
        <v>12.719000000000003</v>
      </c>
      <c r="F1134">
        <v>0</v>
      </c>
      <c r="G1134">
        <v>277.77999999999997</v>
      </c>
    </row>
    <row r="1135" spans="1:7" x14ac:dyDescent="0.25">
      <c r="A1135" s="2" t="s">
        <v>1137</v>
      </c>
      <c r="B1135">
        <v>51.9</v>
      </c>
      <c r="C1135">
        <v>32.700000000000003</v>
      </c>
      <c r="D1135">
        <v>0.56000000000000005</v>
      </c>
      <c r="E1135">
        <f t="shared" si="17"/>
        <v>12.543999999999997</v>
      </c>
      <c r="F1135">
        <v>0</v>
      </c>
      <c r="G1135">
        <v>0</v>
      </c>
    </row>
    <row r="1136" spans="1:7" x14ac:dyDescent="0.25">
      <c r="A1136" s="2" t="s">
        <v>1138</v>
      </c>
      <c r="B1136">
        <v>52.4</v>
      </c>
      <c r="C1136">
        <v>36.200000000000003</v>
      </c>
      <c r="D1136">
        <v>0.68</v>
      </c>
      <c r="E1136">
        <f t="shared" si="17"/>
        <v>12.851999999999999</v>
      </c>
      <c r="F1136">
        <v>0</v>
      </c>
      <c r="G1136">
        <v>0</v>
      </c>
    </row>
    <row r="1137" spans="1:7" x14ac:dyDescent="0.25">
      <c r="A1137" s="2" t="s">
        <v>1139</v>
      </c>
      <c r="B1137">
        <v>52.2</v>
      </c>
      <c r="C1137">
        <v>34.1</v>
      </c>
      <c r="D1137">
        <v>0.59</v>
      </c>
      <c r="E1137">
        <f t="shared" si="17"/>
        <v>12.458833333333333</v>
      </c>
      <c r="F1137">
        <v>0</v>
      </c>
      <c r="G1137">
        <v>277.77999999999997</v>
      </c>
    </row>
    <row r="1138" spans="1:7" x14ac:dyDescent="0.25">
      <c r="A1138" s="2" t="s">
        <v>1140</v>
      </c>
      <c r="B1138">
        <v>54.2</v>
      </c>
      <c r="C1138">
        <v>44.5</v>
      </c>
      <c r="D1138">
        <v>2.25</v>
      </c>
      <c r="E1138">
        <f t="shared" si="17"/>
        <v>25.462500000000009</v>
      </c>
      <c r="F1138">
        <v>0</v>
      </c>
      <c r="G1138">
        <v>277.77999999999997</v>
      </c>
    </row>
    <row r="1139" spans="1:7" x14ac:dyDescent="0.25">
      <c r="A1139" s="2" t="s">
        <v>1141</v>
      </c>
      <c r="B1139">
        <v>48.6</v>
      </c>
      <c r="C1139">
        <v>40</v>
      </c>
      <c r="D1139">
        <v>1.67</v>
      </c>
      <c r="E1139">
        <f t="shared" si="17"/>
        <v>16.75566666666667</v>
      </c>
      <c r="F1139">
        <v>0</v>
      </c>
      <c r="G1139">
        <v>0</v>
      </c>
    </row>
    <row r="1140" spans="1:7" x14ac:dyDescent="0.25">
      <c r="A1140" s="2" t="s">
        <v>1142</v>
      </c>
      <c r="B1140">
        <v>48.5</v>
      </c>
      <c r="C1140">
        <v>41</v>
      </c>
      <c r="D1140">
        <v>2.4500000000000002</v>
      </c>
      <c r="E1140">
        <f t="shared" si="17"/>
        <v>21.437500000000004</v>
      </c>
      <c r="F1140">
        <v>0</v>
      </c>
      <c r="G1140">
        <v>277.77999999999997</v>
      </c>
    </row>
    <row r="1141" spans="1:7" x14ac:dyDescent="0.25">
      <c r="A1141" s="2" t="s">
        <v>1143</v>
      </c>
      <c r="B1141">
        <v>43.9</v>
      </c>
      <c r="C1141">
        <v>38.9</v>
      </c>
      <c r="D1141">
        <v>1.45</v>
      </c>
      <c r="E1141">
        <f t="shared" si="17"/>
        <v>8.4583333333333321</v>
      </c>
      <c r="F1141">
        <v>0</v>
      </c>
      <c r="G1141">
        <v>0</v>
      </c>
    </row>
    <row r="1142" spans="1:7" x14ac:dyDescent="0.25">
      <c r="A1142" s="2" t="s">
        <v>1144</v>
      </c>
      <c r="B1142">
        <v>49</v>
      </c>
      <c r="C1142">
        <v>41.6</v>
      </c>
      <c r="D1142">
        <v>1.4</v>
      </c>
      <c r="E1142">
        <f t="shared" si="17"/>
        <v>12.086666666666664</v>
      </c>
      <c r="F1142">
        <v>0</v>
      </c>
      <c r="G1142">
        <v>0</v>
      </c>
    </row>
    <row r="1143" spans="1:7" x14ac:dyDescent="0.25">
      <c r="A1143" s="2" t="s">
        <v>1145</v>
      </c>
      <c r="B1143">
        <v>46.2</v>
      </c>
      <c r="C1143">
        <v>40.6</v>
      </c>
      <c r="D1143">
        <v>1.71</v>
      </c>
      <c r="E1143">
        <f t="shared" si="17"/>
        <v>11.172000000000004</v>
      </c>
      <c r="F1143">
        <v>0</v>
      </c>
      <c r="G1143">
        <v>277.77999999999997</v>
      </c>
    </row>
    <row r="1144" spans="1:7" x14ac:dyDescent="0.25">
      <c r="A1144" s="2" t="s">
        <v>1146</v>
      </c>
      <c r="B1144">
        <v>52</v>
      </c>
      <c r="C1144">
        <v>45.1</v>
      </c>
      <c r="D1144">
        <v>2.41</v>
      </c>
      <c r="E1144">
        <f t="shared" si="17"/>
        <v>19.400499999999997</v>
      </c>
      <c r="F1144">
        <v>0</v>
      </c>
      <c r="G1144">
        <v>0</v>
      </c>
    </row>
    <row r="1145" spans="1:7" x14ac:dyDescent="0.25">
      <c r="A1145" s="2" t="s">
        <v>1147</v>
      </c>
      <c r="B1145">
        <v>48.9</v>
      </c>
      <c r="C1145">
        <v>45.7</v>
      </c>
      <c r="D1145">
        <v>1.49</v>
      </c>
      <c r="E1145">
        <f t="shared" si="17"/>
        <v>5.5626666666666589</v>
      </c>
      <c r="F1145">
        <v>0</v>
      </c>
      <c r="G1145">
        <v>277.77999999999997</v>
      </c>
    </row>
    <row r="1146" spans="1:7" x14ac:dyDescent="0.25">
      <c r="A1146" s="2" t="s">
        <v>1148</v>
      </c>
      <c r="B1146">
        <v>53.5</v>
      </c>
      <c r="C1146">
        <v>43.9</v>
      </c>
      <c r="D1146">
        <v>1.35</v>
      </c>
      <c r="E1146">
        <f t="shared" si="17"/>
        <v>15.120000000000005</v>
      </c>
      <c r="F1146">
        <v>0</v>
      </c>
      <c r="G1146">
        <v>0</v>
      </c>
    </row>
    <row r="1147" spans="1:7" x14ac:dyDescent="0.25">
      <c r="A1147" s="2" t="s">
        <v>1149</v>
      </c>
      <c r="B1147">
        <v>52.4</v>
      </c>
      <c r="C1147">
        <v>45.8</v>
      </c>
      <c r="D1147">
        <v>0</v>
      </c>
      <c r="E1147">
        <f t="shared" si="17"/>
        <v>0</v>
      </c>
      <c r="F1147">
        <v>0</v>
      </c>
      <c r="G1147">
        <v>0</v>
      </c>
    </row>
    <row r="1148" spans="1:7" x14ac:dyDescent="0.25">
      <c r="A1148" s="2" t="s">
        <v>1150</v>
      </c>
      <c r="B1148">
        <v>52.2</v>
      </c>
      <c r="C1148">
        <v>45.7</v>
      </c>
      <c r="D1148">
        <v>0</v>
      </c>
      <c r="E1148">
        <f t="shared" si="17"/>
        <v>0</v>
      </c>
      <c r="F1148">
        <v>0</v>
      </c>
      <c r="G1148">
        <v>0</v>
      </c>
    </row>
    <row r="1149" spans="1:7" x14ac:dyDescent="0.25">
      <c r="A1149" s="2" t="s">
        <v>1151</v>
      </c>
      <c r="B1149">
        <v>52.4</v>
      </c>
      <c r="C1149">
        <v>42</v>
      </c>
      <c r="D1149">
        <v>0</v>
      </c>
      <c r="E1149">
        <f t="shared" si="17"/>
        <v>0</v>
      </c>
      <c r="F1149">
        <v>0</v>
      </c>
      <c r="G1149">
        <v>0</v>
      </c>
    </row>
    <row r="1150" spans="1:7" x14ac:dyDescent="0.25">
      <c r="A1150" s="2" t="s">
        <v>1152</v>
      </c>
      <c r="B1150">
        <v>55.4</v>
      </c>
      <c r="C1150">
        <v>23.5</v>
      </c>
      <c r="D1150">
        <v>0.79</v>
      </c>
      <c r="E1150">
        <f t="shared" si="17"/>
        <v>29.401166666666668</v>
      </c>
      <c r="F1150">
        <v>0</v>
      </c>
      <c r="G1150">
        <v>277.77999999999997</v>
      </c>
    </row>
    <row r="1151" spans="1:7" x14ac:dyDescent="0.25">
      <c r="A1151" s="2" t="s">
        <v>1153</v>
      </c>
      <c r="B1151">
        <v>56</v>
      </c>
      <c r="C1151">
        <v>41.5</v>
      </c>
      <c r="D1151">
        <v>0.9</v>
      </c>
      <c r="E1151">
        <f t="shared" si="17"/>
        <v>15.225</v>
      </c>
      <c r="F1151">
        <v>0</v>
      </c>
      <c r="G1151">
        <v>0</v>
      </c>
    </row>
    <row r="1152" spans="1:7" x14ac:dyDescent="0.25">
      <c r="A1152" s="2" t="s">
        <v>1154</v>
      </c>
      <c r="B1152">
        <v>54.1</v>
      </c>
      <c r="C1152">
        <v>37.799999999999997</v>
      </c>
      <c r="D1152">
        <v>0.5</v>
      </c>
      <c r="E1152">
        <f t="shared" si="17"/>
        <v>9.5083333333333364</v>
      </c>
      <c r="F1152">
        <v>0</v>
      </c>
      <c r="G1152">
        <v>277.77999999999997</v>
      </c>
    </row>
    <row r="1153" spans="1:7" x14ac:dyDescent="0.25">
      <c r="A1153" s="2" t="s">
        <v>1155</v>
      </c>
      <c r="B1153">
        <v>51.6</v>
      </c>
      <c r="C1153">
        <v>30.2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53.1</v>
      </c>
      <c r="C1154">
        <v>40.200000000000003</v>
      </c>
      <c r="D1154">
        <v>1.45</v>
      </c>
      <c r="E1154">
        <f t="shared" si="17"/>
        <v>21.822499999999998</v>
      </c>
      <c r="F1154">
        <v>0</v>
      </c>
      <c r="G1154">
        <v>0</v>
      </c>
    </row>
    <row r="1155" spans="1:7" x14ac:dyDescent="0.25">
      <c r="A1155" s="2" t="s">
        <v>1157</v>
      </c>
      <c r="B1155">
        <v>53.1</v>
      </c>
      <c r="C1155">
        <v>43.2</v>
      </c>
      <c r="D1155">
        <v>1.59</v>
      </c>
      <c r="E1155">
        <f t="shared" ref="E1155:E1218" si="18">4.2*D1155*(B1155-C1155)/3.6</f>
        <v>18.3645</v>
      </c>
      <c r="F1155">
        <v>0</v>
      </c>
      <c r="G1155">
        <v>277.77999999999997</v>
      </c>
    </row>
    <row r="1156" spans="1:7" x14ac:dyDescent="0.25">
      <c r="A1156" s="2" t="s">
        <v>1158</v>
      </c>
      <c r="B1156">
        <v>53</v>
      </c>
      <c r="C1156">
        <v>43.7</v>
      </c>
      <c r="D1156">
        <v>1.56</v>
      </c>
      <c r="E1156">
        <f t="shared" si="18"/>
        <v>16.925999999999995</v>
      </c>
      <c r="F1156">
        <v>0</v>
      </c>
      <c r="G1156">
        <v>0</v>
      </c>
    </row>
    <row r="1157" spans="1:7" x14ac:dyDescent="0.25">
      <c r="A1157" s="2" t="s">
        <v>1159</v>
      </c>
      <c r="B1157">
        <v>55.6</v>
      </c>
      <c r="C1157">
        <v>41.9</v>
      </c>
      <c r="D1157">
        <v>1.19</v>
      </c>
      <c r="E1157">
        <f t="shared" si="18"/>
        <v>19.020166666666672</v>
      </c>
      <c r="F1157">
        <v>0</v>
      </c>
      <c r="G1157">
        <v>277.77999999999997</v>
      </c>
    </row>
    <row r="1158" spans="1:7" x14ac:dyDescent="0.25">
      <c r="A1158" s="2" t="s">
        <v>1160</v>
      </c>
      <c r="B1158">
        <v>55.4</v>
      </c>
      <c r="C1158">
        <v>39</v>
      </c>
      <c r="D1158">
        <v>0.7</v>
      </c>
      <c r="E1158">
        <f t="shared" si="18"/>
        <v>13.393333333333331</v>
      </c>
      <c r="F1158">
        <v>0</v>
      </c>
      <c r="G1158">
        <v>0</v>
      </c>
    </row>
    <row r="1159" spans="1:7" x14ac:dyDescent="0.25">
      <c r="A1159" s="2" t="s">
        <v>1161</v>
      </c>
      <c r="B1159">
        <v>52.6</v>
      </c>
      <c r="C1159">
        <v>39.1</v>
      </c>
      <c r="D1159">
        <v>0.71</v>
      </c>
      <c r="E1159">
        <f t="shared" si="18"/>
        <v>11.182499999999999</v>
      </c>
      <c r="F1159">
        <v>0</v>
      </c>
      <c r="G1159">
        <v>277.77999999999997</v>
      </c>
    </row>
    <row r="1160" spans="1:7" x14ac:dyDescent="0.25">
      <c r="A1160" s="2" t="s">
        <v>1162</v>
      </c>
      <c r="B1160">
        <v>53.1</v>
      </c>
      <c r="C1160">
        <v>42.7</v>
      </c>
      <c r="D1160">
        <v>1.49</v>
      </c>
      <c r="E1160">
        <f t="shared" si="18"/>
        <v>18.078666666666663</v>
      </c>
      <c r="F1160">
        <v>0</v>
      </c>
      <c r="G1160">
        <v>0</v>
      </c>
    </row>
    <row r="1161" spans="1:7" x14ac:dyDescent="0.25">
      <c r="A1161" s="2" t="s">
        <v>1163</v>
      </c>
      <c r="B1161">
        <v>54.7</v>
      </c>
      <c r="C1161">
        <v>44</v>
      </c>
      <c r="D1161">
        <v>1.66</v>
      </c>
      <c r="E1161">
        <f t="shared" si="18"/>
        <v>20.722333333333339</v>
      </c>
      <c r="F1161">
        <v>0</v>
      </c>
      <c r="G1161">
        <v>277.77999999999997</v>
      </c>
    </row>
    <row r="1162" spans="1:7" x14ac:dyDescent="0.25">
      <c r="A1162" s="2" t="s">
        <v>1164</v>
      </c>
      <c r="B1162">
        <v>54.5</v>
      </c>
      <c r="C1162">
        <v>47.8</v>
      </c>
      <c r="D1162">
        <v>2.29</v>
      </c>
      <c r="E1162">
        <f t="shared" si="18"/>
        <v>17.900166666666674</v>
      </c>
      <c r="F1162">
        <v>0</v>
      </c>
      <c r="G1162">
        <v>277.77999999999997</v>
      </c>
    </row>
    <row r="1163" spans="1:7" x14ac:dyDescent="0.25">
      <c r="A1163" s="2" t="s">
        <v>1165</v>
      </c>
      <c r="B1163">
        <v>50.5</v>
      </c>
      <c r="C1163">
        <v>40.799999999999997</v>
      </c>
      <c r="D1163">
        <v>2.17</v>
      </c>
      <c r="E1163">
        <f t="shared" si="18"/>
        <v>24.557166666666674</v>
      </c>
      <c r="F1163">
        <v>0</v>
      </c>
      <c r="G1163">
        <v>0</v>
      </c>
    </row>
    <row r="1164" spans="1:7" x14ac:dyDescent="0.25">
      <c r="A1164" s="2" t="s">
        <v>1166</v>
      </c>
      <c r="B1164">
        <v>49.6</v>
      </c>
      <c r="C1164">
        <v>40.799999999999997</v>
      </c>
      <c r="D1164">
        <v>3</v>
      </c>
      <c r="E1164">
        <f t="shared" si="18"/>
        <v>30.800000000000018</v>
      </c>
      <c r="F1164">
        <v>0</v>
      </c>
      <c r="G1164">
        <v>277.77999999999997</v>
      </c>
    </row>
    <row r="1165" spans="1:7" x14ac:dyDescent="0.25">
      <c r="A1165" s="2" t="s">
        <v>1167</v>
      </c>
      <c r="B1165">
        <v>43.2</v>
      </c>
      <c r="C1165">
        <v>37.9</v>
      </c>
      <c r="D1165">
        <v>2.5</v>
      </c>
      <c r="E1165">
        <f t="shared" si="18"/>
        <v>15.458333333333346</v>
      </c>
      <c r="F1165">
        <v>0</v>
      </c>
      <c r="G1165">
        <v>0</v>
      </c>
    </row>
    <row r="1166" spans="1:7" x14ac:dyDescent="0.25">
      <c r="A1166" s="2" t="s">
        <v>1168</v>
      </c>
      <c r="B1166">
        <v>45.7</v>
      </c>
      <c r="C1166">
        <v>39.299999999999997</v>
      </c>
      <c r="D1166">
        <v>2.66</v>
      </c>
      <c r="E1166">
        <f t="shared" si="18"/>
        <v>19.861333333333352</v>
      </c>
      <c r="F1166">
        <v>0</v>
      </c>
      <c r="G1166">
        <v>277.77999999999997</v>
      </c>
    </row>
    <row r="1167" spans="1:7" x14ac:dyDescent="0.25">
      <c r="A1167" s="2" t="s">
        <v>1169</v>
      </c>
      <c r="B1167">
        <v>40.9</v>
      </c>
      <c r="C1167">
        <v>36.299999999999997</v>
      </c>
      <c r="D1167">
        <v>6.45</v>
      </c>
      <c r="E1167">
        <f t="shared" si="18"/>
        <v>34.615000000000016</v>
      </c>
      <c r="F1167">
        <v>0</v>
      </c>
      <c r="G1167">
        <v>277.77999999999997</v>
      </c>
    </row>
    <row r="1168" spans="1:7" x14ac:dyDescent="0.25">
      <c r="A1168" s="2" t="s">
        <v>1170</v>
      </c>
      <c r="B1168">
        <v>44.9</v>
      </c>
      <c r="C1168">
        <v>40</v>
      </c>
      <c r="D1168">
        <v>3.63</v>
      </c>
      <c r="E1168">
        <f t="shared" si="18"/>
        <v>20.751499999999997</v>
      </c>
      <c r="F1168">
        <v>0</v>
      </c>
      <c r="G1168">
        <v>277.77999999999997</v>
      </c>
    </row>
    <row r="1169" spans="1:7" x14ac:dyDescent="0.25">
      <c r="A1169" s="2" t="s">
        <v>1171</v>
      </c>
      <c r="B1169">
        <v>42</v>
      </c>
      <c r="C1169">
        <v>39.4</v>
      </c>
      <c r="D1169">
        <v>2.54</v>
      </c>
      <c r="E1169">
        <f t="shared" si="18"/>
        <v>7.7046666666666708</v>
      </c>
      <c r="F1169">
        <v>0</v>
      </c>
      <c r="G1169">
        <v>0</v>
      </c>
    </row>
    <row r="1170" spans="1:7" x14ac:dyDescent="0.25">
      <c r="A1170" s="2" t="s">
        <v>1172</v>
      </c>
      <c r="B1170">
        <v>47.1</v>
      </c>
      <c r="C1170">
        <v>38.6</v>
      </c>
      <c r="D1170">
        <v>2.73</v>
      </c>
      <c r="E1170">
        <f t="shared" si="18"/>
        <v>27.072500000000002</v>
      </c>
      <c r="F1170">
        <v>0</v>
      </c>
      <c r="G1170">
        <v>277.77999999999997</v>
      </c>
    </row>
    <row r="1171" spans="1:7" x14ac:dyDescent="0.25">
      <c r="A1171" s="2" t="s">
        <v>1173</v>
      </c>
      <c r="B1171">
        <v>45.9</v>
      </c>
      <c r="C1171">
        <v>42.3</v>
      </c>
      <c r="D1171">
        <v>4.41</v>
      </c>
      <c r="E1171">
        <f t="shared" si="18"/>
        <v>18.522000000000009</v>
      </c>
      <c r="F1171">
        <v>0</v>
      </c>
      <c r="G1171">
        <v>277.77999999999997</v>
      </c>
    </row>
    <row r="1172" spans="1:7" x14ac:dyDescent="0.25">
      <c r="A1172" s="2" t="s">
        <v>1174</v>
      </c>
      <c r="B1172">
        <v>54.9</v>
      </c>
      <c r="C1172">
        <v>48.7</v>
      </c>
      <c r="D1172">
        <v>3.88</v>
      </c>
      <c r="E1172">
        <f t="shared" si="18"/>
        <v>28.065333333333314</v>
      </c>
      <c r="F1172">
        <v>0</v>
      </c>
      <c r="G1172">
        <v>277.77999999999997</v>
      </c>
    </row>
    <row r="1173" spans="1:7" x14ac:dyDescent="0.25">
      <c r="A1173" s="2" t="s">
        <v>1175</v>
      </c>
      <c r="B1173">
        <v>55.4</v>
      </c>
      <c r="C1173">
        <v>36.6</v>
      </c>
      <c r="D1173">
        <v>0.54</v>
      </c>
      <c r="E1173">
        <f t="shared" si="18"/>
        <v>11.843999999999999</v>
      </c>
      <c r="F1173">
        <v>0</v>
      </c>
      <c r="G1173">
        <v>0</v>
      </c>
    </row>
    <row r="1174" spans="1:7" x14ac:dyDescent="0.25">
      <c r="A1174" s="2" t="s">
        <v>1176</v>
      </c>
      <c r="B1174">
        <v>54</v>
      </c>
      <c r="C1174">
        <v>36.200000000000003</v>
      </c>
      <c r="D1174">
        <v>0.43</v>
      </c>
      <c r="E1174">
        <f t="shared" si="18"/>
        <v>8.929666666666666</v>
      </c>
      <c r="F1174">
        <v>0</v>
      </c>
      <c r="G1174">
        <v>0</v>
      </c>
    </row>
    <row r="1175" spans="1:7" x14ac:dyDescent="0.25">
      <c r="A1175" s="2" t="s">
        <v>1177</v>
      </c>
      <c r="B1175">
        <v>56.4</v>
      </c>
      <c r="C1175">
        <v>35</v>
      </c>
      <c r="D1175">
        <v>1.01</v>
      </c>
      <c r="E1175">
        <f t="shared" si="18"/>
        <v>25.216333333333331</v>
      </c>
      <c r="F1175">
        <v>0</v>
      </c>
      <c r="G1175">
        <v>277.77999999999997</v>
      </c>
    </row>
    <row r="1176" spans="1:7" x14ac:dyDescent="0.25">
      <c r="A1176" s="2" t="s">
        <v>1178</v>
      </c>
      <c r="B1176">
        <v>53.4</v>
      </c>
      <c r="C1176">
        <v>41.1</v>
      </c>
      <c r="D1176">
        <v>1.22</v>
      </c>
      <c r="E1176">
        <f t="shared" si="18"/>
        <v>17.506999999999994</v>
      </c>
      <c r="F1176">
        <v>0</v>
      </c>
      <c r="G1176">
        <v>0</v>
      </c>
    </row>
    <row r="1177" spans="1:7" x14ac:dyDescent="0.25">
      <c r="A1177" s="2" t="s">
        <v>1179</v>
      </c>
      <c r="B1177">
        <v>53.7</v>
      </c>
      <c r="C1177">
        <v>40.799999999999997</v>
      </c>
      <c r="D1177">
        <v>1.1200000000000001</v>
      </c>
      <c r="E1177">
        <f t="shared" si="18"/>
        <v>16.856000000000009</v>
      </c>
      <c r="F1177">
        <v>0</v>
      </c>
      <c r="G1177">
        <v>277.77999999999997</v>
      </c>
    </row>
    <row r="1178" spans="1:7" x14ac:dyDescent="0.25">
      <c r="A1178" s="2" t="s">
        <v>1180</v>
      </c>
      <c r="B1178">
        <v>52.6</v>
      </c>
      <c r="C1178">
        <v>37.700000000000003</v>
      </c>
      <c r="D1178">
        <v>0.45</v>
      </c>
      <c r="E1178">
        <f t="shared" si="18"/>
        <v>7.8224999999999989</v>
      </c>
      <c r="F1178">
        <v>0</v>
      </c>
      <c r="G1178">
        <v>0</v>
      </c>
    </row>
    <row r="1179" spans="1:7" x14ac:dyDescent="0.25">
      <c r="A1179" s="2" t="s">
        <v>1181</v>
      </c>
      <c r="B1179">
        <v>52.8</v>
      </c>
      <c r="C1179">
        <v>35.299999999999997</v>
      </c>
      <c r="D1179">
        <v>0.69</v>
      </c>
      <c r="E1179">
        <f t="shared" si="18"/>
        <v>14.087499999999999</v>
      </c>
      <c r="F1179">
        <v>0</v>
      </c>
      <c r="G1179">
        <v>277.77999999999997</v>
      </c>
    </row>
    <row r="1180" spans="1:7" x14ac:dyDescent="0.25">
      <c r="A1180" s="2" t="s">
        <v>1182</v>
      </c>
      <c r="B1180">
        <v>52.6</v>
      </c>
      <c r="C1180">
        <v>41.6</v>
      </c>
      <c r="D1180">
        <v>1.77</v>
      </c>
      <c r="E1180">
        <f t="shared" si="18"/>
        <v>22.715</v>
      </c>
      <c r="F1180">
        <v>0</v>
      </c>
      <c r="G1180">
        <v>0</v>
      </c>
    </row>
    <row r="1181" spans="1:7" x14ac:dyDescent="0.25">
      <c r="A1181" s="2" t="s">
        <v>1183</v>
      </c>
      <c r="B1181">
        <v>52.6</v>
      </c>
      <c r="C1181">
        <v>42</v>
      </c>
      <c r="D1181">
        <v>1.76</v>
      </c>
      <c r="E1181">
        <f t="shared" si="18"/>
        <v>21.765333333333334</v>
      </c>
      <c r="F1181">
        <v>0</v>
      </c>
      <c r="G1181">
        <v>277.77999999999997</v>
      </c>
    </row>
    <row r="1182" spans="1:7" x14ac:dyDescent="0.25">
      <c r="A1182" s="2" t="s">
        <v>1184</v>
      </c>
      <c r="B1182">
        <v>52.6</v>
      </c>
      <c r="C1182">
        <v>41</v>
      </c>
      <c r="D1182">
        <v>1.56</v>
      </c>
      <c r="E1182">
        <f t="shared" si="18"/>
        <v>21.112000000000005</v>
      </c>
      <c r="F1182">
        <v>0</v>
      </c>
      <c r="G1182">
        <v>277.77999999999997</v>
      </c>
    </row>
    <row r="1183" spans="1:7" x14ac:dyDescent="0.25">
      <c r="A1183" s="2" t="s">
        <v>1185</v>
      </c>
      <c r="B1183">
        <v>52.4</v>
      </c>
      <c r="C1183">
        <v>38.200000000000003</v>
      </c>
      <c r="D1183">
        <v>1.18</v>
      </c>
      <c r="E1183">
        <f t="shared" si="18"/>
        <v>19.548666666666659</v>
      </c>
      <c r="F1183">
        <v>0</v>
      </c>
      <c r="G1183">
        <v>0</v>
      </c>
    </row>
    <row r="1184" spans="1:7" x14ac:dyDescent="0.25">
      <c r="A1184" s="2" t="s">
        <v>1186</v>
      </c>
      <c r="B1184">
        <v>52.4</v>
      </c>
      <c r="C1184">
        <v>38.1</v>
      </c>
      <c r="D1184">
        <v>1.1599999999999999</v>
      </c>
      <c r="E1184">
        <f t="shared" si="18"/>
        <v>19.352666666666664</v>
      </c>
      <c r="F1184">
        <v>0</v>
      </c>
      <c r="G1184">
        <v>277.77999999999997</v>
      </c>
    </row>
    <row r="1185" spans="1:7" x14ac:dyDescent="0.25">
      <c r="A1185" s="2" t="s">
        <v>1187</v>
      </c>
      <c r="B1185">
        <v>53.9</v>
      </c>
      <c r="C1185">
        <v>36.299999999999997</v>
      </c>
      <c r="D1185">
        <v>0.54</v>
      </c>
      <c r="E1185">
        <f t="shared" si="18"/>
        <v>11.088000000000003</v>
      </c>
      <c r="F1185">
        <v>0</v>
      </c>
      <c r="G1185">
        <v>0</v>
      </c>
    </row>
    <row r="1186" spans="1:7" x14ac:dyDescent="0.25">
      <c r="A1186" s="2" t="s">
        <v>1188</v>
      </c>
      <c r="B1186">
        <v>48.6</v>
      </c>
      <c r="C1186">
        <v>45.3</v>
      </c>
      <c r="D1186">
        <v>3.72</v>
      </c>
      <c r="E1186">
        <f t="shared" si="18"/>
        <v>14.32200000000002</v>
      </c>
      <c r="F1186">
        <v>0</v>
      </c>
      <c r="G1186">
        <v>277.77999999999997</v>
      </c>
    </row>
    <row r="1187" spans="1:7" x14ac:dyDescent="0.25">
      <c r="A1187" s="2" t="s">
        <v>1189</v>
      </c>
      <c r="B1187">
        <v>48.9</v>
      </c>
      <c r="C1187">
        <v>43.4</v>
      </c>
      <c r="D1187">
        <v>4.5599999999999996</v>
      </c>
      <c r="E1187">
        <f t="shared" si="18"/>
        <v>29.259999999999994</v>
      </c>
      <c r="F1187">
        <v>0</v>
      </c>
      <c r="G1187">
        <v>277.77999999999997</v>
      </c>
    </row>
    <row r="1188" spans="1:7" x14ac:dyDescent="0.25">
      <c r="A1188" s="2" t="s">
        <v>1190</v>
      </c>
      <c r="B1188">
        <v>44.7</v>
      </c>
      <c r="C1188">
        <v>43.9</v>
      </c>
      <c r="D1188">
        <v>4.8600000000000003</v>
      </c>
      <c r="E1188">
        <f t="shared" si="18"/>
        <v>4.5360000000000245</v>
      </c>
      <c r="F1188">
        <v>0</v>
      </c>
      <c r="G1188">
        <v>277.77999999999997</v>
      </c>
    </row>
    <row r="1189" spans="1:7" x14ac:dyDescent="0.25">
      <c r="A1189" s="2" t="s">
        <v>1191</v>
      </c>
      <c r="B1189">
        <v>45</v>
      </c>
      <c r="C1189">
        <v>39.5</v>
      </c>
      <c r="D1189">
        <v>4.28</v>
      </c>
      <c r="E1189">
        <f t="shared" si="18"/>
        <v>27.463333333333335</v>
      </c>
      <c r="F1189">
        <v>0</v>
      </c>
      <c r="G1189">
        <v>277.77999999999997</v>
      </c>
    </row>
    <row r="1190" spans="1:7" x14ac:dyDescent="0.25">
      <c r="A1190" s="2" t="s">
        <v>1192</v>
      </c>
      <c r="B1190">
        <v>48.8</v>
      </c>
      <c r="C1190">
        <v>42.9</v>
      </c>
      <c r="D1190">
        <v>3.54</v>
      </c>
      <c r="E1190">
        <f t="shared" si="18"/>
        <v>24.366999999999994</v>
      </c>
      <c r="F1190">
        <v>0</v>
      </c>
      <c r="G1190">
        <v>0</v>
      </c>
    </row>
    <row r="1191" spans="1:7" x14ac:dyDescent="0.25">
      <c r="A1191" s="2" t="s">
        <v>1193</v>
      </c>
      <c r="B1191">
        <v>45</v>
      </c>
      <c r="C1191">
        <v>39.299999999999997</v>
      </c>
      <c r="D1191">
        <v>2.08</v>
      </c>
      <c r="E1191">
        <f t="shared" si="18"/>
        <v>13.832000000000008</v>
      </c>
      <c r="F1191">
        <v>0</v>
      </c>
      <c r="G1191">
        <v>277.77999999999997</v>
      </c>
    </row>
    <row r="1192" spans="1:7" x14ac:dyDescent="0.25">
      <c r="A1192" s="2" t="s">
        <v>1194</v>
      </c>
      <c r="B1192">
        <v>47.2</v>
      </c>
      <c r="C1192">
        <v>30</v>
      </c>
      <c r="D1192">
        <v>0</v>
      </c>
      <c r="E1192">
        <f t="shared" si="18"/>
        <v>0</v>
      </c>
      <c r="F1192">
        <v>0</v>
      </c>
      <c r="G1192">
        <v>0</v>
      </c>
    </row>
    <row r="1193" spans="1:7" x14ac:dyDescent="0.25">
      <c r="A1193" s="2" t="s">
        <v>1195</v>
      </c>
      <c r="B1193">
        <v>46.2</v>
      </c>
      <c r="C1193">
        <v>35.799999999999997</v>
      </c>
      <c r="D1193">
        <v>0.95</v>
      </c>
      <c r="E1193">
        <f t="shared" si="18"/>
        <v>11.526666666666673</v>
      </c>
      <c r="F1193">
        <v>0</v>
      </c>
      <c r="G1193">
        <v>0</v>
      </c>
    </row>
    <row r="1194" spans="1:7" x14ac:dyDescent="0.25">
      <c r="A1194" s="2" t="s">
        <v>1196</v>
      </c>
      <c r="B1194">
        <v>51.9</v>
      </c>
      <c r="C1194">
        <v>34.299999999999997</v>
      </c>
      <c r="D1194">
        <v>0.91</v>
      </c>
      <c r="E1194">
        <f t="shared" si="18"/>
        <v>18.685333333333336</v>
      </c>
      <c r="F1194">
        <v>0</v>
      </c>
      <c r="G1194">
        <v>277.77999999999997</v>
      </c>
    </row>
    <row r="1195" spans="1:7" x14ac:dyDescent="0.25">
      <c r="A1195" s="2" t="s">
        <v>1197</v>
      </c>
      <c r="B1195">
        <v>48.9</v>
      </c>
      <c r="C1195">
        <v>42.3</v>
      </c>
      <c r="D1195">
        <v>1.46</v>
      </c>
      <c r="E1195">
        <f t="shared" si="18"/>
        <v>11.242000000000001</v>
      </c>
      <c r="F1195">
        <v>0</v>
      </c>
      <c r="G1195">
        <v>0</v>
      </c>
    </row>
    <row r="1196" spans="1:7" x14ac:dyDescent="0.25">
      <c r="A1196" s="2" t="s">
        <v>1198</v>
      </c>
      <c r="B1196">
        <v>55.1</v>
      </c>
      <c r="C1196">
        <v>46.2</v>
      </c>
      <c r="D1196">
        <v>1.58</v>
      </c>
      <c r="E1196">
        <f t="shared" si="18"/>
        <v>16.405666666666665</v>
      </c>
      <c r="F1196">
        <v>0</v>
      </c>
      <c r="G1196">
        <v>277.77999999999997</v>
      </c>
    </row>
    <row r="1197" spans="1:7" x14ac:dyDescent="0.25">
      <c r="A1197" s="2" t="s">
        <v>1199</v>
      </c>
      <c r="B1197">
        <v>53.8</v>
      </c>
      <c r="C1197">
        <v>48.3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1200</v>
      </c>
      <c r="B1198">
        <v>52.7</v>
      </c>
      <c r="C1198">
        <v>45.6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56</v>
      </c>
      <c r="C1199">
        <v>27.8</v>
      </c>
      <c r="D1199">
        <v>0.59</v>
      </c>
      <c r="E1199">
        <f t="shared" si="18"/>
        <v>19.410999999999998</v>
      </c>
      <c r="F1199">
        <v>0</v>
      </c>
      <c r="G1199">
        <v>0</v>
      </c>
    </row>
    <row r="1200" spans="1:7" x14ac:dyDescent="0.25">
      <c r="A1200" s="2" t="s">
        <v>1202</v>
      </c>
      <c r="B1200">
        <v>54.1</v>
      </c>
      <c r="C1200">
        <v>27.2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53.7</v>
      </c>
      <c r="C1201">
        <v>28.4</v>
      </c>
      <c r="D1201">
        <v>0.46</v>
      </c>
      <c r="E1201">
        <f t="shared" si="18"/>
        <v>13.577666666666669</v>
      </c>
      <c r="F1201">
        <v>0</v>
      </c>
      <c r="G1201">
        <v>277.77999999999997</v>
      </c>
    </row>
    <row r="1202" spans="1:7" x14ac:dyDescent="0.25">
      <c r="A1202" s="2" t="s">
        <v>1204</v>
      </c>
      <c r="B1202">
        <v>53.9</v>
      </c>
      <c r="C1202">
        <v>31.3</v>
      </c>
      <c r="D1202">
        <v>0.45</v>
      </c>
      <c r="E1202">
        <f t="shared" si="18"/>
        <v>11.865</v>
      </c>
      <c r="F1202">
        <v>0</v>
      </c>
      <c r="G1202">
        <v>0</v>
      </c>
    </row>
    <row r="1203" spans="1:7" x14ac:dyDescent="0.25">
      <c r="A1203" s="2" t="s">
        <v>1205</v>
      </c>
      <c r="B1203">
        <v>51.8</v>
      </c>
      <c r="C1203">
        <v>29.5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52</v>
      </c>
      <c r="C1204">
        <v>31.7</v>
      </c>
      <c r="D1204">
        <v>0.51</v>
      </c>
      <c r="E1204">
        <f t="shared" si="18"/>
        <v>12.078500000000004</v>
      </c>
      <c r="F1204">
        <v>0</v>
      </c>
      <c r="G1204">
        <v>0</v>
      </c>
    </row>
    <row r="1205" spans="1:7" x14ac:dyDescent="0.25">
      <c r="A1205" s="2" t="s">
        <v>1207</v>
      </c>
      <c r="B1205">
        <v>53.2</v>
      </c>
      <c r="C1205">
        <v>44</v>
      </c>
      <c r="D1205">
        <v>1.72</v>
      </c>
      <c r="E1205">
        <f t="shared" si="18"/>
        <v>18.461333333333339</v>
      </c>
      <c r="F1205">
        <v>0</v>
      </c>
      <c r="G1205">
        <v>277.77999999999997</v>
      </c>
    </row>
    <row r="1206" spans="1:7" x14ac:dyDescent="0.25">
      <c r="A1206" s="2" t="s">
        <v>1208</v>
      </c>
      <c r="B1206">
        <v>52.9</v>
      </c>
      <c r="C1206">
        <v>44</v>
      </c>
      <c r="D1206">
        <v>1.68</v>
      </c>
      <c r="E1206">
        <f t="shared" si="18"/>
        <v>17.443999999999999</v>
      </c>
      <c r="F1206">
        <v>0</v>
      </c>
      <c r="G1206">
        <v>277.77999999999997</v>
      </c>
    </row>
    <row r="1207" spans="1:7" x14ac:dyDescent="0.25">
      <c r="A1207" s="2" t="s">
        <v>1209</v>
      </c>
      <c r="B1207">
        <v>53</v>
      </c>
      <c r="C1207">
        <v>44</v>
      </c>
      <c r="D1207">
        <v>1.68</v>
      </c>
      <c r="E1207">
        <f t="shared" si="18"/>
        <v>17.64</v>
      </c>
      <c r="F1207">
        <v>0</v>
      </c>
      <c r="G1207">
        <v>0</v>
      </c>
    </row>
    <row r="1208" spans="1:7" x14ac:dyDescent="0.25">
      <c r="A1208" s="2" t="s">
        <v>1210</v>
      </c>
      <c r="B1208">
        <v>53.2</v>
      </c>
      <c r="C1208">
        <v>43.9</v>
      </c>
      <c r="D1208">
        <v>1.58</v>
      </c>
      <c r="E1208">
        <f t="shared" si="18"/>
        <v>17.143000000000011</v>
      </c>
      <c r="F1208">
        <v>0</v>
      </c>
      <c r="G1208">
        <v>277.77999999999997</v>
      </c>
    </row>
    <row r="1209" spans="1:7" x14ac:dyDescent="0.25">
      <c r="A1209" s="2" t="s">
        <v>1211</v>
      </c>
      <c r="B1209">
        <v>51.8</v>
      </c>
      <c r="C1209">
        <v>40.5</v>
      </c>
      <c r="D1209">
        <v>0.52</v>
      </c>
      <c r="E1209">
        <f t="shared" si="18"/>
        <v>6.8553333333333315</v>
      </c>
      <c r="F1209">
        <v>0</v>
      </c>
      <c r="G1209">
        <v>0</v>
      </c>
    </row>
    <row r="1210" spans="1:7" x14ac:dyDescent="0.25">
      <c r="A1210" s="2" t="s">
        <v>1212</v>
      </c>
      <c r="B1210">
        <v>54.7</v>
      </c>
      <c r="C1210">
        <v>45.3</v>
      </c>
      <c r="D1210">
        <v>5.25</v>
      </c>
      <c r="E1210">
        <f t="shared" si="18"/>
        <v>57.575000000000031</v>
      </c>
      <c r="F1210">
        <v>0</v>
      </c>
      <c r="G1210">
        <v>277.77999999999997</v>
      </c>
    </row>
    <row r="1211" spans="1:7" x14ac:dyDescent="0.25">
      <c r="A1211" s="2" t="s">
        <v>1213</v>
      </c>
      <c r="B1211">
        <v>49.8</v>
      </c>
      <c r="C1211">
        <v>44</v>
      </c>
      <c r="D1211">
        <v>3.29</v>
      </c>
      <c r="E1211">
        <f t="shared" si="18"/>
        <v>22.262333333333324</v>
      </c>
      <c r="F1211">
        <v>0</v>
      </c>
      <c r="G1211">
        <v>277.77999999999997</v>
      </c>
    </row>
    <row r="1212" spans="1:7" x14ac:dyDescent="0.25">
      <c r="A1212" s="2" t="s">
        <v>1214</v>
      </c>
      <c r="B1212">
        <v>50.3</v>
      </c>
      <c r="C1212">
        <v>45.2</v>
      </c>
      <c r="D1212">
        <v>1.85</v>
      </c>
      <c r="E1212">
        <f t="shared" si="18"/>
        <v>11.007499999999988</v>
      </c>
      <c r="F1212">
        <v>0</v>
      </c>
      <c r="G1212">
        <v>0</v>
      </c>
    </row>
    <row r="1213" spans="1:7" x14ac:dyDescent="0.25">
      <c r="A1213" s="2" t="s">
        <v>1215</v>
      </c>
      <c r="B1213">
        <v>45.6</v>
      </c>
      <c r="C1213">
        <v>43.4</v>
      </c>
      <c r="D1213">
        <v>2.5499999999999998</v>
      </c>
      <c r="E1213">
        <f t="shared" si="18"/>
        <v>6.5450000000000079</v>
      </c>
      <c r="F1213">
        <v>0</v>
      </c>
      <c r="G1213">
        <v>277.77999999999997</v>
      </c>
    </row>
    <row r="1214" spans="1:7" x14ac:dyDescent="0.25">
      <c r="A1214" s="2" t="s">
        <v>1216</v>
      </c>
      <c r="B1214">
        <v>50.7</v>
      </c>
      <c r="C1214">
        <v>45.5</v>
      </c>
      <c r="D1214">
        <v>2.66</v>
      </c>
      <c r="E1214">
        <f t="shared" si="18"/>
        <v>16.137333333333341</v>
      </c>
      <c r="F1214">
        <v>0</v>
      </c>
      <c r="G1214">
        <v>0</v>
      </c>
    </row>
    <row r="1215" spans="1:7" x14ac:dyDescent="0.25">
      <c r="A1215" s="2" t="s">
        <v>1217</v>
      </c>
      <c r="B1215">
        <v>55.7</v>
      </c>
      <c r="C1215">
        <v>47.3</v>
      </c>
      <c r="D1215">
        <v>2.57</v>
      </c>
      <c r="E1215">
        <f t="shared" si="18"/>
        <v>25.186000000000014</v>
      </c>
      <c r="F1215">
        <v>0</v>
      </c>
      <c r="G1215">
        <v>277.77999999999997</v>
      </c>
    </row>
    <row r="1216" spans="1:7" x14ac:dyDescent="0.25">
      <c r="A1216" s="2" t="s">
        <v>1218</v>
      </c>
      <c r="B1216">
        <v>55.7</v>
      </c>
      <c r="C1216">
        <v>51.5</v>
      </c>
      <c r="D1216">
        <v>1.17</v>
      </c>
      <c r="E1216">
        <f t="shared" si="18"/>
        <v>5.7330000000000041</v>
      </c>
      <c r="F1216">
        <v>0</v>
      </c>
      <c r="G1216">
        <v>277.77999999999997</v>
      </c>
    </row>
    <row r="1217" spans="1:7" x14ac:dyDescent="0.25">
      <c r="A1217" s="2" t="s">
        <v>1219</v>
      </c>
      <c r="B1217">
        <v>51</v>
      </c>
      <c r="C1217">
        <v>46</v>
      </c>
      <c r="D1217">
        <v>0.42</v>
      </c>
      <c r="E1217">
        <f t="shared" si="18"/>
        <v>2.4500000000000002</v>
      </c>
      <c r="F1217">
        <v>0</v>
      </c>
      <c r="G1217">
        <v>0</v>
      </c>
    </row>
    <row r="1218" spans="1:7" x14ac:dyDescent="0.25">
      <c r="A1218" s="2" t="s">
        <v>1220</v>
      </c>
      <c r="B1218">
        <v>54.7</v>
      </c>
      <c r="C1218">
        <v>40.5</v>
      </c>
      <c r="D1218">
        <v>0</v>
      </c>
      <c r="E1218">
        <f t="shared" si="18"/>
        <v>0</v>
      </c>
      <c r="F1218">
        <v>0</v>
      </c>
      <c r="G1218">
        <v>0</v>
      </c>
    </row>
    <row r="1219" spans="1:7" x14ac:dyDescent="0.25">
      <c r="A1219" s="2" t="s">
        <v>1221</v>
      </c>
      <c r="B1219">
        <v>53.7</v>
      </c>
      <c r="C1219">
        <v>35.200000000000003</v>
      </c>
      <c r="D1219">
        <v>0</v>
      </c>
      <c r="E1219">
        <f t="shared" ref="E1219:E1282" si="19">4.2*D1219*(B1219-C1219)/3.6</f>
        <v>0</v>
      </c>
      <c r="F1219">
        <v>0</v>
      </c>
      <c r="G1219">
        <v>0</v>
      </c>
    </row>
    <row r="1220" spans="1:7" x14ac:dyDescent="0.25">
      <c r="A1220" s="2" t="s">
        <v>1222</v>
      </c>
      <c r="B1220">
        <v>55.2</v>
      </c>
      <c r="C1220">
        <v>41.5</v>
      </c>
      <c r="D1220">
        <v>0.95</v>
      </c>
      <c r="E1220">
        <f t="shared" si="19"/>
        <v>15.18416666666667</v>
      </c>
      <c r="F1220">
        <v>0</v>
      </c>
      <c r="G1220">
        <v>0</v>
      </c>
    </row>
    <row r="1221" spans="1:7" x14ac:dyDescent="0.25">
      <c r="A1221" s="2" t="s">
        <v>1223</v>
      </c>
      <c r="B1221">
        <v>55</v>
      </c>
      <c r="C1221">
        <v>41.7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53.4</v>
      </c>
      <c r="C1222">
        <v>39.799999999999997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54.3</v>
      </c>
      <c r="C1223">
        <v>28.2</v>
      </c>
      <c r="D1223">
        <v>0.48</v>
      </c>
      <c r="E1223">
        <f t="shared" si="19"/>
        <v>14.615999999999998</v>
      </c>
      <c r="F1223">
        <v>0</v>
      </c>
      <c r="G1223">
        <v>0</v>
      </c>
    </row>
    <row r="1224" spans="1:7" x14ac:dyDescent="0.25">
      <c r="A1224" s="2" t="s">
        <v>1226</v>
      </c>
      <c r="B1224">
        <v>53.2</v>
      </c>
      <c r="C1224">
        <v>44.1</v>
      </c>
      <c r="D1224">
        <v>0.62</v>
      </c>
      <c r="E1224">
        <f t="shared" si="19"/>
        <v>6.5823333333333345</v>
      </c>
      <c r="F1224">
        <v>0</v>
      </c>
      <c r="G1224">
        <v>277.77999999999997</v>
      </c>
    </row>
    <row r="1225" spans="1:7" x14ac:dyDescent="0.25">
      <c r="A1225" s="2" t="s">
        <v>1227</v>
      </c>
      <c r="B1225">
        <v>52.4</v>
      </c>
      <c r="C1225">
        <v>41.2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53.2</v>
      </c>
      <c r="C1226">
        <v>36.6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52.8</v>
      </c>
      <c r="C1227">
        <v>30.6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53.1</v>
      </c>
      <c r="C1228">
        <v>35.5</v>
      </c>
      <c r="D1228">
        <v>1.18</v>
      </c>
      <c r="E1228">
        <f t="shared" si="19"/>
        <v>24.229333333333333</v>
      </c>
      <c r="F1228">
        <v>0</v>
      </c>
      <c r="G1228">
        <v>277.77999999999997</v>
      </c>
    </row>
    <row r="1229" spans="1:7" x14ac:dyDescent="0.25">
      <c r="A1229" s="2" t="s">
        <v>1231</v>
      </c>
      <c r="B1229">
        <v>52.2</v>
      </c>
      <c r="C1229">
        <v>40.9</v>
      </c>
      <c r="D1229">
        <v>0.85</v>
      </c>
      <c r="E1229">
        <f t="shared" si="19"/>
        <v>11.205833333333338</v>
      </c>
      <c r="F1229">
        <v>0</v>
      </c>
      <c r="G1229">
        <v>0</v>
      </c>
    </row>
    <row r="1230" spans="1:7" x14ac:dyDescent="0.25">
      <c r="A1230" s="2" t="s">
        <v>1232</v>
      </c>
      <c r="B1230">
        <v>52.2</v>
      </c>
      <c r="C1230">
        <v>36.6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51.4</v>
      </c>
      <c r="C1231">
        <v>33.4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52.5</v>
      </c>
      <c r="C1232">
        <v>43.8</v>
      </c>
      <c r="D1232">
        <v>1.72</v>
      </c>
      <c r="E1232">
        <f t="shared" si="19"/>
        <v>17.458000000000006</v>
      </c>
      <c r="F1232">
        <v>0</v>
      </c>
      <c r="G1232">
        <v>277.77999999999997</v>
      </c>
    </row>
    <row r="1233" spans="1:7" x14ac:dyDescent="0.25">
      <c r="A1233" s="2" t="s">
        <v>1235</v>
      </c>
      <c r="B1233">
        <v>54.6</v>
      </c>
      <c r="C1233">
        <v>44.8</v>
      </c>
      <c r="D1233">
        <v>1.83</v>
      </c>
      <c r="E1233">
        <f t="shared" si="19"/>
        <v>20.923000000000012</v>
      </c>
      <c r="F1233">
        <v>0</v>
      </c>
      <c r="G1233">
        <v>0</v>
      </c>
    </row>
    <row r="1234" spans="1:7" x14ac:dyDescent="0.25">
      <c r="A1234" s="2" t="s">
        <v>1236</v>
      </c>
      <c r="B1234">
        <v>53.4</v>
      </c>
      <c r="C1234">
        <v>48.8</v>
      </c>
      <c r="D1234">
        <v>4.34</v>
      </c>
      <c r="E1234">
        <f t="shared" si="19"/>
        <v>23.291333333333345</v>
      </c>
      <c r="F1234">
        <v>0</v>
      </c>
      <c r="G1234">
        <v>555.55999999999995</v>
      </c>
    </row>
    <row r="1235" spans="1:7" x14ac:dyDescent="0.25">
      <c r="A1235" s="2" t="s">
        <v>1237</v>
      </c>
      <c r="B1235">
        <v>52.9</v>
      </c>
      <c r="C1235">
        <v>44.6</v>
      </c>
      <c r="D1235">
        <v>4.1900000000000004</v>
      </c>
      <c r="E1235">
        <f t="shared" si="19"/>
        <v>40.573166666666658</v>
      </c>
      <c r="F1235">
        <v>0</v>
      </c>
      <c r="G1235">
        <v>0</v>
      </c>
    </row>
    <row r="1236" spans="1:7" x14ac:dyDescent="0.25">
      <c r="A1236" s="2" t="s">
        <v>1238</v>
      </c>
      <c r="B1236">
        <v>52.3</v>
      </c>
      <c r="C1236">
        <v>43.9</v>
      </c>
      <c r="D1236">
        <v>0.43</v>
      </c>
      <c r="E1236">
        <f t="shared" si="19"/>
        <v>4.2139999999999995</v>
      </c>
      <c r="F1236">
        <v>0</v>
      </c>
      <c r="G1236">
        <v>277.77999999999997</v>
      </c>
    </row>
    <row r="1237" spans="1:7" x14ac:dyDescent="0.25">
      <c r="A1237" s="2" t="s">
        <v>1239</v>
      </c>
      <c r="B1237">
        <v>48.3</v>
      </c>
      <c r="C1237">
        <v>44.1</v>
      </c>
      <c r="D1237">
        <v>0.43</v>
      </c>
      <c r="E1237">
        <f t="shared" si="19"/>
        <v>2.106999999999998</v>
      </c>
      <c r="F1237">
        <v>0</v>
      </c>
      <c r="G1237">
        <v>0</v>
      </c>
    </row>
    <row r="1238" spans="1:7" x14ac:dyDescent="0.25">
      <c r="A1238" s="2" t="s">
        <v>1240</v>
      </c>
      <c r="B1238">
        <v>54</v>
      </c>
      <c r="C1238">
        <v>31.8</v>
      </c>
      <c r="D1238">
        <v>0</v>
      </c>
      <c r="E1238">
        <f t="shared" si="19"/>
        <v>0</v>
      </c>
      <c r="F1238">
        <v>0</v>
      </c>
      <c r="G1238">
        <v>0</v>
      </c>
    </row>
    <row r="1239" spans="1:7" x14ac:dyDescent="0.25">
      <c r="A1239" s="2" t="s">
        <v>1241</v>
      </c>
      <c r="B1239">
        <v>49.7</v>
      </c>
      <c r="C1239">
        <v>44.5</v>
      </c>
      <c r="D1239">
        <v>2.41</v>
      </c>
      <c r="E1239">
        <f t="shared" si="19"/>
        <v>14.620666666666676</v>
      </c>
      <c r="F1239">
        <v>0</v>
      </c>
      <c r="G1239">
        <v>0</v>
      </c>
    </row>
    <row r="1240" spans="1:7" x14ac:dyDescent="0.25">
      <c r="A1240" s="2" t="s">
        <v>1242</v>
      </c>
      <c r="B1240">
        <v>55.7</v>
      </c>
      <c r="C1240">
        <v>48.6</v>
      </c>
      <c r="D1240">
        <v>2.04</v>
      </c>
      <c r="E1240">
        <f t="shared" si="19"/>
        <v>16.898000000000007</v>
      </c>
      <c r="F1240">
        <v>0</v>
      </c>
      <c r="G1240">
        <v>277.77999999999997</v>
      </c>
    </row>
    <row r="1241" spans="1:7" x14ac:dyDescent="0.25">
      <c r="A1241" s="2" t="s">
        <v>1243</v>
      </c>
      <c r="B1241">
        <v>51.3</v>
      </c>
      <c r="C1241">
        <v>45.9</v>
      </c>
      <c r="D1241">
        <v>2.0099999999999998</v>
      </c>
      <c r="E1241">
        <f t="shared" si="19"/>
        <v>12.662999999999997</v>
      </c>
      <c r="F1241">
        <v>0</v>
      </c>
      <c r="G1241">
        <v>0</v>
      </c>
    </row>
    <row r="1242" spans="1:7" x14ac:dyDescent="0.25">
      <c r="A1242" s="2" t="s">
        <v>1244</v>
      </c>
      <c r="B1242">
        <v>55.4</v>
      </c>
      <c r="C1242">
        <v>48.8</v>
      </c>
      <c r="D1242">
        <v>2.16</v>
      </c>
      <c r="E1242">
        <f t="shared" si="19"/>
        <v>16.632000000000005</v>
      </c>
      <c r="F1242">
        <v>0</v>
      </c>
      <c r="G1242">
        <v>277.77999999999997</v>
      </c>
    </row>
    <row r="1243" spans="1:7" x14ac:dyDescent="0.25">
      <c r="A1243" s="2" t="s">
        <v>1245</v>
      </c>
      <c r="B1243">
        <v>53.1</v>
      </c>
      <c r="C1243">
        <v>44.7</v>
      </c>
      <c r="D1243">
        <v>0</v>
      </c>
      <c r="E1243">
        <f t="shared" si="19"/>
        <v>0</v>
      </c>
      <c r="F1243">
        <v>0</v>
      </c>
      <c r="G1243">
        <v>0</v>
      </c>
    </row>
    <row r="1244" spans="1:7" x14ac:dyDescent="0.25">
      <c r="A1244" s="2" t="s">
        <v>1246</v>
      </c>
      <c r="B1244">
        <v>50.3</v>
      </c>
      <c r="C1244">
        <v>41</v>
      </c>
      <c r="D1244">
        <v>0</v>
      </c>
      <c r="E1244">
        <f t="shared" si="19"/>
        <v>0</v>
      </c>
      <c r="F1244">
        <v>0</v>
      </c>
      <c r="G1244">
        <v>0</v>
      </c>
    </row>
    <row r="1245" spans="1:7" x14ac:dyDescent="0.25">
      <c r="A1245" s="2" t="s">
        <v>1247</v>
      </c>
      <c r="B1245">
        <v>47.9</v>
      </c>
      <c r="C1245">
        <v>38.9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47.9</v>
      </c>
      <c r="C1246">
        <v>40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48.5</v>
      </c>
      <c r="C1247">
        <v>40.9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49.2</v>
      </c>
      <c r="C1248">
        <v>40.1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55.3</v>
      </c>
      <c r="C1249">
        <v>49.4</v>
      </c>
      <c r="D1249">
        <v>2.1800000000000002</v>
      </c>
      <c r="E1249">
        <f t="shared" si="19"/>
        <v>15.005666666666663</v>
      </c>
      <c r="F1249">
        <v>0</v>
      </c>
      <c r="G1249">
        <v>277.77999999999997</v>
      </c>
    </row>
    <row r="1250" spans="1:7" x14ac:dyDescent="0.25">
      <c r="A1250" s="2" t="s">
        <v>1252</v>
      </c>
      <c r="B1250">
        <v>54.2</v>
      </c>
      <c r="C1250">
        <v>48.8</v>
      </c>
      <c r="D1250">
        <v>1.79</v>
      </c>
      <c r="E1250">
        <f t="shared" si="19"/>
        <v>11.277000000000012</v>
      </c>
      <c r="F1250">
        <v>0</v>
      </c>
      <c r="G1250">
        <v>0</v>
      </c>
    </row>
    <row r="1251" spans="1:7" x14ac:dyDescent="0.25">
      <c r="A1251" s="2" t="s">
        <v>1253</v>
      </c>
      <c r="B1251">
        <v>53.9</v>
      </c>
      <c r="C1251">
        <v>47.5</v>
      </c>
      <c r="D1251">
        <v>0.83</v>
      </c>
      <c r="E1251">
        <f t="shared" si="19"/>
        <v>6.1973333333333311</v>
      </c>
      <c r="F1251">
        <v>0</v>
      </c>
      <c r="G1251">
        <v>0</v>
      </c>
    </row>
    <row r="1252" spans="1:7" x14ac:dyDescent="0.25">
      <c r="A1252" s="2" t="s">
        <v>1254</v>
      </c>
      <c r="B1252">
        <v>51.3</v>
      </c>
      <c r="C1252">
        <v>43.4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53.1</v>
      </c>
      <c r="C1253">
        <v>35.200000000000003</v>
      </c>
      <c r="D1253">
        <v>1.1499999999999999</v>
      </c>
      <c r="E1253">
        <f t="shared" si="19"/>
        <v>24.01583333333333</v>
      </c>
      <c r="F1253">
        <v>0</v>
      </c>
      <c r="G1253">
        <v>277.77999999999997</v>
      </c>
    </row>
    <row r="1254" spans="1:7" x14ac:dyDescent="0.25">
      <c r="A1254" s="2" t="s">
        <v>1256</v>
      </c>
      <c r="B1254">
        <v>51.6</v>
      </c>
      <c r="C1254">
        <v>42.7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52.1</v>
      </c>
      <c r="C1255">
        <v>30.7</v>
      </c>
      <c r="D1255">
        <v>0.43</v>
      </c>
      <c r="E1255">
        <f t="shared" si="19"/>
        <v>10.735666666666667</v>
      </c>
      <c r="F1255">
        <v>0</v>
      </c>
      <c r="G1255">
        <v>0</v>
      </c>
    </row>
    <row r="1256" spans="1:7" x14ac:dyDescent="0.25">
      <c r="A1256" s="2" t="s">
        <v>1258</v>
      </c>
      <c r="B1256">
        <v>52.7</v>
      </c>
      <c r="C1256">
        <v>44.1</v>
      </c>
      <c r="D1256">
        <v>1.02</v>
      </c>
      <c r="E1256">
        <f t="shared" si="19"/>
        <v>10.234000000000004</v>
      </c>
      <c r="F1256">
        <v>0</v>
      </c>
      <c r="G1256">
        <v>0</v>
      </c>
    </row>
    <row r="1257" spans="1:7" x14ac:dyDescent="0.25">
      <c r="A1257" s="2" t="s">
        <v>1259</v>
      </c>
      <c r="B1257">
        <v>53</v>
      </c>
      <c r="C1257">
        <v>47.3</v>
      </c>
      <c r="D1257">
        <v>1.02</v>
      </c>
      <c r="E1257">
        <f t="shared" si="19"/>
        <v>6.7830000000000039</v>
      </c>
      <c r="F1257">
        <v>0</v>
      </c>
      <c r="G1257">
        <v>0</v>
      </c>
    </row>
    <row r="1258" spans="1:7" x14ac:dyDescent="0.25">
      <c r="A1258" s="2" t="s">
        <v>1260</v>
      </c>
      <c r="B1258">
        <v>52.9</v>
      </c>
      <c r="C1258">
        <v>47.4</v>
      </c>
      <c r="D1258">
        <v>1</v>
      </c>
      <c r="E1258">
        <f t="shared" si="19"/>
        <v>6.416666666666667</v>
      </c>
      <c r="F1258">
        <v>0</v>
      </c>
      <c r="G1258">
        <v>277.77999999999997</v>
      </c>
    </row>
    <row r="1259" spans="1:7" x14ac:dyDescent="0.25">
      <c r="A1259" s="2" t="s">
        <v>1261</v>
      </c>
      <c r="B1259">
        <v>54.7</v>
      </c>
      <c r="C1259">
        <v>46.3</v>
      </c>
      <c r="D1259">
        <v>0</v>
      </c>
      <c r="E1259">
        <f t="shared" si="19"/>
        <v>0</v>
      </c>
      <c r="F1259">
        <v>0</v>
      </c>
      <c r="G1259">
        <v>0</v>
      </c>
    </row>
    <row r="1260" spans="1:7" x14ac:dyDescent="0.25">
      <c r="A1260" s="2" t="s">
        <v>1262</v>
      </c>
      <c r="B1260">
        <v>52.3</v>
      </c>
      <c r="C1260">
        <v>44.6</v>
      </c>
      <c r="D1260">
        <v>0</v>
      </c>
      <c r="E1260">
        <f t="shared" si="19"/>
        <v>0</v>
      </c>
      <c r="F1260">
        <v>0</v>
      </c>
      <c r="G1260">
        <v>0</v>
      </c>
    </row>
    <row r="1261" spans="1:7" x14ac:dyDescent="0.25">
      <c r="A1261" s="2" t="s">
        <v>1263</v>
      </c>
      <c r="B1261">
        <v>49.8</v>
      </c>
      <c r="C1261">
        <v>43.2</v>
      </c>
      <c r="D1261">
        <v>0</v>
      </c>
      <c r="E1261">
        <f t="shared" si="19"/>
        <v>0</v>
      </c>
      <c r="F1261">
        <v>0</v>
      </c>
      <c r="G1261">
        <v>0</v>
      </c>
    </row>
    <row r="1262" spans="1:7" x14ac:dyDescent="0.25">
      <c r="A1262" s="2" t="s">
        <v>1264</v>
      </c>
      <c r="B1262">
        <v>47.5</v>
      </c>
      <c r="C1262">
        <v>42</v>
      </c>
      <c r="D1262">
        <v>0</v>
      </c>
      <c r="E1262">
        <f t="shared" si="19"/>
        <v>0</v>
      </c>
      <c r="F1262">
        <v>0</v>
      </c>
      <c r="G1262">
        <v>0</v>
      </c>
    </row>
    <row r="1263" spans="1:7" x14ac:dyDescent="0.25">
      <c r="A1263" s="2" t="s">
        <v>1265</v>
      </c>
      <c r="B1263">
        <v>45.4</v>
      </c>
      <c r="C1263">
        <v>40.700000000000003</v>
      </c>
      <c r="D1263">
        <v>0</v>
      </c>
      <c r="E1263">
        <f t="shared" si="19"/>
        <v>0</v>
      </c>
      <c r="F1263">
        <v>0</v>
      </c>
      <c r="G1263">
        <v>0</v>
      </c>
    </row>
    <row r="1264" spans="1:7" x14ac:dyDescent="0.25">
      <c r="A1264" s="2" t="s">
        <v>1266</v>
      </c>
      <c r="B1264">
        <v>43.6</v>
      </c>
      <c r="C1264">
        <v>39.5</v>
      </c>
      <c r="D1264">
        <v>0</v>
      </c>
      <c r="E1264">
        <f t="shared" si="19"/>
        <v>0</v>
      </c>
      <c r="F1264">
        <v>0</v>
      </c>
      <c r="G1264">
        <v>0</v>
      </c>
    </row>
    <row r="1265" spans="1:7" x14ac:dyDescent="0.25">
      <c r="A1265" s="2" t="s">
        <v>1267</v>
      </c>
      <c r="B1265">
        <v>41.9</v>
      </c>
      <c r="C1265">
        <v>38.4</v>
      </c>
      <c r="D1265">
        <v>0</v>
      </c>
      <c r="E1265">
        <f t="shared" si="19"/>
        <v>0</v>
      </c>
      <c r="F1265">
        <v>0</v>
      </c>
      <c r="G1265">
        <v>0</v>
      </c>
    </row>
    <row r="1266" spans="1:7" x14ac:dyDescent="0.25">
      <c r="A1266" s="2" t="s">
        <v>1268</v>
      </c>
      <c r="B1266">
        <v>52.2</v>
      </c>
      <c r="C1266">
        <v>36.6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1269</v>
      </c>
      <c r="B1267">
        <v>54.3</v>
      </c>
      <c r="C1267">
        <v>41.4</v>
      </c>
      <c r="D1267">
        <v>0.51</v>
      </c>
      <c r="E1267">
        <f t="shared" si="19"/>
        <v>7.6755000000000004</v>
      </c>
      <c r="F1267">
        <v>0</v>
      </c>
      <c r="G1267">
        <v>0</v>
      </c>
    </row>
    <row r="1268" spans="1:7" x14ac:dyDescent="0.25">
      <c r="A1268" s="2" t="s">
        <v>1270</v>
      </c>
      <c r="B1268">
        <v>53.5</v>
      </c>
      <c r="C1268">
        <v>42.1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1271</v>
      </c>
      <c r="B1269">
        <v>51.2</v>
      </c>
      <c r="C1269">
        <v>40.6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48.7</v>
      </c>
      <c r="C1270">
        <v>39.799999999999997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48.8</v>
      </c>
      <c r="C1271">
        <v>37.9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48.1</v>
      </c>
      <c r="C1272">
        <v>36.299999999999997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48.4</v>
      </c>
      <c r="C1273">
        <v>36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53.3</v>
      </c>
      <c r="C1274">
        <v>38</v>
      </c>
      <c r="D1274">
        <v>0.79</v>
      </c>
      <c r="E1274">
        <f t="shared" si="19"/>
        <v>14.1015</v>
      </c>
      <c r="F1274">
        <v>0</v>
      </c>
      <c r="G1274">
        <v>0</v>
      </c>
    </row>
    <row r="1275" spans="1:7" x14ac:dyDescent="0.25">
      <c r="A1275" s="2" t="s">
        <v>1277</v>
      </c>
      <c r="B1275">
        <v>53.6</v>
      </c>
      <c r="C1275">
        <v>45.9</v>
      </c>
      <c r="D1275">
        <v>0.75</v>
      </c>
      <c r="E1275">
        <f t="shared" si="19"/>
        <v>6.7375000000000034</v>
      </c>
      <c r="F1275">
        <v>0</v>
      </c>
      <c r="G1275">
        <v>277.77999999999997</v>
      </c>
    </row>
    <row r="1276" spans="1:7" x14ac:dyDescent="0.25">
      <c r="A1276" s="2" t="s">
        <v>1278</v>
      </c>
      <c r="B1276">
        <v>52.6</v>
      </c>
      <c r="C1276">
        <v>45.2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51.2</v>
      </c>
      <c r="C1277">
        <v>43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49</v>
      </c>
      <c r="C1278">
        <v>41.6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53</v>
      </c>
      <c r="C1279">
        <v>45.2</v>
      </c>
      <c r="D1279">
        <v>0.87</v>
      </c>
      <c r="E1279">
        <f t="shared" si="19"/>
        <v>7.9169999999999972</v>
      </c>
      <c r="F1279">
        <v>0</v>
      </c>
      <c r="G1279">
        <v>0</v>
      </c>
    </row>
    <row r="1280" spans="1:7" x14ac:dyDescent="0.25">
      <c r="A1280" s="2" t="s">
        <v>1282</v>
      </c>
      <c r="B1280">
        <v>53.2</v>
      </c>
      <c r="C1280">
        <v>38.1</v>
      </c>
      <c r="D1280">
        <v>1.34</v>
      </c>
      <c r="E1280">
        <f t="shared" si="19"/>
        <v>23.606333333333339</v>
      </c>
      <c r="F1280">
        <v>0</v>
      </c>
      <c r="G1280">
        <v>0</v>
      </c>
    </row>
    <row r="1281" spans="1:7" x14ac:dyDescent="0.25">
      <c r="A1281" s="2" t="s">
        <v>1283</v>
      </c>
      <c r="B1281">
        <v>52.6</v>
      </c>
      <c r="C1281">
        <v>45.5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51.6</v>
      </c>
      <c r="C1282">
        <v>43.6</v>
      </c>
      <c r="D1282">
        <v>0</v>
      </c>
      <c r="E1282">
        <f t="shared" si="19"/>
        <v>0</v>
      </c>
      <c r="F1282">
        <v>0</v>
      </c>
      <c r="G1282">
        <v>0</v>
      </c>
    </row>
    <row r="1283" spans="1:7" x14ac:dyDescent="0.25">
      <c r="A1283" s="2" t="s">
        <v>1285</v>
      </c>
      <c r="B1283">
        <v>49.4</v>
      </c>
      <c r="C1283">
        <v>42.3</v>
      </c>
      <c r="D1283">
        <v>0</v>
      </c>
      <c r="E1283">
        <f t="shared" ref="E1283:E1346" si="20">4.2*D1283*(B1283-C1283)/3.6</f>
        <v>0</v>
      </c>
      <c r="F1283">
        <v>0</v>
      </c>
      <c r="G1283">
        <v>0</v>
      </c>
    </row>
    <row r="1284" spans="1:7" x14ac:dyDescent="0.25">
      <c r="A1284" s="2" t="s">
        <v>1286</v>
      </c>
      <c r="B1284">
        <v>47.1</v>
      </c>
      <c r="C1284">
        <v>40.9</v>
      </c>
      <c r="D1284">
        <v>0</v>
      </c>
      <c r="E1284">
        <f t="shared" si="20"/>
        <v>0</v>
      </c>
      <c r="F1284">
        <v>0</v>
      </c>
      <c r="G1284">
        <v>0</v>
      </c>
    </row>
    <row r="1285" spans="1:7" x14ac:dyDescent="0.25">
      <c r="A1285" s="2" t="s">
        <v>1287</v>
      </c>
      <c r="B1285">
        <v>45.1</v>
      </c>
      <c r="C1285">
        <v>39.799999999999997</v>
      </c>
      <c r="D1285">
        <v>0</v>
      </c>
      <c r="E1285">
        <f t="shared" si="20"/>
        <v>0</v>
      </c>
      <c r="F1285">
        <v>0</v>
      </c>
      <c r="G1285">
        <v>0</v>
      </c>
    </row>
    <row r="1286" spans="1:7" x14ac:dyDescent="0.25">
      <c r="A1286" s="2" t="s">
        <v>1288</v>
      </c>
      <c r="B1286">
        <v>43.2</v>
      </c>
      <c r="C1286">
        <v>38.5</v>
      </c>
      <c r="D1286">
        <v>0</v>
      </c>
      <c r="E1286">
        <f t="shared" si="20"/>
        <v>0</v>
      </c>
      <c r="F1286">
        <v>0</v>
      </c>
      <c r="G1286">
        <v>0</v>
      </c>
    </row>
    <row r="1287" spans="1:7" x14ac:dyDescent="0.25">
      <c r="A1287" s="2" t="s">
        <v>1289</v>
      </c>
      <c r="B1287">
        <v>41.6</v>
      </c>
      <c r="C1287">
        <v>37.5</v>
      </c>
      <c r="D1287">
        <v>0</v>
      </c>
      <c r="E1287">
        <f t="shared" si="20"/>
        <v>0</v>
      </c>
      <c r="F1287">
        <v>0</v>
      </c>
      <c r="G1287">
        <v>0</v>
      </c>
    </row>
    <row r="1288" spans="1:7" x14ac:dyDescent="0.25">
      <c r="A1288" s="2" t="s">
        <v>1290</v>
      </c>
      <c r="B1288">
        <v>40.1</v>
      </c>
      <c r="C1288">
        <v>36.700000000000003</v>
      </c>
      <c r="D1288">
        <v>0</v>
      </c>
      <c r="E1288">
        <f t="shared" si="20"/>
        <v>0</v>
      </c>
      <c r="F1288">
        <v>0</v>
      </c>
      <c r="G1288">
        <v>0</v>
      </c>
    </row>
    <row r="1289" spans="1:7" x14ac:dyDescent="0.25">
      <c r="A1289" s="2" t="s">
        <v>1291</v>
      </c>
      <c r="B1289">
        <v>38.700000000000003</v>
      </c>
      <c r="C1289">
        <v>35.9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1292</v>
      </c>
      <c r="B1290">
        <v>37.4</v>
      </c>
      <c r="C1290">
        <v>35.299999999999997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1293</v>
      </c>
      <c r="B1291">
        <v>45.7</v>
      </c>
      <c r="C1291">
        <v>32.200000000000003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44.7</v>
      </c>
      <c r="C1292">
        <v>31.3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1295</v>
      </c>
      <c r="B1293">
        <v>48.1</v>
      </c>
      <c r="C1293">
        <v>29.3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46.5</v>
      </c>
      <c r="C1294">
        <v>28.7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47</v>
      </c>
      <c r="C1295">
        <v>27.5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51.7</v>
      </c>
      <c r="C1296">
        <v>22.8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50.5</v>
      </c>
      <c r="C1297">
        <v>22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48.9</v>
      </c>
      <c r="C1298">
        <v>20.6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48.6</v>
      </c>
      <c r="C1299">
        <v>20.399999999999999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50.1</v>
      </c>
      <c r="C1300">
        <v>22.2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50.5</v>
      </c>
      <c r="C1301">
        <v>22.1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50.2</v>
      </c>
      <c r="C1302">
        <v>22.1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50</v>
      </c>
      <c r="C1303">
        <v>23.3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49.9</v>
      </c>
      <c r="C1304">
        <v>23.7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49.6</v>
      </c>
      <c r="C1305">
        <v>23.9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51.2</v>
      </c>
      <c r="C1306">
        <v>45.7</v>
      </c>
      <c r="D1306">
        <v>1.28</v>
      </c>
      <c r="E1306">
        <f t="shared" si="20"/>
        <v>8.2133333333333329</v>
      </c>
      <c r="F1306">
        <v>0</v>
      </c>
      <c r="G1306">
        <v>277.77999999999997</v>
      </c>
    </row>
    <row r="1307" spans="1:7" x14ac:dyDescent="0.25">
      <c r="A1307" s="2" t="s">
        <v>1309</v>
      </c>
      <c r="B1307">
        <v>52.7</v>
      </c>
      <c r="C1307">
        <v>44.4</v>
      </c>
      <c r="D1307">
        <v>2.62</v>
      </c>
      <c r="E1307">
        <f t="shared" si="20"/>
        <v>25.370333333333349</v>
      </c>
      <c r="F1307">
        <v>0</v>
      </c>
      <c r="G1307">
        <v>277.77999999999997</v>
      </c>
    </row>
    <row r="1308" spans="1:7" x14ac:dyDescent="0.25">
      <c r="A1308" s="2" t="s">
        <v>1310</v>
      </c>
      <c r="B1308">
        <v>54.5</v>
      </c>
      <c r="C1308">
        <v>47.7</v>
      </c>
      <c r="D1308">
        <v>0</v>
      </c>
      <c r="E1308">
        <f t="shared" si="20"/>
        <v>0</v>
      </c>
      <c r="F1308">
        <v>0</v>
      </c>
      <c r="G1308">
        <v>277.77999999999997</v>
      </c>
    </row>
    <row r="1309" spans="1:7" x14ac:dyDescent="0.25">
      <c r="A1309" s="2" t="s">
        <v>1311</v>
      </c>
      <c r="B1309">
        <v>55.9</v>
      </c>
      <c r="C1309">
        <v>49.2</v>
      </c>
      <c r="D1309">
        <v>2.12</v>
      </c>
      <c r="E1309">
        <f t="shared" si="20"/>
        <v>16.571333333333325</v>
      </c>
      <c r="F1309">
        <v>0</v>
      </c>
      <c r="G1309">
        <v>0</v>
      </c>
    </row>
    <row r="1310" spans="1:7" x14ac:dyDescent="0.25">
      <c r="A1310" s="2" t="s">
        <v>1312</v>
      </c>
      <c r="B1310">
        <v>54.7</v>
      </c>
      <c r="C1310">
        <v>39.5</v>
      </c>
      <c r="D1310">
        <v>0</v>
      </c>
      <c r="E1310">
        <f t="shared" si="20"/>
        <v>0</v>
      </c>
      <c r="F1310">
        <v>0</v>
      </c>
      <c r="G1310">
        <v>0</v>
      </c>
    </row>
    <row r="1311" spans="1:7" x14ac:dyDescent="0.25">
      <c r="A1311" s="2" t="s">
        <v>1313</v>
      </c>
      <c r="B1311">
        <v>52.8</v>
      </c>
      <c r="C1311">
        <v>31.4</v>
      </c>
      <c r="D1311">
        <v>0</v>
      </c>
      <c r="E1311">
        <f t="shared" si="20"/>
        <v>0</v>
      </c>
      <c r="F1311">
        <v>0</v>
      </c>
      <c r="G1311">
        <v>0</v>
      </c>
    </row>
    <row r="1312" spans="1:7" x14ac:dyDescent="0.25">
      <c r="A1312" s="2" t="s">
        <v>1314</v>
      </c>
      <c r="B1312">
        <v>50.5</v>
      </c>
      <c r="C1312">
        <v>31.3</v>
      </c>
      <c r="D1312">
        <v>0</v>
      </c>
      <c r="E1312">
        <f t="shared" si="20"/>
        <v>0</v>
      </c>
      <c r="F1312">
        <v>0</v>
      </c>
      <c r="G1312">
        <v>0</v>
      </c>
    </row>
    <row r="1313" spans="1:7" x14ac:dyDescent="0.25">
      <c r="A1313" s="2" t="s">
        <v>1315</v>
      </c>
      <c r="B1313">
        <v>50.8</v>
      </c>
      <c r="C1313">
        <v>38.9</v>
      </c>
      <c r="D1313">
        <v>0</v>
      </c>
      <c r="E1313">
        <f t="shared" si="20"/>
        <v>0</v>
      </c>
      <c r="F1313">
        <v>0</v>
      </c>
      <c r="G1313">
        <v>0</v>
      </c>
    </row>
    <row r="1314" spans="1:7" x14ac:dyDescent="0.25">
      <c r="A1314" s="2" t="s">
        <v>1316</v>
      </c>
      <c r="B1314">
        <v>55.3</v>
      </c>
      <c r="C1314">
        <v>34.4</v>
      </c>
      <c r="D1314">
        <v>0.7</v>
      </c>
      <c r="E1314">
        <f t="shared" si="20"/>
        <v>17.068333333333332</v>
      </c>
      <c r="F1314">
        <v>0</v>
      </c>
      <c r="G1314">
        <v>277.77999999999997</v>
      </c>
    </row>
    <row r="1315" spans="1:7" x14ac:dyDescent="0.25">
      <c r="A1315" s="2" t="s">
        <v>1317</v>
      </c>
      <c r="B1315">
        <v>53.4</v>
      </c>
      <c r="C1315">
        <v>31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1318</v>
      </c>
      <c r="B1316">
        <v>54.3</v>
      </c>
      <c r="C1316">
        <v>42.1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56.2</v>
      </c>
      <c r="C1317">
        <v>51.2</v>
      </c>
      <c r="D1317">
        <v>1.89</v>
      </c>
      <c r="E1317">
        <f t="shared" si="20"/>
        <v>11.024999999999999</v>
      </c>
      <c r="F1317">
        <v>0</v>
      </c>
      <c r="G1317">
        <v>277.77999999999997</v>
      </c>
    </row>
    <row r="1318" spans="1:7" x14ac:dyDescent="0.25">
      <c r="A1318" s="2" t="s">
        <v>1320</v>
      </c>
      <c r="B1318">
        <v>56.3</v>
      </c>
      <c r="C1318">
        <v>48.7</v>
      </c>
      <c r="D1318">
        <v>1.99</v>
      </c>
      <c r="E1318">
        <f t="shared" si="20"/>
        <v>17.644666666666655</v>
      </c>
      <c r="F1318">
        <v>0</v>
      </c>
      <c r="G1318">
        <v>0</v>
      </c>
    </row>
    <row r="1319" spans="1:7" x14ac:dyDescent="0.25">
      <c r="A1319" s="2" t="s">
        <v>1321</v>
      </c>
      <c r="B1319">
        <v>55.2</v>
      </c>
      <c r="C1319">
        <v>49.9</v>
      </c>
      <c r="D1319">
        <v>1.95</v>
      </c>
      <c r="E1319">
        <f t="shared" si="20"/>
        <v>12.057500000000008</v>
      </c>
      <c r="F1319">
        <v>0</v>
      </c>
      <c r="G1319">
        <v>277.77999999999997</v>
      </c>
    </row>
    <row r="1320" spans="1:7" x14ac:dyDescent="0.25">
      <c r="A1320" s="2" t="s">
        <v>1322</v>
      </c>
      <c r="B1320">
        <v>54.1</v>
      </c>
      <c r="C1320">
        <v>39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51.5</v>
      </c>
      <c r="C1321">
        <v>38.1</v>
      </c>
      <c r="D1321">
        <v>0.57999999999999996</v>
      </c>
      <c r="E1321">
        <f t="shared" si="20"/>
        <v>9.0673333333333321</v>
      </c>
      <c r="F1321">
        <v>0</v>
      </c>
      <c r="G1321">
        <v>0</v>
      </c>
    </row>
    <row r="1322" spans="1:7" x14ac:dyDescent="0.25">
      <c r="A1322" s="2" t="s">
        <v>1324</v>
      </c>
      <c r="B1322">
        <v>55</v>
      </c>
      <c r="C1322">
        <v>37</v>
      </c>
      <c r="D1322">
        <v>0.7</v>
      </c>
      <c r="E1322">
        <f t="shared" si="20"/>
        <v>14.7</v>
      </c>
      <c r="F1322">
        <v>0</v>
      </c>
      <c r="G1322">
        <v>0</v>
      </c>
    </row>
    <row r="1323" spans="1:7" x14ac:dyDescent="0.25">
      <c r="A1323" s="2" t="s">
        <v>1325</v>
      </c>
      <c r="B1323">
        <v>52.9</v>
      </c>
      <c r="C1323">
        <v>33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52.9</v>
      </c>
      <c r="C1324">
        <v>41.3</v>
      </c>
      <c r="D1324">
        <v>0.92</v>
      </c>
      <c r="E1324">
        <f t="shared" si="20"/>
        <v>12.450666666666669</v>
      </c>
      <c r="F1324">
        <v>0</v>
      </c>
      <c r="G1324">
        <v>277.77999999999997</v>
      </c>
    </row>
    <row r="1325" spans="1:7" x14ac:dyDescent="0.25">
      <c r="A1325" s="2" t="s">
        <v>1327</v>
      </c>
      <c r="B1325">
        <v>52</v>
      </c>
      <c r="C1325">
        <v>40.4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53.3</v>
      </c>
      <c r="C1326">
        <v>38</v>
      </c>
      <c r="D1326">
        <v>0.83</v>
      </c>
      <c r="E1326">
        <f t="shared" si="20"/>
        <v>14.815499999999995</v>
      </c>
      <c r="F1326">
        <v>0</v>
      </c>
      <c r="G1326">
        <v>0</v>
      </c>
    </row>
    <row r="1327" spans="1:7" x14ac:dyDescent="0.25">
      <c r="A1327" s="2" t="s">
        <v>1329</v>
      </c>
      <c r="B1327">
        <v>53.1</v>
      </c>
      <c r="C1327">
        <v>39.4</v>
      </c>
      <c r="D1327">
        <v>0</v>
      </c>
      <c r="E1327">
        <f t="shared" si="20"/>
        <v>0</v>
      </c>
      <c r="F1327">
        <v>0</v>
      </c>
      <c r="G1327">
        <v>277.77999999999997</v>
      </c>
    </row>
    <row r="1328" spans="1:7" x14ac:dyDescent="0.25">
      <c r="A1328" s="2" t="s">
        <v>1330</v>
      </c>
      <c r="B1328">
        <v>53.2</v>
      </c>
      <c r="C1328">
        <v>40.4</v>
      </c>
      <c r="D1328">
        <v>0.96</v>
      </c>
      <c r="E1328">
        <f t="shared" si="20"/>
        <v>14.336000000000004</v>
      </c>
      <c r="F1328">
        <v>0</v>
      </c>
      <c r="G1328">
        <v>0</v>
      </c>
    </row>
    <row r="1329" spans="1:7" x14ac:dyDescent="0.25">
      <c r="A1329" s="2" t="s">
        <v>1331</v>
      </c>
      <c r="B1329">
        <v>53.1</v>
      </c>
      <c r="C1329">
        <v>41.5</v>
      </c>
      <c r="D1329">
        <v>1.01</v>
      </c>
      <c r="E1329">
        <f t="shared" si="20"/>
        <v>13.668666666666669</v>
      </c>
      <c r="F1329">
        <v>0</v>
      </c>
      <c r="G1329">
        <v>0</v>
      </c>
    </row>
    <row r="1330" spans="1:7" x14ac:dyDescent="0.25">
      <c r="A1330" s="2" t="s">
        <v>1332</v>
      </c>
      <c r="B1330">
        <v>53.3</v>
      </c>
      <c r="C1330">
        <v>46.8</v>
      </c>
      <c r="D1330">
        <v>1.29</v>
      </c>
      <c r="E1330">
        <f t="shared" si="20"/>
        <v>9.7824999999999989</v>
      </c>
      <c r="F1330">
        <v>0</v>
      </c>
      <c r="G1330">
        <v>277.77999999999997</v>
      </c>
    </row>
    <row r="1331" spans="1:7" x14ac:dyDescent="0.25">
      <c r="A1331" s="2" t="s">
        <v>1333</v>
      </c>
      <c r="B1331">
        <v>51</v>
      </c>
      <c r="C1331">
        <v>48.7</v>
      </c>
      <c r="D1331">
        <v>1.27</v>
      </c>
      <c r="E1331">
        <f t="shared" si="20"/>
        <v>3.4078333333333295</v>
      </c>
      <c r="F1331">
        <v>0</v>
      </c>
      <c r="G1331">
        <v>0</v>
      </c>
    </row>
    <row r="1332" spans="1:7" x14ac:dyDescent="0.25">
      <c r="A1332" s="2" t="s">
        <v>1334</v>
      </c>
      <c r="B1332">
        <v>54.2</v>
      </c>
      <c r="C1332">
        <v>43.1</v>
      </c>
      <c r="D1332">
        <v>0</v>
      </c>
      <c r="E1332">
        <f t="shared" si="20"/>
        <v>0</v>
      </c>
      <c r="F1332">
        <v>0</v>
      </c>
      <c r="G1332">
        <v>0</v>
      </c>
    </row>
    <row r="1333" spans="1:7" x14ac:dyDescent="0.25">
      <c r="A1333" s="2" t="s">
        <v>1335</v>
      </c>
      <c r="B1333">
        <v>54.6</v>
      </c>
      <c r="C1333">
        <v>36.200000000000003</v>
      </c>
      <c r="D1333">
        <v>0</v>
      </c>
      <c r="E1333">
        <f t="shared" si="20"/>
        <v>0</v>
      </c>
      <c r="F1333">
        <v>0</v>
      </c>
      <c r="G1333">
        <v>0</v>
      </c>
    </row>
    <row r="1334" spans="1:7" x14ac:dyDescent="0.25">
      <c r="A1334" s="2" t="s">
        <v>1336</v>
      </c>
      <c r="B1334">
        <v>53.1</v>
      </c>
      <c r="C1334">
        <v>45.6</v>
      </c>
      <c r="D1334">
        <v>1.35</v>
      </c>
      <c r="E1334">
        <f t="shared" si="20"/>
        <v>11.812500000000002</v>
      </c>
      <c r="F1334">
        <v>0</v>
      </c>
      <c r="G1334">
        <v>277.77999999999997</v>
      </c>
    </row>
    <row r="1335" spans="1:7" x14ac:dyDescent="0.25">
      <c r="A1335" s="2" t="s">
        <v>1337</v>
      </c>
      <c r="B1335">
        <v>55.8</v>
      </c>
      <c r="C1335">
        <v>50.8</v>
      </c>
      <c r="D1335">
        <v>1.19</v>
      </c>
      <c r="E1335">
        <f t="shared" si="20"/>
        <v>6.9416666666666673</v>
      </c>
      <c r="F1335">
        <v>0</v>
      </c>
      <c r="G1335">
        <v>0</v>
      </c>
    </row>
    <row r="1336" spans="1:7" x14ac:dyDescent="0.25">
      <c r="A1336" s="2" t="s">
        <v>1338</v>
      </c>
      <c r="B1336">
        <v>53.3</v>
      </c>
      <c r="C1336">
        <v>49.1</v>
      </c>
      <c r="D1336">
        <v>0</v>
      </c>
      <c r="E1336">
        <f t="shared" si="20"/>
        <v>0</v>
      </c>
      <c r="F1336">
        <v>0</v>
      </c>
      <c r="G1336">
        <v>0</v>
      </c>
    </row>
    <row r="1337" spans="1:7" x14ac:dyDescent="0.25">
      <c r="A1337" s="2" t="s">
        <v>1339</v>
      </c>
      <c r="B1337">
        <v>50.9</v>
      </c>
      <c r="C1337">
        <v>47.4</v>
      </c>
      <c r="D1337">
        <v>0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1340</v>
      </c>
      <c r="B1338">
        <v>49</v>
      </c>
      <c r="C1338">
        <v>41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1341</v>
      </c>
      <c r="B1339">
        <v>52.8</v>
      </c>
      <c r="C1339">
        <v>45.1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52.2</v>
      </c>
      <c r="C1340">
        <v>44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51.6</v>
      </c>
      <c r="C1341">
        <v>42.9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52.7</v>
      </c>
      <c r="C1342">
        <v>33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53.9</v>
      </c>
      <c r="C1343">
        <v>26.4</v>
      </c>
      <c r="D1343">
        <v>0.78</v>
      </c>
      <c r="E1343">
        <f t="shared" si="20"/>
        <v>25.024999999999999</v>
      </c>
      <c r="F1343">
        <v>0</v>
      </c>
      <c r="G1343">
        <v>0</v>
      </c>
    </row>
    <row r="1344" spans="1:7" x14ac:dyDescent="0.25">
      <c r="A1344" s="2" t="s">
        <v>1346</v>
      </c>
      <c r="B1344">
        <v>54.4</v>
      </c>
      <c r="C1344">
        <v>51.7</v>
      </c>
      <c r="D1344">
        <v>1.1200000000000001</v>
      </c>
      <c r="E1344">
        <f t="shared" si="20"/>
        <v>3.5279999999999947</v>
      </c>
      <c r="F1344">
        <v>0</v>
      </c>
      <c r="G1344">
        <v>277.77999999999997</v>
      </c>
    </row>
    <row r="1345" spans="1:7" x14ac:dyDescent="0.25">
      <c r="A1345" s="2" t="s">
        <v>1347</v>
      </c>
      <c r="B1345">
        <v>55.1</v>
      </c>
      <c r="C1345">
        <v>42.9</v>
      </c>
      <c r="D1345">
        <v>1.49</v>
      </c>
      <c r="E1345">
        <f t="shared" si="20"/>
        <v>21.207666666666672</v>
      </c>
      <c r="F1345">
        <v>0</v>
      </c>
      <c r="G1345">
        <v>0</v>
      </c>
    </row>
    <row r="1346" spans="1:7" x14ac:dyDescent="0.25">
      <c r="A1346" s="2" t="s">
        <v>1348</v>
      </c>
      <c r="B1346">
        <v>55.2</v>
      </c>
      <c r="C1346">
        <v>51.5</v>
      </c>
      <c r="D1346">
        <v>1.1200000000000001</v>
      </c>
      <c r="E1346">
        <f t="shared" si="20"/>
        <v>4.8346666666666707</v>
      </c>
      <c r="F1346">
        <v>0</v>
      </c>
      <c r="G1346">
        <v>277.77999999999997</v>
      </c>
    </row>
    <row r="1347" spans="1:7" x14ac:dyDescent="0.25">
      <c r="A1347" s="2" t="s">
        <v>1349</v>
      </c>
      <c r="B1347">
        <v>54.4</v>
      </c>
      <c r="C1347">
        <v>46.5</v>
      </c>
      <c r="D1347">
        <v>1.19</v>
      </c>
      <c r="E1347">
        <f t="shared" ref="E1347:E1410" si="21">4.2*D1347*(B1347-C1347)/3.6</f>
        <v>10.967833333333331</v>
      </c>
      <c r="F1347">
        <v>0</v>
      </c>
      <c r="G1347">
        <v>0</v>
      </c>
    </row>
    <row r="1348" spans="1:7" x14ac:dyDescent="0.25">
      <c r="A1348" s="2" t="s">
        <v>1350</v>
      </c>
      <c r="B1348">
        <v>54.5</v>
      </c>
      <c r="C1348">
        <v>46.4</v>
      </c>
      <c r="D1348">
        <v>1.39</v>
      </c>
      <c r="E1348">
        <f t="shared" si="21"/>
        <v>13.135500000000002</v>
      </c>
      <c r="F1348">
        <v>0</v>
      </c>
      <c r="G1348">
        <v>0</v>
      </c>
    </row>
    <row r="1349" spans="1:7" x14ac:dyDescent="0.25">
      <c r="A1349" s="2" t="s">
        <v>1351</v>
      </c>
      <c r="B1349">
        <v>55.1</v>
      </c>
      <c r="C1349">
        <v>50.6</v>
      </c>
      <c r="D1349">
        <v>1.1299999999999999</v>
      </c>
      <c r="E1349">
        <f t="shared" si="21"/>
        <v>5.9325000000000001</v>
      </c>
      <c r="F1349">
        <v>0</v>
      </c>
      <c r="G1349">
        <v>0</v>
      </c>
    </row>
    <row r="1350" spans="1:7" x14ac:dyDescent="0.25">
      <c r="A1350" s="2" t="s">
        <v>1352</v>
      </c>
      <c r="B1350">
        <v>55.2</v>
      </c>
      <c r="C1350">
        <v>45.6</v>
      </c>
      <c r="D1350">
        <v>1.51</v>
      </c>
      <c r="E1350">
        <f t="shared" si="21"/>
        <v>16.912000000000003</v>
      </c>
      <c r="F1350">
        <v>0</v>
      </c>
      <c r="G1350">
        <v>277.77999999999997</v>
      </c>
    </row>
    <row r="1351" spans="1:7" x14ac:dyDescent="0.25">
      <c r="A1351" s="2" t="s">
        <v>1353</v>
      </c>
      <c r="B1351">
        <v>54.4</v>
      </c>
      <c r="C1351">
        <v>49.9</v>
      </c>
      <c r="D1351">
        <v>1.1499999999999999</v>
      </c>
      <c r="E1351">
        <f t="shared" si="21"/>
        <v>6.0374999999999996</v>
      </c>
      <c r="F1351">
        <v>0</v>
      </c>
      <c r="G1351">
        <v>0</v>
      </c>
    </row>
    <row r="1352" spans="1:7" x14ac:dyDescent="0.25">
      <c r="A1352" s="2" t="s">
        <v>1354</v>
      </c>
      <c r="B1352">
        <v>55.3</v>
      </c>
      <c r="C1352">
        <v>46.2</v>
      </c>
      <c r="D1352">
        <v>1.27</v>
      </c>
      <c r="E1352">
        <f t="shared" si="21"/>
        <v>13.483166666666659</v>
      </c>
      <c r="F1352">
        <v>0</v>
      </c>
      <c r="G1352">
        <v>0</v>
      </c>
    </row>
    <row r="1353" spans="1:7" x14ac:dyDescent="0.25">
      <c r="A1353" s="2" t="s">
        <v>1355</v>
      </c>
      <c r="B1353">
        <v>53.3</v>
      </c>
      <c r="C1353">
        <v>50.1</v>
      </c>
      <c r="D1353">
        <v>1.1399999999999999</v>
      </c>
      <c r="E1353">
        <f t="shared" si="21"/>
        <v>4.2559999999999931</v>
      </c>
      <c r="F1353">
        <v>0</v>
      </c>
      <c r="G1353">
        <v>277.77999999999997</v>
      </c>
    </row>
    <row r="1354" spans="1:7" x14ac:dyDescent="0.25">
      <c r="A1354" s="2" t="s">
        <v>1356</v>
      </c>
      <c r="B1354">
        <v>54.6</v>
      </c>
      <c r="C1354">
        <v>44.7</v>
      </c>
      <c r="D1354">
        <v>3.33</v>
      </c>
      <c r="E1354">
        <f t="shared" si="21"/>
        <v>38.461500000000001</v>
      </c>
      <c r="F1354">
        <v>0</v>
      </c>
      <c r="G1354">
        <v>0</v>
      </c>
    </row>
    <row r="1355" spans="1:7" x14ac:dyDescent="0.25">
      <c r="A1355" s="2" t="s">
        <v>1357</v>
      </c>
      <c r="B1355">
        <v>55.3</v>
      </c>
      <c r="C1355">
        <v>49.9</v>
      </c>
      <c r="D1355">
        <v>1.1499999999999999</v>
      </c>
      <c r="E1355">
        <f t="shared" si="21"/>
        <v>7.2449999999999983</v>
      </c>
      <c r="F1355">
        <v>0</v>
      </c>
      <c r="G1355">
        <v>277.77999999999997</v>
      </c>
    </row>
    <row r="1356" spans="1:7" x14ac:dyDescent="0.25">
      <c r="A1356" s="2" t="s">
        <v>1358</v>
      </c>
      <c r="B1356">
        <v>54.1</v>
      </c>
      <c r="C1356">
        <v>43.7</v>
      </c>
      <c r="D1356">
        <v>1.87</v>
      </c>
      <c r="E1356">
        <f t="shared" si="21"/>
        <v>22.689333333333334</v>
      </c>
      <c r="F1356">
        <v>0</v>
      </c>
      <c r="G1356">
        <v>0</v>
      </c>
    </row>
    <row r="1357" spans="1:7" x14ac:dyDescent="0.25">
      <c r="A1357" s="2" t="s">
        <v>1359</v>
      </c>
      <c r="B1357">
        <v>54.8</v>
      </c>
      <c r="C1357">
        <v>46.6</v>
      </c>
      <c r="D1357">
        <v>0</v>
      </c>
      <c r="E1357">
        <f t="shared" si="21"/>
        <v>0</v>
      </c>
      <c r="F1357">
        <v>0</v>
      </c>
      <c r="G1357">
        <v>277.77999999999997</v>
      </c>
    </row>
    <row r="1358" spans="1:7" x14ac:dyDescent="0.25">
      <c r="A1358" s="2" t="s">
        <v>1360</v>
      </c>
      <c r="B1358">
        <v>55.6</v>
      </c>
      <c r="C1358">
        <v>42.8</v>
      </c>
      <c r="D1358">
        <v>1.37</v>
      </c>
      <c r="E1358">
        <f t="shared" si="21"/>
        <v>20.458666666666677</v>
      </c>
      <c r="F1358">
        <v>0</v>
      </c>
      <c r="G1358">
        <v>0</v>
      </c>
    </row>
    <row r="1359" spans="1:7" x14ac:dyDescent="0.25">
      <c r="A1359" s="2" t="s">
        <v>1361</v>
      </c>
      <c r="B1359">
        <v>55.1</v>
      </c>
      <c r="C1359">
        <v>33.1</v>
      </c>
      <c r="D1359">
        <v>0.74</v>
      </c>
      <c r="E1359">
        <f t="shared" si="21"/>
        <v>18.993333333333336</v>
      </c>
      <c r="F1359">
        <v>0</v>
      </c>
      <c r="G1359">
        <v>0</v>
      </c>
    </row>
    <row r="1360" spans="1:7" x14ac:dyDescent="0.25">
      <c r="A1360" s="2" t="s">
        <v>1362</v>
      </c>
      <c r="B1360">
        <v>51.4</v>
      </c>
      <c r="C1360">
        <v>42.8</v>
      </c>
      <c r="D1360">
        <v>0.73</v>
      </c>
      <c r="E1360">
        <f t="shared" si="21"/>
        <v>7.3243333333333336</v>
      </c>
      <c r="F1360">
        <v>0</v>
      </c>
      <c r="G1360">
        <v>277.77999999999997</v>
      </c>
    </row>
    <row r="1361" spans="1:7" x14ac:dyDescent="0.25">
      <c r="A1361" s="2" t="s">
        <v>1363</v>
      </c>
      <c r="B1361">
        <v>55.1</v>
      </c>
      <c r="C1361">
        <v>36.6</v>
      </c>
      <c r="D1361">
        <v>1.23</v>
      </c>
      <c r="E1361">
        <f t="shared" si="21"/>
        <v>26.547500000000003</v>
      </c>
      <c r="F1361">
        <v>0</v>
      </c>
      <c r="G1361">
        <v>0</v>
      </c>
    </row>
    <row r="1362" spans="1:7" x14ac:dyDescent="0.25">
      <c r="A1362" s="2" t="s">
        <v>1364</v>
      </c>
      <c r="B1362">
        <v>51.9</v>
      </c>
      <c r="C1362">
        <v>37.299999999999997</v>
      </c>
      <c r="D1362">
        <v>0</v>
      </c>
      <c r="E1362">
        <f t="shared" si="21"/>
        <v>0</v>
      </c>
      <c r="F1362">
        <v>0</v>
      </c>
      <c r="G1362">
        <v>277.77999999999997</v>
      </c>
    </row>
    <row r="1363" spans="1:7" x14ac:dyDescent="0.25">
      <c r="A1363" s="2" t="s">
        <v>1365</v>
      </c>
      <c r="B1363">
        <v>56.3</v>
      </c>
      <c r="C1363">
        <v>30.3</v>
      </c>
      <c r="D1363">
        <v>0.56000000000000005</v>
      </c>
      <c r="E1363">
        <f t="shared" si="21"/>
        <v>16.986666666666668</v>
      </c>
      <c r="F1363">
        <v>0</v>
      </c>
      <c r="G1363">
        <v>0</v>
      </c>
    </row>
    <row r="1364" spans="1:7" x14ac:dyDescent="0.25">
      <c r="A1364" s="2" t="s">
        <v>1366</v>
      </c>
      <c r="B1364">
        <v>54.7</v>
      </c>
      <c r="C1364">
        <v>30.2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53.7</v>
      </c>
      <c r="C1365">
        <v>30.6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53.8</v>
      </c>
      <c r="C1366">
        <v>24.5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56.1</v>
      </c>
      <c r="C1367">
        <v>27.8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56.5</v>
      </c>
      <c r="C1368">
        <v>30.9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53.4</v>
      </c>
      <c r="C1369">
        <v>30.2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55.9</v>
      </c>
      <c r="C1370">
        <v>27.1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55.8</v>
      </c>
      <c r="C1371">
        <v>28.3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53.8</v>
      </c>
      <c r="C1372">
        <v>28.6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55.7</v>
      </c>
      <c r="C1373">
        <v>28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53.1</v>
      </c>
      <c r="C1374">
        <v>28.8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55.9</v>
      </c>
      <c r="C1375">
        <v>30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55.6</v>
      </c>
      <c r="C1376">
        <v>27.1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52.9</v>
      </c>
      <c r="C1377">
        <v>28.2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54.8</v>
      </c>
      <c r="C1378">
        <v>46.1</v>
      </c>
      <c r="D1378">
        <v>1.41</v>
      </c>
      <c r="E1378">
        <f t="shared" si="21"/>
        <v>14.311499999999992</v>
      </c>
      <c r="F1378">
        <v>0</v>
      </c>
      <c r="G1378">
        <v>0</v>
      </c>
    </row>
    <row r="1379" spans="1:7" x14ac:dyDescent="0.25">
      <c r="A1379" s="2" t="s">
        <v>1381</v>
      </c>
      <c r="B1379">
        <v>55.7</v>
      </c>
      <c r="C1379">
        <v>45.7</v>
      </c>
      <c r="D1379">
        <v>0</v>
      </c>
      <c r="E1379">
        <f t="shared" si="21"/>
        <v>0</v>
      </c>
      <c r="F1379">
        <v>0</v>
      </c>
      <c r="G1379">
        <v>277.77999999999997</v>
      </c>
    </row>
    <row r="1380" spans="1:7" x14ac:dyDescent="0.25">
      <c r="A1380" s="2" t="s">
        <v>1382</v>
      </c>
      <c r="B1380">
        <v>55.2</v>
      </c>
      <c r="C1380">
        <v>37.1</v>
      </c>
      <c r="D1380">
        <v>0</v>
      </c>
      <c r="E1380">
        <f t="shared" si="21"/>
        <v>0</v>
      </c>
      <c r="F1380">
        <v>0</v>
      </c>
      <c r="G1380">
        <v>0</v>
      </c>
    </row>
    <row r="1381" spans="1:7" x14ac:dyDescent="0.25">
      <c r="A1381" s="2" t="s">
        <v>1383</v>
      </c>
      <c r="B1381">
        <v>56</v>
      </c>
      <c r="C1381">
        <v>43.1</v>
      </c>
      <c r="D1381">
        <v>2.4300000000000002</v>
      </c>
      <c r="E1381">
        <f t="shared" si="21"/>
        <v>36.5715</v>
      </c>
      <c r="F1381">
        <v>0</v>
      </c>
      <c r="G1381">
        <v>0</v>
      </c>
    </row>
    <row r="1382" spans="1:7" x14ac:dyDescent="0.25">
      <c r="A1382" s="2" t="s">
        <v>1384</v>
      </c>
      <c r="B1382">
        <v>55.3</v>
      </c>
      <c r="C1382">
        <v>36.1</v>
      </c>
      <c r="D1382">
        <v>0</v>
      </c>
      <c r="E1382">
        <f t="shared" si="21"/>
        <v>0</v>
      </c>
      <c r="F1382">
        <v>0</v>
      </c>
      <c r="G1382">
        <v>277.77999999999997</v>
      </c>
    </row>
    <row r="1383" spans="1:7" x14ac:dyDescent="0.25">
      <c r="A1383" s="2" t="s">
        <v>1385</v>
      </c>
      <c r="B1383">
        <v>54.1</v>
      </c>
      <c r="C1383">
        <v>34.6</v>
      </c>
      <c r="D1383">
        <v>0</v>
      </c>
      <c r="E1383">
        <f t="shared" si="21"/>
        <v>0</v>
      </c>
      <c r="F1383">
        <v>0</v>
      </c>
      <c r="G1383">
        <v>0</v>
      </c>
    </row>
    <row r="1384" spans="1:7" x14ac:dyDescent="0.25">
      <c r="A1384" s="2" t="s">
        <v>1386</v>
      </c>
      <c r="B1384">
        <v>55.5</v>
      </c>
      <c r="C1384">
        <v>49.7</v>
      </c>
      <c r="D1384">
        <v>1.25</v>
      </c>
      <c r="E1384">
        <f t="shared" si="21"/>
        <v>8.4583333333333286</v>
      </c>
      <c r="F1384">
        <v>0</v>
      </c>
      <c r="G1384">
        <v>0</v>
      </c>
    </row>
    <row r="1385" spans="1:7" x14ac:dyDescent="0.25">
      <c r="A1385" s="2" t="s">
        <v>1387</v>
      </c>
      <c r="B1385">
        <v>55.3</v>
      </c>
      <c r="C1385">
        <v>49.4</v>
      </c>
      <c r="D1385">
        <v>1.22</v>
      </c>
      <c r="E1385">
        <f t="shared" si="21"/>
        <v>8.3976666666666642</v>
      </c>
      <c r="F1385">
        <v>0</v>
      </c>
      <c r="G1385">
        <v>0</v>
      </c>
    </row>
    <row r="1386" spans="1:7" x14ac:dyDescent="0.25">
      <c r="A1386" s="2" t="s">
        <v>1388</v>
      </c>
      <c r="B1386">
        <v>53.4</v>
      </c>
      <c r="C1386">
        <v>49.6</v>
      </c>
      <c r="D1386">
        <v>1.17</v>
      </c>
      <c r="E1386">
        <f t="shared" si="21"/>
        <v>5.1869999999999949</v>
      </c>
      <c r="F1386">
        <v>0</v>
      </c>
      <c r="G1386">
        <v>277.77999999999997</v>
      </c>
    </row>
    <row r="1387" spans="1:7" x14ac:dyDescent="0.25">
      <c r="A1387" s="2" t="s">
        <v>1389</v>
      </c>
      <c r="B1387">
        <v>52.4</v>
      </c>
      <c r="C1387">
        <v>47.9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1390</v>
      </c>
      <c r="B1388">
        <v>50.6</v>
      </c>
      <c r="C1388">
        <v>46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48.5</v>
      </c>
      <c r="C1389">
        <v>43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47</v>
      </c>
      <c r="C1390">
        <v>39.9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46.4</v>
      </c>
      <c r="C1391">
        <v>37.700000000000003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46.7</v>
      </c>
      <c r="C1392">
        <v>34.5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48</v>
      </c>
      <c r="C1393">
        <v>30.6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49</v>
      </c>
      <c r="C1394">
        <v>26.9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49.7</v>
      </c>
      <c r="C1395">
        <v>23.7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50.2</v>
      </c>
      <c r="C1396">
        <v>21.1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51.2</v>
      </c>
      <c r="C1397">
        <v>19.8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52.2</v>
      </c>
      <c r="C1398">
        <v>19.600000000000001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50.7</v>
      </c>
      <c r="C1399">
        <v>19.8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52.1</v>
      </c>
      <c r="C1400">
        <v>20.2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51.2</v>
      </c>
      <c r="C1401">
        <v>20.5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55.8</v>
      </c>
      <c r="C1402">
        <v>34.9</v>
      </c>
      <c r="D1402">
        <v>1.94</v>
      </c>
      <c r="E1402">
        <f t="shared" si="21"/>
        <v>47.303666666666665</v>
      </c>
      <c r="F1402">
        <v>0</v>
      </c>
      <c r="G1402">
        <v>0</v>
      </c>
    </row>
    <row r="1403" spans="1:7" x14ac:dyDescent="0.25">
      <c r="A1403" s="2" t="s">
        <v>1405</v>
      </c>
      <c r="B1403">
        <v>56.2</v>
      </c>
      <c r="C1403">
        <v>48.1</v>
      </c>
      <c r="D1403">
        <v>1.7</v>
      </c>
      <c r="E1403">
        <f t="shared" si="21"/>
        <v>16.065000000000001</v>
      </c>
      <c r="F1403">
        <v>0</v>
      </c>
      <c r="G1403">
        <v>555.55999999999995</v>
      </c>
    </row>
    <row r="1404" spans="1:7" x14ac:dyDescent="0.25">
      <c r="A1404" s="2" t="s">
        <v>1406</v>
      </c>
      <c r="B1404">
        <v>55.8</v>
      </c>
      <c r="C1404">
        <v>47.7</v>
      </c>
      <c r="D1404">
        <v>0</v>
      </c>
      <c r="E1404">
        <f t="shared" si="21"/>
        <v>0</v>
      </c>
      <c r="F1404">
        <v>0</v>
      </c>
      <c r="G1404">
        <v>0</v>
      </c>
    </row>
    <row r="1405" spans="1:7" x14ac:dyDescent="0.25">
      <c r="A1405" s="2" t="s">
        <v>1407</v>
      </c>
      <c r="B1405">
        <v>53.7</v>
      </c>
      <c r="C1405">
        <v>41.1</v>
      </c>
      <c r="D1405">
        <v>1.46</v>
      </c>
      <c r="E1405">
        <f t="shared" si="21"/>
        <v>21.462</v>
      </c>
      <c r="F1405">
        <v>0</v>
      </c>
      <c r="G1405">
        <v>0</v>
      </c>
    </row>
    <row r="1406" spans="1:7" x14ac:dyDescent="0.25">
      <c r="A1406" s="2" t="s">
        <v>1408</v>
      </c>
      <c r="B1406">
        <v>55</v>
      </c>
      <c r="C1406">
        <v>46.7</v>
      </c>
      <c r="D1406">
        <v>0.47</v>
      </c>
      <c r="E1406">
        <f t="shared" si="21"/>
        <v>4.5511666666666644</v>
      </c>
      <c r="F1406">
        <v>0</v>
      </c>
      <c r="G1406">
        <v>277.77999999999997</v>
      </c>
    </row>
    <row r="1407" spans="1:7" x14ac:dyDescent="0.25">
      <c r="A1407" s="2" t="s">
        <v>1409</v>
      </c>
      <c r="B1407">
        <v>52.6</v>
      </c>
      <c r="C1407">
        <v>38.5</v>
      </c>
      <c r="D1407">
        <v>0.51</v>
      </c>
      <c r="E1407">
        <f t="shared" si="21"/>
        <v>8.3895000000000017</v>
      </c>
      <c r="F1407">
        <v>0</v>
      </c>
      <c r="G1407">
        <v>0</v>
      </c>
    </row>
    <row r="1408" spans="1:7" x14ac:dyDescent="0.25">
      <c r="A1408" s="2" t="s">
        <v>1410</v>
      </c>
      <c r="B1408">
        <v>55.3</v>
      </c>
      <c r="C1408">
        <v>43.2</v>
      </c>
      <c r="D1408">
        <v>1.37</v>
      </c>
      <c r="E1408">
        <f t="shared" si="21"/>
        <v>19.339833333333328</v>
      </c>
      <c r="F1408">
        <v>0</v>
      </c>
      <c r="G1408">
        <v>0</v>
      </c>
    </row>
    <row r="1409" spans="1:7" x14ac:dyDescent="0.25">
      <c r="A1409" s="2" t="s">
        <v>1411</v>
      </c>
      <c r="B1409">
        <v>51.3</v>
      </c>
      <c r="C1409">
        <v>52.2</v>
      </c>
      <c r="D1409">
        <v>1.32</v>
      </c>
      <c r="E1409">
        <f t="shared" si="21"/>
        <v>-1.386000000000009</v>
      </c>
      <c r="F1409">
        <v>0</v>
      </c>
      <c r="G1409">
        <v>0</v>
      </c>
    </row>
    <row r="1410" spans="1:7" x14ac:dyDescent="0.25">
      <c r="A1410" s="2" t="s">
        <v>1412</v>
      </c>
      <c r="B1410">
        <v>55.7</v>
      </c>
      <c r="C1410">
        <v>47.4</v>
      </c>
      <c r="D1410">
        <v>1.5</v>
      </c>
      <c r="E1410">
        <f t="shared" si="21"/>
        <v>14.525000000000009</v>
      </c>
      <c r="F1410">
        <v>0</v>
      </c>
      <c r="G1410">
        <v>0</v>
      </c>
    </row>
    <row r="1411" spans="1:7" x14ac:dyDescent="0.25">
      <c r="A1411" s="2" t="s">
        <v>1413</v>
      </c>
      <c r="B1411">
        <v>53.5</v>
      </c>
      <c r="C1411">
        <v>44.4</v>
      </c>
      <c r="D1411">
        <v>0</v>
      </c>
      <c r="E1411">
        <f t="shared" ref="E1411:E1474" si="22">4.2*D1411*(B1411-C1411)/3.6</f>
        <v>0</v>
      </c>
      <c r="F1411">
        <v>0</v>
      </c>
      <c r="G1411">
        <v>277.77999999999997</v>
      </c>
    </row>
    <row r="1412" spans="1:7" x14ac:dyDescent="0.25">
      <c r="A1412" s="2" t="s">
        <v>1414</v>
      </c>
      <c r="B1412">
        <v>55.2</v>
      </c>
      <c r="C1412">
        <v>37.700000000000003</v>
      </c>
      <c r="D1412">
        <v>0.51</v>
      </c>
      <c r="E1412">
        <f t="shared" si="22"/>
        <v>10.412500000000001</v>
      </c>
      <c r="F1412">
        <v>0</v>
      </c>
      <c r="G1412">
        <v>0</v>
      </c>
    </row>
    <row r="1413" spans="1:7" x14ac:dyDescent="0.25">
      <c r="A1413" s="2" t="s">
        <v>1415</v>
      </c>
      <c r="B1413">
        <v>53.1</v>
      </c>
      <c r="C1413">
        <v>38.4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54.9</v>
      </c>
      <c r="C1414">
        <v>35.299999999999997</v>
      </c>
      <c r="D1414">
        <v>0.52</v>
      </c>
      <c r="E1414">
        <f t="shared" si="22"/>
        <v>11.890666666666668</v>
      </c>
      <c r="F1414">
        <v>0</v>
      </c>
      <c r="G1414">
        <v>0</v>
      </c>
    </row>
    <row r="1415" spans="1:7" x14ac:dyDescent="0.25">
      <c r="A1415" s="2" t="s">
        <v>1417</v>
      </c>
      <c r="B1415">
        <v>53.8</v>
      </c>
      <c r="C1415">
        <v>38.1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55.8</v>
      </c>
      <c r="C1416">
        <v>34.200000000000003</v>
      </c>
      <c r="D1416">
        <v>0.49</v>
      </c>
      <c r="E1416">
        <f t="shared" si="22"/>
        <v>12.347999999999995</v>
      </c>
      <c r="F1416">
        <v>0</v>
      </c>
      <c r="G1416">
        <v>0</v>
      </c>
    </row>
    <row r="1417" spans="1:7" x14ac:dyDescent="0.25">
      <c r="A1417" s="2" t="s">
        <v>1419</v>
      </c>
      <c r="B1417">
        <v>54.8</v>
      </c>
      <c r="C1417">
        <v>38.200000000000003</v>
      </c>
      <c r="D1417">
        <v>0</v>
      </c>
      <c r="E1417">
        <f t="shared" si="22"/>
        <v>0</v>
      </c>
      <c r="F1417">
        <v>0</v>
      </c>
      <c r="G1417">
        <v>277.77999999999997</v>
      </c>
    </row>
    <row r="1418" spans="1:7" x14ac:dyDescent="0.25">
      <c r="A1418" s="2" t="s">
        <v>1420</v>
      </c>
      <c r="B1418">
        <v>54.4</v>
      </c>
      <c r="C1418">
        <v>37.1</v>
      </c>
      <c r="D1418">
        <v>0.45</v>
      </c>
      <c r="E1418">
        <f t="shared" si="22"/>
        <v>9.0824999999999978</v>
      </c>
      <c r="F1418">
        <v>0</v>
      </c>
      <c r="G1418">
        <v>0</v>
      </c>
    </row>
    <row r="1419" spans="1:7" x14ac:dyDescent="0.25">
      <c r="A1419" s="2" t="s">
        <v>1421</v>
      </c>
      <c r="B1419">
        <v>55.4</v>
      </c>
      <c r="C1419">
        <v>35.4</v>
      </c>
      <c r="D1419">
        <v>0.47</v>
      </c>
      <c r="E1419">
        <f t="shared" si="22"/>
        <v>10.966666666666665</v>
      </c>
      <c r="F1419">
        <v>0</v>
      </c>
      <c r="G1419">
        <v>0</v>
      </c>
    </row>
    <row r="1420" spans="1:7" x14ac:dyDescent="0.25">
      <c r="A1420" s="2" t="s">
        <v>1422</v>
      </c>
      <c r="B1420">
        <v>54.2</v>
      </c>
      <c r="C1420">
        <v>37.5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55.4</v>
      </c>
      <c r="C1421">
        <v>36.799999999999997</v>
      </c>
      <c r="D1421">
        <v>0.51</v>
      </c>
      <c r="E1421">
        <f t="shared" si="22"/>
        <v>11.067000000000002</v>
      </c>
      <c r="F1421">
        <v>0</v>
      </c>
      <c r="G1421">
        <v>0</v>
      </c>
    </row>
    <row r="1422" spans="1:7" x14ac:dyDescent="0.25">
      <c r="A1422" s="2" t="s">
        <v>1424</v>
      </c>
      <c r="B1422">
        <v>55.7</v>
      </c>
      <c r="C1422">
        <v>38.700000000000003</v>
      </c>
      <c r="D1422">
        <v>0.56000000000000005</v>
      </c>
      <c r="E1422">
        <f t="shared" si="22"/>
        <v>11.106666666666669</v>
      </c>
      <c r="F1422">
        <v>0</v>
      </c>
      <c r="G1422">
        <v>277.77999999999997</v>
      </c>
    </row>
    <row r="1423" spans="1:7" x14ac:dyDescent="0.25">
      <c r="A1423" s="2" t="s">
        <v>1425</v>
      </c>
      <c r="B1423">
        <v>53.7</v>
      </c>
      <c r="C1423">
        <v>37.799999999999997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55.8</v>
      </c>
      <c r="C1424">
        <v>38</v>
      </c>
      <c r="D1424">
        <v>0.63</v>
      </c>
      <c r="E1424">
        <f t="shared" si="22"/>
        <v>13.082999999999998</v>
      </c>
      <c r="F1424">
        <v>0</v>
      </c>
      <c r="G1424">
        <v>0</v>
      </c>
    </row>
    <row r="1425" spans="1:7" x14ac:dyDescent="0.25">
      <c r="A1425" s="2" t="s">
        <v>1427</v>
      </c>
      <c r="B1425">
        <v>54.6</v>
      </c>
      <c r="C1425">
        <v>40.799999999999997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54.9</v>
      </c>
      <c r="C1426">
        <v>40.1</v>
      </c>
      <c r="D1426">
        <v>0.46</v>
      </c>
      <c r="E1426">
        <f t="shared" si="22"/>
        <v>7.9426666666666659</v>
      </c>
      <c r="F1426">
        <v>0</v>
      </c>
      <c r="G1426">
        <v>0</v>
      </c>
    </row>
    <row r="1427" spans="1:7" x14ac:dyDescent="0.25">
      <c r="A1427" s="2" t="s">
        <v>1429</v>
      </c>
      <c r="B1427">
        <v>53.8</v>
      </c>
      <c r="C1427">
        <v>33.4</v>
      </c>
      <c r="D1427">
        <v>0</v>
      </c>
      <c r="E1427">
        <f t="shared" si="22"/>
        <v>0</v>
      </c>
      <c r="F1427">
        <v>0</v>
      </c>
      <c r="G1427">
        <v>0</v>
      </c>
    </row>
    <row r="1428" spans="1:7" x14ac:dyDescent="0.25">
      <c r="A1428" s="2" t="s">
        <v>1430</v>
      </c>
      <c r="B1428">
        <v>54.6</v>
      </c>
      <c r="C1428">
        <v>30.3</v>
      </c>
      <c r="D1428">
        <v>0</v>
      </c>
      <c r="E1428">
        <f t="shared" si="22"/>
        <v>0</v>
      </c>
      <c r="F1428">
        <v>0</v>
      </c>
      <c r="G1428">
        <v>277.77999999999997</v>
      </c>
    </row>
    <row r="1429" spans="1:7" x14ac:dyDescent="0.25">
      <c r="A1429" s="2" t="s">
        <v>1431</v>
      </c>
      <c r="B1429">
        <v>51.4</v>
      </c>
      <c r="C1429">
        <v>31.8</v>
      </c>
      <c r="D1429">
        <v>0</v>
      </c>
      <c r="E1429">
        <f t="shared" si="22"/>
        <v>0</v>
      </c>
      <c r="F1429">
        <v>0</v>
      </c>
      <c r="G1429">
        <v>0</v>
      </c>
    </row>
    <row r="1430" spans="1:7" x14ac:dyDescent="0.25">
      <c r="A1430" s="2" t="s">
        <v>1432</v>
      </c>
      <c r="B1430">
        <v>54.3</v>
      </c>
      <c r="C1430">
        <v>35.799999999999997</v>
      </c>
      <c r="D1430">
        <v>0.45</v>
      </c>
      <c r="E1430">
        <f t="shared" si="22"/>
        <v>9.7125000000000004</v>
      </c>
      <c r="F1430">
        <v>0</v>
      </c>
      <c r="G1430">
        <v>0</v>
      </c>
    </row>
    <row r="1431" spans="1:7" x14ac:dyDescent="0.25">
      <c r="A1431" s="2" t="s">
        <v>1433</v>
      </c>
      <c r="B1431">
        <v>52.1</v>
      </c>
      <c r="C1431">
        <v>35.299999999999997</v>
      </c>
      <c r="D1431">
        <v>0</v>
      </c>
      <c r="E1431">
        <f t="shared" si="22"/>
        <v>0</v>
      </c>
      <c r="F1431">
        <v>0</v>
      </c>
      <c r="G1431">
        <v>0</v>
      </c>
    </row>
    <row r="1432" spans="1:7" x14ac:dyDescent="0.25">
      <c r="A1432" s="2" t="s">
        <v>1434</v>
      </c>
      <c r="B1432">
        <v>54.5</v>
      </c>
      <c r="C1432">
        <v>32.799999999999997</v>
      </c>
      <c r="D1432">
        <v>0.55000000000000004</v>
      </c>
      <c r="E1432">
        <f t="shared" si="22"/>
        <v>13.924166666666672</v>
      </c>
      <c r="F1432">
        <v>0</v>
      </c>
      <c r="G1432">
        <v>0</v>
      </c>
    </row>
    <row r="1433" spans="1:7" x14ac:dyDescent="0.25">
      <c r="A1433" s="2" t="s">
        <v>1435</v>
      </c>
      <c r="B1433">
        <v>52.7</v>
      </c>
      <c r="C1433">
        <v>35.4</v>
      </c>
      <c r="D1433">
        <v>0</v>
      </c>
      <c r="E1433">
        <f t="shared" si="22"/>
        <v>0</v>
      </c>
      <c r="F1433">
        <v>0</v>
      </c>
      <c r="G1433">
        <v>0</v>
      </c>
    </row>
    <row r="1434" spans="1:7" x14ac:dyDescent="0.25">
      <c r="A1434" s="2" t="s">
        <v>1436</v>
      </c>
      <c r="B1434">
        <v>54.1</v>
      </c>
      <c r="C1434">
        <v>29.4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54.2</v>
      </c>
      <c r="C1435">
        <v>33.4</v>
      </c>
      <c r="D1435">
        <v>0.47</v>
      </c>
      <c r="E1435">
        <f t="shared" si="22"/>
        <v>11.405333333333337</v>
      </c>
      <c r="F1435">
        <v>0</v>
      </c>
      <c r="G1435">
        <v>0</v>
      </c>
    </row>
    <row r="1436" spans="1:7" x14ac:dyDescent="0.25">
      <c r="A1436" s="2" t="s">
        <v>1438</v>
      </c>
      <c r="B1436">
        <v>55.2</v>
      </c>
      <c r="C1436">
        <v>36.5</v>
      </c>
      <c r="D1436">
        <v>0.46</v>
      </c>
      <c r="E1436">
        <f t="shared" si="22"/>
        <v>10.035666666666668</v>
      </c>
      <c r="F1436">
        <v>0</v>
      </c>
      <c r="G1436">
        <v>277.77999999999997</v>
      </c>
    </row>
    <row r="1437" spans="1:7" x14ac:dyDescent="0.25">
      <c r="A1437" s="2" t="s">
        <v>1439</v>
      </c>
      <c r="B1437">
        <v>53.7</v>
      </c>
      <c r="C1437">
        <v>36.4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55.5</v>
      </c>
      <c r="C1438">
        <v>31.5</v>
      </c>
      <c r="D1438">
        <v>0.49</v>
      </c>
      <c r="E1438">
        <f t="shared" si="22"/>
        <v>13.719999999999999</v>
      </c>
      <c r="F1438">
        <v>0</v>
      </c>
      <c r="G1438">
        <v>0</v>
      </c>
    </row>
    <row r="1439" spans="1:7" x14ac:dyDescent="0.25">
      <c r="A1439" s="2" t="s">
        <v>1441</v>
      </c>
      <c r="B1439">
        <v>55.4</v>
      </c>
      <c r="C1439">
        <v>37.4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54.6</v>
      </c>
      <c r="C1440">
        <v>36.5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55.6</v>
      </c>
      <c r="C1441">
        <v>24.4</v>
      </c>
      <c r="D1441">
        <v>0.46</v>
      </c>
      <c r="E1441">
        <f t="shared" si="22"/>
        <v>16.744000000000003</v>
      </c>
      <c r="F1441">
        <v>0</v>
      </c>
      <c r="G1441">
        <v>0</v>
      </c>
    </row>
    <row r="1442" spans="1:7" x14ac:dyDescent="0.25">
      <c r="A1442" s="2" t="s">
        <v>1444</v>
      </c>
      <c r="B1442">
        <v>55.7</v>
      </c>
      <c r="C1442">
        <v>37.9</v>
      </c>
      <c r="D1442">
        <v>0.48</v>
      </c>
      <c r="E1442">
        <f t="shared" si="22"/>
        <v>9.9680000000000017</v>
      </c>
      <c r="F1442">
        <v>0</v>
      </c>
      <c r="G1442">
        <v>277.77999999999997</v>
      </c>
    </row>
    <row r="1443" spans="1:7" x14ac:dyDescent="0.25">
      <c r="A1443" s="2" t="s">
        <v>1445</v>
      </c>
      <c r="B1443">
        <v>53.4</v>
      </c>
      <c r="C1443">
        <v>35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55.6</v>
      </c>
      <c r="C1444">
        <v>35</v>
      </c>
      <c r="D1444">
        <v>0.54</v>
      </c>
      <c r="E1444">
        <f t="shared" si="22"/>
        <v>12.978000000000003</v>
      </c>
      <c r="F1444">
        <v>0</v>
      </c>
      <c r="G1444">
        <v>0</v>
      </c>
    </row>
    <row r="1445" spans="1:7" x14ac:dyDescent="0.25">
      <c r="A1445" s="2" t="s">
        <v>1447</v>
      </c>
      <c r="B1445">
        <v>55.4</v>
      </c>
      <c r="C1445">
        <v>38.5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54</v>
      </c>
      <c r="C1446">
        <v>37.5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55.5</v>
      </c>
      <c r="C1447">
        <v>33.1</v>
      </c>
      <c r="D1447">
        <v>0.47</v>
      </c>
      <c r="E1447">
        <f t="shared" si="22"/>
        <v>12.282666666666666</v>
      </c>
      <c r="F1447">
        <v>0</v>
      </c>
      <c r="G1447">
        <v>277.77999999999997</v>
      </c>
    </row>
    <row r="1448" spans="1:7" x14ac:dyDescent="0.25">
      <c r="A1448" s="2" t="s">
        <v>1450</v>
      </c>
      <c r="B1448">
        <v>55.5</v>
      </c>
      <c r="C1448">
        <v>36.200000000000003</v>
      </c>
      <c r="D1448">
        <v>0.45</v>
      </c>
      <c r="E1448">
        <f t="shared" si="22"/>
        <v>10.132499999999999</v>
      </c>
      <c r="F1448">
        <v>0</v>
      </c>
      <c r="G1448">
        <v>0</v>
      </c>
    </row>
    <row r="1449" spans="1:7" x14ac:dyDescent="0.25">
      <c r="A1449" s="2" t="s">
        <v>1451</v>
      </c>
      <c r="B1449">
        <v>53.5</v>
      </c>
      <c r="C1449">
        <v>36.1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54.4</v>
      </c>
      <c r="C1450">
        <v>29.2</v>
      </c>
      <c r="D1450">
        <v>0</v>
      </c>
      <c r="E1450">
        <f t="shared" si="22"/>
        <v>0</v>
      </c>
      <c r="F1450">
        <v>0</v>
      </c>
      <c r="G1450">
        <v>0</v>
      </c>
    </row>
    <row r="1451" spans="1:7" x14ac:dyDescent="0.25">
      <c r="A1451" s="2" t="s">
        <v>1453</v>
      </c>
      <c r="B1451">
        <v>52.1</v>
      </c>
      <c r="C1451">
        <v>32.799999999999997</v>
      </c>
      <c r="D1451">
        <v>0.55000000000000004</v>
      </c>
      <c r="E1451">
        <f t="shared" si="22"/>
        <v>12.384166666666673</v>
      </c>
      <c r="F1451">
        <v>0</v>
      </c>
      <c r="G1451">
        <v>0</v>
      </c>
    </row>
    <row r="1452" spans="1:7" x14ac:dyDescent="0.25">
      <c r="A1452" s="2" t="s">
        <v>1454</v>
      </c>
      <c r="B1452">
        <v>51.7</v>
      </c>
      <c r="C1452">
        <v>30.9</v>
      </c>
      <c r="D1452">
        <v>0</v>
      </c>
      <c r="E1452">
        <f t="shared" si="22"/>
        <v>0</v>
      </c>
      <c r="F1452">
        <v>0</v>
      </c>
      <c r="G1452">
        <v>0</v>
      </c>
    </row>
    <row r="1453" spans="1:7" x14ac:dyDescent="0.25">
      <c r="A1453" s="2" t="s">
        <v>1455</v>
      </c>
      <c r="B1453">
        <v>50.8</v>
      </c>
      <c r="C1453">
        <v>38.200000000000003</v>
      </c>
      <c r="D1453">
        <v>0.7</v>
      </c>
      <c r="E1453">
        <f t="shared" si="22"/>
        <v>10.289999999999996</v>
      </c>
      <c r="F1453">
        <v>0</v>
      </c>
      <c r="G1453">
        <v>0</v>
      </c>
    </row>
    <row r="1454" spans="1:7" x14ac:dyDescent="0.25">
      <c r="A1454" s="2" t="s">
        <v>1456</v>
      </c>
      <c r="B1454">
        <v>54.1</v>
      </c>
      <c r="C1454">
        <v>41.5</v>
      </c>
      <c r="D1454">
        <v>0.68</v>
      </c>
      <c r="E1454">
        <f t="shared" si="22"/>
        <v>9.9960000000000004</v>
      </c>
      <c r="F1454">
        <v>0</v>
      </c>
      <c r="G1454">
        <v>277.77999999999997</v>
      </c>
    </row>
    <row r="1455" spans="1:7" x14ac:dyDescent="0.25">
      <c r="A1455" s="2" t="s">
        <v>1457</v>
      </c>
      <c r="B1455">
        <v>52.3</v>
      </c>
      <c r="C1455">
        <v>42.2</v>
      </c>
      <c r="D1455">
        <v>0</v>
      </c>
      <c r="E1455">
        <f t="shared" si="22"/>
        <v>0</v>
      </c>
      <c r="F1455">
        <v>0</v>
      </c>
      <c r="G1455">
        <v>0</v>
      </c>
    </row>
    <row r="1456" spans="1:7" x14ac:dyDescent="0.25">
      <c r="A1456" s="2" t="s">
        <v>1458</v>
      </c>
      <c r="B1456">
        <v>51.1</v>
      </c>
      <c r="C1456">
        <v>40.799999999999997</v>
      </c>
      <c r="D1456">
        <v>0</v>
      </c>
      <c r="E1456">
        <f t="shared" si="22"/>
        <v>0</v>
      </c>
      <c r="F1456">
        <v>0</v>
      </c>
      <c r="G1456">
        <v>0</v>
      </c>
    </row>
    <row r="1457" spans="1:7" x14ac:dyDescent="0.25">
      <c r="A1457" s="2" t="s">
        <v>1459</v>
      </c>
      <c r="B1457">
        <v>51.9</v>
      </c>
      <c r="C1457">
        <v>27.9</v>
      </c>
      <c r="D1457">
        <v>0.56000000000000005</v>
      </c>
      <c r="E1457">
        <f t="shared" si="22"/>
        <v>15.680000000000001</v>
      </c>
      <c r="F1457">
        <v>0</v>
      </c>
      <c r="G1457">
        <v>0</v>
      </c>
    </row>
    <row r="1458" spans="1:7" x14ac:dyDescent="0.25">
      <c r="A1458" s="2" t="s">
        <v>1460</v>
      </c>
      <c r="B1458">
        <v>51.6</v>
      </c>
      <c r="C1458">
        <v>36.200000000000003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1461</v>
      </c>
      <c r="B1459">
        <v>51</v>
      </c>
      <c r="C1459">
        <v>33.1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1462</v>
      </c>
      <c r="B1460">
        <v>54.3</v>
      </c>
      <c r="C1460">
        <v>40.700000000000003</v>
      </c>
      <c r="D1460">
        <v>1.18</v>
      </c>
      <c r="E1460">
        <f t="shared" si="22"/>
        <v>18.722666666666655</v>
      </c>
      <c r="F1460">
        <v>0</v>
      </c>
      <c r="G1460">
        <v>277.77999999999997</v>
      </c>
    </row>
    <row r="1461" spans="1:7" x14ac:dyDescent="0.25">
      <c r="A1461" s="2" t="s">
        <v>1463</v>
      </c>
      <c r="B1461">
        <v>52.7</v>
      </c>
      <c r="C1461">
        <v>43</v>
      </c>
      <c r="D1461">
        <v>1.1599999999999999</v>
      </c>
      <c r="E1461">
        <f t="shared" si="22"/>
        <v>13.127333333333338</v>
      </c>
      <c r="F1461">
        <v>0</v>
      </c>
      <c r="G1461">
        <v>0</v>
      </c>
    </row>
    <row r="1462" spans="1:7" x14ac:dyDescent="0.25">
      <c r="A1462" s="2" t="s">
        <v>1464</v>
      </c>
      <c r="B1462">
        <v>52.6</v>
      </c>
      <c r="C1462">
        <v>42.7</v>
      </c>
      <c r="D1462">
        <v>1.17</v>
      </c>
      <c r="E1462">
        <f t="shared" si="22"/>
        <v>13.513499999999997</v>
      </c>
      <c r="F1462">
        <v>0</v>
      </c>
      <c r="G1462">
        <v>0</v>
      </c>
    </row>
    <row r="1463" spans="1:7" x14ac:dyDescent="0.25">
      <c r="A1463" s="2" t="s">
        <v>1465</v>
      </c>
      <c r="B1463">
        <v>52.7</v>
      </c>
      <c r="C1463">
        <v>41.5</v>
      </c>
      <c r="D1463">
        <v>0.92</v>
      </c>
      <c r="E1463">
        <f t="shared" si="22"/>
        <v>12.021333333333338</v>
      </c>
      <c r="F1463">
        <v>0</v>
      </c>
      <c r="G1463">
        <v>277.77999999999997</v>
      </c>
    </row>
    <row r="1464" spans="1:7" x14ac:dyDescent="0.25">
      <c r="A1464" s="2" t="s">
        <v>1466</v>
      </c>
      <c r="B1464">
        <v>53.3</v>
      </c>
      <c r="C1464">
        <v>42.7</v>
      </c>
      <c r="D1464">
        <v>0.86</v>
      </c>
      <c r="E1464">
        <f t="shared" si="22"/>
        <v>10.635333333333326</v>
      </c>
      <c r="F1464">
        <v>0</v>
      </c>
      <c r="G1464">
        <v>0</v>
      </c>
    </row>
    <row r="1465" spans="1:7" x14ac:dyDescent="0.25">
      <c r="A1465" s="2" t="s">
        <v>1467</v>
      </c>
      <c r="B1465">
        <v>53.2</v>
      </c>
      <c r="C1465">
        <v>41.8</v>
      </c>
      <c r="D1465">
        <v>0.89</v>
      </c>
      <c r="E1465">
        <f t="shared" si="22"/>
        <v>11.837000000000007</v>
      </c>
      <c r="F1465">
        <v>0</v>
      </c>
      <c r="G1465">
        <v>277.77999999999997</v>
      </c>
    </row>
    <row r="1466" spans="1:7" x14ac:dyDescent="0.25">
      <c r="A1466" s="2" t="s">
        <v>1468</v>
      </c>
      <c r="B1466">
        <v>52.9</v>
      </c>
      <c r="C1466">
        <v>41.1</v>
      </c>
      <c r="D1466">
        <v>0.9</v>
      </c>
      <c r="E1466">
        <f t="shared" si="22"/>
        <v>12.389999999999997</v>
      </c>
      <c r="F1466">
        <v>0</v>
      </c>
      <c r="G1466">
        <v>0</v>
      </c>
    </row>
    <row r="1467" spans="1:7" x14ac:dyDescent="0.25">
      <c r="A1467" s="2" t="s">
        <v>1469</v>
      </c>
      <c r="B1467">
        <v>52.9</v>
      </c>
      <c r="C1467">
        <v>41.4</v>
      </c>
      <c r="D1467">
        <v>0.9</v>
      </c>
      <c r="E1467">
        <f t="shared" si="22"/>
        <v>12.075000000000001</v>
      </c>
      <c r="F1467">
        <v>0</v>
      </c>
      <c r="G1467">
        <v>0</v>
      </c>
    </row>
    <row r="1468" spans="1:7" x14ac:dyDescent="0.25">
      <c r="A1468" s="2" t="s">
        <v>1470</v>
      </c>
      <c r="B1468">
        <v>53.1</v>
      </c>
      <c r="C1468">
        <v>41.3</v>
      </c>
      <c r="D1468">
        <v>0.88</v>
      </c>
      <c r="E1468">
        <f t="shared" si="22"/>
        <v>12.114666666666672</v>
      </c>
      <c r="F1468">
        <v>0</v>
      </c>
      <c r="G1468">
        <v>277.77999999999997</v>
      </c>
    </row>
    <row r="1469" spans="1:7" x14ac:dyDescent="0.25">
      <c r="A1469" s="2" t="s">
        <v>1471</v>
      </c>
      <c r="B1469">
        <v>53</v>
      </c>
      <c r="C1469">
        <v>41.5</v>
      </c>
      <c r="D1469">
        <v>0.9</v>
      </c>
      <c r="E1469">
        <f t="shared" si="22"/>
        <v>12.075000000000001</v>
      </c>
      <c r="F1469">
        <v>0</v>
      </c>
      <c r="G1469">
        <v>0</v>
      </c>
    </row>
    <row r="1470" spans="1:7" x14ac:dyDescent="0.25">
      <c r="A1470" s="2" t="s">
        <v>1472</v>
      </c>
      <c r="B1470">
        <v>53.4</v>
      </c>
      <c r="C1470">
        <v>41.4</v>
      </c>
      <c r="D1470">
        <v>0.91</v>
      </c>
      <c r="E1470">
        <f t="shared" si="22"/>
        <v>12.74</v>
      </c>
      <c r="F1470">
        <v>0</v>
      </c>
      <c r="G1470">
        <v>0</v>
      </c>
    </row>
    <row r="1471" spans="1:7" x14ac:dyDescent="0.25">
      <c r="A1471" s="2" t="s">
        <v>1473</v>
      </c>
      <c r="B1471">
        <v>53.1</v>
      </c>
      <c r="C1471">
        <v>41.5</v>
      </c>
      <c r="D1471">
        <v>0.87</v>
      </c>
      <c r="E1471">
        <f t="shared" si="22"/>
        <v>11.774000000000001</v>
      </c>
      <c r="F1471">
        <v>0</v>
      </c>
      <c r="G1471">
        <v>277.77999999999997</v>
      </c>
    </row>
    <row r="1472" spans="1:7" x14ac:dyDescent="0.25">
      <c r="A1472" s="2" t="s">
        <v>1474</v>
      </c>
      <c r="B1472">
        <v>53.1</v>
      </c>
      <c r="C1472">
        <v>42.9</v>
      </c>
      <c r="D1472">
        <v>0.95</v>
      </c>
      <c r="E1472">
        <f t="shared" si="22"/>
        <v>11.305000000000001</v>
      </c>
      <c r="F1472">
        <v>0</v>
      </c>
      <c r="G1472">
        <v>0</v>
      </c>
    </row>
    <row r="1473" spans="1:7" x14ac:dyDescent="0.25">
      <c r="A1473" s="2" t="s">
        <v>1475</v>
      </c>
      <c r="B1473">
        <v>52.5</v>
      </c>
      <c r="C1473">
        <v>43.3</v>
      </c>
      <c r="D1473">
        <v>1.34</v>
      </c>
      <c r="E1473">
        <f t="shared" si="22"/>
        <v>14.382666666666674</v>
      </c>
      <c r="F1473">
        <v>0</v>
      </c>
      <c r="G1473">
        <v>277.77999999999997</v>
      </c>
    </row>
    <row r="1474" spans="1:7" x14ac:dyDescent="0.25">
      <c r="A1474" s="2" t="s">
        <v>1476</v>
      </c>
      <c r="B1474">
        <v>53.4</v>
      </c>
      <c r="C1474">
        <v>46.6</v>
      </c>
      <c r="D1474">
        <v>1.9</v>
      </c>
      <c r="E1474">
        <f t="shared" si="22"/>
        <v>15.073333333333325</v>
      </c>
      <c r="F1474">
        <v>0</v>
      </c>
      <c r="G1474">
        <v>0</v>
      </c>
    </row>
    <row r="1475" spans="1:7" x14ac:dyDescent="0.25">
      <c r="A1475" s="2" t="s">
        <v>1477</v>
      </c>
      <c r="B1475">
        <v>52.5</v>
      </c>
      <c r="C1475">
        <v>38.5</v>
      </c>
      <c r="D1475">
        <v>2.54</v>
      </c>
      <c r="E1475">
        <f t="shared" ref="E1475:E1538" si="23">4.2*D1475*(B1475-C1475)/3.6</f>
        <v>41.486666666666665</v>
      </c>
      <c r="F1475">
        <v>0</v>
      </c>
      <c r="G1475">
        <v>277.77999999999997</v>
      </c>
    </row>
    <row r="1476" spans="1:7" x14ac:dyDescent="0.25">
      <c r="A1476" s="2" t="s">
        <v>1478</v>
      </c>
      <c r="B1476">
        <v>50.9</v>
      </c>
      <c r="C1476">
        <v>35</v>
      </c>
      <c r="D1476">
        <v>0</v>
      </c>
      <c r="E1476">
        <f t="shared" si="23"/>
        <v>0</v>
      </c>
      <c r="F1476">
        <v>0</v>
      </c>
      <c r="G1476">
        <v>0</v>
      </c>
    </row>
    <row r="1477" spans="1:7" x14ac:dyDescent="0.25">
      <c r="A1477" s="2" t="s">
        <v>1479</v>
      </c>
      <c r="B1477">
        <v>56.1</v>
      </c>
      <c r="C1477">
        <v>49.2</v>
      </c>
      <c r="D1477">
        <v>2.57</v>
      </c>
      <c r="E1477">
        <f t="shared" si="23"/>
        <v>20.688499999999994</v>
      </c>
      <c r="F1477">
        <v>0</v>
      </c>
      <c r="G1477">
        <v>277.77999999999997</v>
      </c>
    </row>
    <row r="1478" spans="1:7" x14ac:dyDescent="0.25">
      <c r="A1478" s="2" t="s">
        <v>1480</v>
      </c>
      <c r="B1478">
        <v>54.7</v>
      </c>
      <c r="C1478">
        <v>43.3</v>
      </c>
      <c r="D1478">
        <v>2.93</v>
      </c>
      <c r="E1478">
        <f t="shared" si="23"/>
        <v>38.969000000000023</v>
      </c>
      <c r="F1478">
        <v>0</v>
      </c>
      <c r="G1478">
        <v>277.77999999999997</v>
      </c>
    </row>
    <row r="1479" spans="1:7" x14ac:dyDescent="0.25">
      <c r="A1479" s="2" t="s">
        <v>1481</v>
      </c>
      <c r="B1479">
        <v>56.3</v>
      </c>
      <c r="C1479">
        <v>50</v>
      </c>
      <c r="D1479">
        <v>1.52</v>
      </c>
      <c r="E1479">
        <f t="shared" si="23"/>
        <v>11.171999999999995</v>
      </c>
      <c r="F1479">
        <v>0</v>
      </c>
      <c r="G1479">
        <v>0</v>
      </c>
    </row>
    <row r="1480" spans="1:7" x14ac:dyDescent="0.25">
      <c r="A1480" s="2" t="s">
        <v>1482</v>
      </c>
      <c r="B1480">
        <v>52</v>
      </c>
      <c r="C1480">
        <v>45.2</v>
      </c>
      <c r="D1480">
        <v>0</v>
      </c>
      <c r="E1480">
        <f t="shared" si="23"/>
        <v>0</v>
      </c>
      <c r="F1480">
        <v>0</v>
      </c>
      <c r="G1480">
        <v>277.77999999999997</v>
      </c>
    </row>
    <row r="1481" spans="1:7" x14ac:dyDescent="0.25">
      <c r="A1481" s="2" t="s">
        <v>1483</v>
      </c>
      <c r="B1481">
        <v>55.5</v>
      </c>
      <c r="C1481">
        <v>37</v>
      </c>
      <c r="D1481">
        <v>0.48</v>
      </c>
      <c r="E1481">
        <f t="shared" si="23"/>
        <v>10.36</v>
      </c>
      <c r="F1481">
        <v>0</v>
      </c>
      <c r="G1481">
        <v>0</v>
      </c>
    </row>
    <row r="1482" spans="1:7" x14ac:dyDescent="0.25">
      <c r="A1482" s="2" t="s">
        <v>1484</v>
      </c>
      <c r="B1482">
        <v>52.6</v>
      </c>
      <c r="C1482">
        <v>37.799999999999997</v>
      </c>
      <c r="D1482">
        <v>0</v>
      </c>
      <c r="E1482">
        <f t="shared" si="23"/>
        <v>0</v>
      </c>
      <c r="F1482">
        <v>0</v>
      </c>
      <c r="G1482">
        <v>0</v>
      </c>
    </row>
    <row r="1483" spans="1:7" x14ac:dyDescent="0.25">
      <c r="A1483" s="2" t="s">
        <v>1485</v>
      </c>
      <c r="B1483">
        <v>55.4</v>
      </c>
      <c r="C1483">
        <v>39.5</v>
      </c>
      <c r="D1483">
        <v>0.71</v>
      </c>
      <c r="E1483">
        <f t="shared" si="23"/>
        <v>13.170499999999999</v>
      </c>
      <c r="F1483">
        <v>0</v>
      </c>
      <c r="G1483">
        <v>0</v>
      </c>
    </row>
    <row r="1484" spans="1:7" x14ac:dyDescent="0.25">
      <c r="A1484" s="2" t="s">
        <v>1486</v>
      </c>
      <c r="B1484">
        <v>54.9</v>
      </c>
      <c r="C1484">
        <v>44.7</v>
      </c>
      <c r="D1484">
        <v>1.1599999999999999</v>
      </c>
      <c r="E1484">
        <f t="shared" si="23"/>
        <v>13.803999999999995</v>
      </c>
      <c r="F1484">
        <v>0</v>
      </c>
      <c r="G1484">
        <v>277.77999999999997</v>
      </c>
    </row>
    <row r="1485" spans="1:7" x14ac:dyDescent="0.25">
      <c r="A1485" s="2" t="s">
        <v>1487</v>
      </c>
      <c r="B1485">
        <v>56.6</v>
      </c>
      <c r="C1485">
        <v>40.200000000000003</v>
      </c>
      <c r="D1485">
        <v>0.78</v>
      </c>
      <c r="E1485">
        <f t="shared" si="23"/>
        <v>14.923999999999999</v>
      </c>
      <c r="F1485">
        <v>0</v>
      </c>
      <c r="G1485">
        <v>0</v>
      </c>
    </row>
    <row r="1486" spans="1:7" x14ac:dyDescent="0.25">
      <c r="A1486" s="2" t="s">
        <v>1488</v>
      </c>
      <c r="B1486">
        <v>56.6</v>
      </c>
      <c r="C1486">
        <v>42.5</v>
      </c>
      <c r="D1486">
        <v>0.77</v>
      </c>
      <c r="E1486">
        <f t="shared" si="23"/>
        <v>12.666500000000003</v>
      </c>
      <c r="F1486">
        <v>0</v>
      </c>
      <c r="G1486">
        <v>277.77999999999997</v>
      </c>
    </row>
    <row r="1487" spans="1:7" x14ac:dyDescent="0.25">
      <c r="A1487" s="2" t="s">
        <v>1489</v>
      </c>
      <c r="B1487">
        <v>55.3</v>
      </c>
      <c r="C1487">
        <v>38.9</v>
      </c>
      <c r="D1487">
        <v>0.74</v>
      </c>
      <c r="E1487">
        <f t="shared" si="23"/>
        <v>14.158666666666665</v>
      </c>
      <c r="F1487">
        <v>0</v>
      </c>
      <c r="G1487">
        <v>0</v>
      </c>
    </row>
    <row r="1488" spans="1:7" x14ac:dyDescent="0.25">
      <c r="A1488" s="2" t="s">
        <v>1490</v>
      </c>
      <c r="B1488">
        <v>54.5</v>
      </c>
      <c r="C1488">
        <v>38.9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53</v>
      </c>
      <c r="C1489">
        <v>33.799999999999997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53.2</v>
      </c>
      <c r="C1490">
        <v>33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53.2</v>
      </c>
      <c r="C1491">
        <v>32.6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53.1</v>
      </c>
      <c r="C1492">
        <v>32.5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52.7</v>
      </c>
      <c r="C1493">
        <v>32.6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52.5</v>
      </c>
      <c r="C1494">
        <v>32.4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52.4</v>
      </c>
      <c r="C1495">
        <v>32.1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52.4</v>
      </c>
      <c r="C1496">
        <v>32.200000000000003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52</v>
      </c>
      <c r="C1497">
        <v>32.200000000000003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53</v>
      </c>
      <c r="C1498">
        <v>44</v>
      </c>
      <c r="D1498">
        <v>1.56</v>
      </c>
      <c r="E1498">
        <f t="shared" si="23"/>
        <v>16.38</v>
      </c>
      <c r="F1498">
        <v>0</v>
      </c>
      <c r="G1498">
        <v>277.77999999999997</v>
      </c>
    </row>
    <row r="1499" spans="1:7" x14ac:dyDescent="0.25">
      <c r="A1499" s="2" t="s">
        <v>1501</v>
      </c>
      <c r="B1499">
        <v>51.1</v>
      </c>
      <c r="C1499">
        <v>49.6</v>
      </c>
      <c r="D1499">
        <v>2.0699999999999998</v>
      </c>
      <c r="E1499">
        <f t="shared" si="23"/>
        <v>3.6224999999999996</v>
      </c>
      <c r="F1499">
        <v>0</v>
      </c>
      <c r="G1499">
        <v>277.77999999999997</v>
      </c>
    </row>
    <row r="1500" spans="1:7" x14ac:dyDescent="0.25">
      <c r="A1500" s="2" t="s">
        <v>1502</v>
      </c>
      <c r="B1500">
        <v>54.8</v>
      </c>
      <c r="C1500">
        <v>47.2</v>
      </c>
      <c r="D1500">
        <v>2.75</v>
      </c>
      <c r="E1500">
        <f t="shared" si="23"/>
        <v>24.383333333333319</v>
      </c>
      <c r="F1500">
        <v>0</v>
      </c>
      <c r="G1500">
        <v>0</v>
      </c>
    </row>
    <row r="1501" spans="1:7" x14ac:dyDescent="0.25">
      <c r="A1501" s="2" t="s">
        <v>1503</v>
      </c>
      <c r="B1501">
        <v>55.2</v>
      </c>
      <c r="C1501">
        <v>40.299999999999997</v>
      </c>
      <c r="D1501">
        <v>0</v>
      </c>
      <c r="E1501">
        <f t="shared" si="23"/>
        <v>0</v>
      </c>
      <c r="F1501">
        <v>0</v>
      </c>
      <c r="G1501">
        <v>277.77999999999997</v>
      </c>
    </row>
    <row r="1502" spans="1:7" x14ac:dyDescent="0.25">
      <c r="A1502" s="2" t="s">
        <v>1504</v>
      </c>
      <c r="B1502">
        <v>51.5</v>
      </c>
      <c r="C1502">
        <v>36.700000000000003</v>
      </c>
      <c r="D1502">
        <v>0</v>
      </c>
      <c r="E1502">
        <f t="shared" si="23"/>
        <v>0</v>
      </c>
      <c r="F1502">
        <v>0</v>
      </c>
      <c r="G1502">
        <v>0</v>
      </c>
    </row>
    <row r="1503" spans="1:7" x14ac:dyDescent="0.25">
      <c r="A1503" s="2" t="s">
        <v>1505</v>
      </c>
      <c r="B1503">
        <v>54.4</v>
      </c>
      <c r="C1503">
        <v>33.5</v>
      </c>
      <c r="D1503">
        <v>0</v>
      </c>
      <c r="E1503">
        <f t="shared" si="23"/>
        <v>0</v>
      </c>
      <c r="F1503">
        <v>0</v>
      </c>
      <c r="G1503">
        <v>0</v>
      </c>
    </row>
    <row r="1504" spans="1:7" x14ac:dyDescent="0.25">
      <c r="A1504" s="2" t="s">
        <v>1506</v>
      </c>
      <c r="B1504">
        <v>51.6</v>
      </c>
      <c r="C1504">
        <v>35.200000000000003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1507</v>
      </c>
      <c r="B1505">
        <v>54.6</v>
      </c>
      <c r="C1505">
        <v>40.700000000000003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1508</v>
      </c>
      <c r="B1506">
        <v>51.9</v>
      </c>
      <c r="C1506">
        <v>47.1</v>
      </c>
      <c r="D1506">
        <v>1.33</v>
      </c>
      <c r="E1506">
        <f t="shared" si="23"/>
        <v>7.447999999999996</v>
      </c>
      <c r="F1506">
        <v>0</v>
      </c>
      <c r="G1506">
        <v>0</v>
      </c>
    </row>
    <row r="1507" spans="1:7" x14ac:dyDescent="0.25">
      <c r="A1507" s="2" t="s">
        <v>1509</v>
      </c>
      <c r="B1507">
        <v>56.5</v>
      </c>
      <c r="C1507">
        <v>50.4</v>
      </c>
      <c r="D1507">
        <v>0</v>
      </c>
      <c r="E1507">
        <f t="shared" si="23"/>
        <v>0</v>
      </c>
      <c r="F1507">
        <v>0</v>
      </c>
      <c r="G1507">
        <v>277.77999999999997</v>
      </c>
    </row>
    <row r="1508" spans="1:7" x14ac:dyDescent="0.25">
      <c r="A1508" s="2" t="s">
        <v>1510</v>
      </c>
      <c r="B1508">
        <v>54.8</v>
      </c>
      <c r="C1508">
        <v>48.8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56.2</v>
      </c>
      <c r="C1509">
        <v>35.299999999999997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54.4</v>
      </c>
      <c r="C1510">
        <v>35.299999999999997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56.2</v>
      </c>
      <c r="C1511">
        <v>30.6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54.6</v>
      </c>
      <c r="C1512">
        <v>34.9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55.2</v>
      </c>
      <c r="C1513">
        <v>35</v>
      </c>
      <c r="D1513">
        <v>0.45</v>
      </c>
      <c r="E1513">
        <f t="shared" si="23"/>
        <v>10.605</v>
      </c>
      <c r="F1513">
        <v>0</v>
      </c>
      <c r="G1513">
        <v>0</v>
      </c>
    </row>
    <row r="1514" spans="1:7" x14ac:dyDescent="0.25">
      <c r="A1514" s="2" t="s">
        <v>1516</v>
      </c>
      <c r="B1514">
        <v>55.1</v>
      </c>
      <c r="C1514">
        <v>37</v>
      </c>
      <c r="D1514">
        <v>0.45</v>
      </c>
      <c r="E1514">
        <f t="shared" si="23"/>
        <v>9.5025000000000013</v>
      </c>
      <c r="F1514">
        <v>0</v>
      </c>
      <c r="G1514">
        <v>0</v>
      </c>
    </row>
    <row r="1515" spans="1:7" x14ac:dyDescent="0.25">
      <c r="A1515" s="2" t="s">
        <v>1517</v>
      </c>
      <c r="B1515">
        <v>53.1</v>
      </c>
      <c r="C1515">
        <v>36.4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55.7</v>
      </c>
      <c r="C1516">
        <v>40</v>
      </c>
      <c r="D1516">
        <v>0.61</v>
      </c>
      <c r="E1516">
        <f t="shared" si="23"/>
        <v>11.173166666666669</v>
      </c>
      <c r="F1516">
        <v>0</v>
      </c>
      <c r="G1516">
        <v>0</v>
      </c>
    </row>
    <row r="1517" spans="1:7" x14ac:dyDescent="0.25">
      <c r="A1517" s="2" t="s">
        <v>1519</v>
      </c>
      <c r="B1517">
        <v>55.2</v>
      </c>
      <c r="C1517">
        <v>40.799999999999997</v>
      </c>
      <c r="D1517">
        <v>0</v>
      </c>
      <c r="E1517">
        <f t="shared" si="23"/>
        <v>0</v>
      </c>
      <c r="F1517">
        <v>0</v>
      </c>
      <c r="G1517">
        <v>277.77999999999997</v>
      </c>
    </row>
    <row r="1518" spans="1:7" x14ac:dyDescent="0.25">
      <c r="A1518" s="2" t="s">
        <v>1520</v>
      </c>
      <c r="B1518">
        <v>55</v>
      </c>
      <c r="C1518">
        <v>40.1</v>
      </c>
      <c r="D1518">
        <v>0.56000000000000005</v>
      </c>
      <c r="E1518">
        <f t="shared" si="23"/>
        <v>9.7346666666666675</v>
      </c>
      <c r="F1518">
        <v>0</v>
      </c>
      <c r="G1518">
        <v>0</v>
      </c>
    </row>
    <row r="1519" spans="1:7" x14ac:dyDescent="0.25">
      <c r="A1519" s="2" t="s">
        <v>1521</v>
      </c>
      <c r="B1519">
        <v>55.6</v>
      </c>
      <c r="C1519">
        <v>40.5</v>
      </c>
      <c r="D1519">
        <v>0.57999999999999996</v>
      </c>
      <c r="E1519">
        <f t="shared" si="23"/>
        <v>10.217666666666666</v>
      </c>
      <c r="F1519">
        <v>0</v>
      </c>
      <c r="G1519">
        <v>0</v>
      </c>
    </row>
    <row r="1520" spans="1:7" x14ac:dyDescent="0.25">
      <c r="A1520" s="2" t="s">
        <v>1522</v>
      </c>
      <c r="B1520">
        <v>53.7</v>
      </c>
      <c r="C1520">
        <v>39.700000000000003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54.3</v>
      </c>
      <c r="C1521">
        <v>30.9</v>
      </c>
      <c r="D1521">
        <v>0.5</v>
      </c>
      <c r="E1521">
        <f t="shared" si="23"/>
        <v>13.65</v>
      </c>
      <c r="F1521">
        <v>0</v>
      </c>
      <c r="G1521">
        <v>0</v>
      </c>
    </row>
    <row r="1522" spans="1:7" x14ac:dyDescent="0.25">
      <c r="A1522" s="2" t="s">
        <v>1524</v>
      </c>
      <c r="B1522">
        <v>53.3</v>
      </c>
      <c r="C1522">
        <v>46.4</v>
      </c>
      <c r="D1522">
        <v>1.25</v>
      </c>
      <c r="E1522">
        <f t="shared" si="23"/>
        <v>10.062499999999998</v>
      </c>
      <c r="F1522">
        <v>0</v>
      </c>
      <c r="G1522">
        <v>277.77999999999997</v>
      </c>
    </row>
    <row r="1523" spans="1:7" x14ac:dyDescent="0.25">
      <c r="A1523" s="2" t="s">
        <v>1525</v>
      </c>
      <c r="B1523">
        <v>54.4</v>
      </c>
      <c r="C1523">
        <v>47.9</v>
      </c>
      <c r="D1523">
        <v>1.55</v>
      </c>
      <c r="E1523">
        <f t="shared" si="23"/>
        <v>11.754166666666668</v>
      </c>
      <c r="F1523">
        <v>0</v>
      </c>
      <c r="G1523">
        <v>277.77999999999997</v>
      </c>
    </row>
    <row r="1524" spans="1:7" x14ac:dyDescent="0.25">
      <c r="A1524" s="2" t="s">
        <v>1526</v>
      </c>
      <c r="B1524">
        <v>55</v>
      </c>
      <c r="C1524">
        <v>44.5</v>
      </c>
      <c r="D1524">
        <v>1.18</v>
      </c>
      <c r="E1524">
        <f t="shared" si="23"/>
        <v>14.454999999999998</v>
      </c>
      <c r="F1524">
        <v>0</v>
      </c>
      <c r="G1524">
        <v>0</v>
      </c>
    </row>
    <row r="1525" spans="1:7" x14ac:dyDescent="0.25">
      <c r="A1525" s="2" t="s">
        <v>1527</v>
      </c>
      <c r="B1525">
        <v>55</v>
      </c>
      <c r="C1525">
        <v>35.299999999999997</v>
      </c>
      <c r="D1525">
        <v>0</v>
      </c>
      <c r="E1525">
        <f t="shared" si="23"/>
        <v>0</v>
      </c>
      <c r="F1525">
        <v>0</v>
      </c>
      <c r="G1525">
        <v>0</v>
      </c>
    </row>
    <row r="1526" spans="1:7" x14ac:dyDescent="0.25">
      <c r="A1526" s="2" t="s">
        <v>1528</v>
      </c>
      <c r="B1526">
        <v>52</v>
      </c>
      <c r="C1526">
        <v>36.1</v>
      </c>
      <c r="D1526">
        <v>0</v>
      </c>
      <c r="E1526">
        <f t="shared" si="23"/>
        <v>0</v>
      </c>
      <c r="F1526">
        <v>0</v>
      </c>
      <c r="G1526">
        <v>0</v>
      </c>
    </row>
    <row r="1527" spans="1:7" x14ac:dyDescent="0.25">
      <c r="A1527" s="2" t="s">
        <v>1529</v>
      </c>
      <c r="B1527">
        <v>53.6</v>
      </c>
      <c r="C1527">
        <v>35.9</v>
      </c>
      <c r="D1527">
        <v>0</v>
      </c>
      <c r="E1527">
        <f t="shared" si="23"/>
        <v>0</v>
      </c>
      <c r="F1527">
        <v>0</v>
      </c>
      <c r="G1527">
        <v>0</v>
      </c>
    </row>
    <row r="1528" spans="1:7" x14ac:dyDescent="0.25">
      <c r="A1528" s="2" t="s">
        <v>1530</v>
      </c>
      <c r="B1528">
        <v>54.4</v>
      </c>
      <c r="C1528">
        <v>44.4</v>
      </c>
      <c r="D1528">
        <v>1.36</v>
      </c>
      <c r="E1528">
        <f t="shared" si="23"/>
        <v>15.866666666666667</v>
      </c>
      <c r="F1528">
        <v>0</v>
      </c>
      <c r="G1528">
        <v>0</v>
      </c>
    </row>
    <row r="1529" spans="1:7" x14ac:dyDescent="0.25">
      <c r="A1529" s="2" t="s">
        <v>1531</v>
      </c>
      <c r="B1529">
        <v>56.5</v>
      </c>
      <c r="C1529">
        <v>46.8</v>
      </c>
      <c r="D1529">
        <v>1.4</v>
      </c>
      <c r="E1529">
        <f t="shared" si="23"/>
        <v>15.843333333333337</v>
      </c>
      <c r="F1529">
        <v>0</v>
      </c>
      <c r="G1529">
        <v>277.77999999999997</v>
      </c>
    </row>
    <row r="1530" spans="1:7" x14ac:dyDescent="0.25">
      <c r="A1530" s="2" t="s">
        <v>1532</v>
      </c>
      <c r="B1530">
        <v>53.7</v>
      </c>
      <c r="C1530">
        <v>48.1</v>
      </c>
      <c r="D1530">
        <v>1.25</v>
      </c>
      <c r="E1530">
        <f t="shared" si="23"/>
        <v>8.1666666666666679</v>
      </c>
      <c r="F1530">
        <v>0</v>
      </c>
      <c r="G1530">
        <v>0</v>
      </c>
    </row>
    <row r="1531" spans="1:7" x14ac:dyDescent="0.25">
      <c r="A1531" s="2" t="s">
        <v>1533</v>
      </c>
      <c r="B1531">
        <v>55.3</v>
      </c>
      <c r="C1531">
        <v>49.3</v>
      </c>
      <c r="D1531">
        <v>1.23</v>
      </c>
      <c r="E1531">
        <f t="shared" si="23"/>
        <v>8.6100000000000012</v>
      </c>
      <c r="F1531">
        <v>0</v>
      </c>
      <c r="G1531">
        <v>0</v>
      </c>
    </row>
    <row r="1532" spans="1:7" x14ac:dyDescent="0.25">
      <c r="A1532" s="2" t="s">
        <v>1534</v>
      </c>
      <c r="B1532">
        <v>52.7</v>
      </c>
      <c r="C1532">
        <v>42.8</v>
      </c>
      <c r="D1532">
        <v>0</v>
      </c>
      <c r="E1532">
        <f t="shared" si="23"/>
        <v>0</v>
      </c>
      <c r="F1532">
        <v>0</v>
      </c>
      <c r="G1532">
        <v>277.77999999999997</v>
      </c>
    </row>
    <row r="1533" spans="1:7" x14ac:dyDescent="0.25">
      <c r="A1533" s="2" t="s">
        <v>1535</v>
      </c>
      <c r="B1533">
        <v>55.2</v>
      </c>
      <c r="C1533">
        <v>33.9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55.2</v>
      </c>
      <c r="C1534">
        <v>32.9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53.7</v>
      </c>
      <c r="C1535">
        <v>32.9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54.3</v>
      </c>
      <c r="C1536">
        <v>26.6</v>
      </c>
      <c r="D1536">
        <v>0.43</v>
      </c>
      <c r="E1536">
        <f t="shared" si="23"/>
        <v>13.896166666666666</v>
      </c>
      <c r="F1536">
        <v>0</v>
      </c>
      <c r="G1536">
        <v>0</v>
      </c>
    </row>
    <row r="1537" spans="1:7" x14ac:dyDescent="0.25">
      <c r="A1537" s="2" t="s">
        <v>1539</v>
      </c>
      <c r="B1537">
        <v>54.8</v>
      </c>
      <c r="C1537">
        <v>36.799999999999997</v>
      </c>
      <c r="D1537">
        <v>0.42</v>
      </c>
      <c r="E1537">
        <f t="shared" si="23"/>
        <v>8.82</v>
      </c>
      <c r="F1537">
        <v>0</v>
      </c>
      <c r="G1537">
        <v>0</v>
      </c>
    </row>
    <row r="1538" spans="1:7" x14ac:dyDescent="0.25">
      <c r="A1538" s="2" t="s">
        <v>1540</v>
      </c>
      <c r="B1538">
        <v>53.8</v>
      </c>
      <c r="C1538">
        <v>36.299999999999997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54.3</v>
      </c>
      <c r="C1539">
        <v>29.4</v>
      </c>
      <c r="D1539">
        <v>0.44</v>
      </c>
      <c r="E1539">
        <f t="shared" ref="E1539:E1602" si="24">4.2*D1539*(B1539-C1539)/3.6</f>
        <v>12.782</v>
      </c>
      <c r="F1539">
        <v>0</v>
      </c>
      <c r="G1539">
        <v>0</v>
      </c>
    </row>
    <row r="1540" spans="1:7" x14ac:dyDescent="0.25">
      <c r="A1540" s="2" t="s">
        <v>1542</v>
      </c>
      <c r="B1540">
        <v>52.8</v>
      </c>
      <c r="C1540">
        <v>37.200000000000003</v>
      </c>
      <c r="D1540">
        <v>0.44</v>
      </c>
      <c r="E1540">
        <f t="shared" si="24"/>
        <v>8.0079999999999973</v>
      </c>
      <c r="F1540">
        <v>0</v>
      </c>
      <c r="G1540">
        <v>277.77999999999997</v>
      </c>
    </row>
    <row r="1541" spans="1:7" x14ac:dyDescent="0.25">
      <c r="A1541" s="2" t="s">
        <v>1543</v>
      </c>
      <c r="B1541">
        <v>53.8</v>
      </c>
      <c r="C1541">
        <v>36.700000000000003</v>
      </c>
      <c r="D1541">
        <v>0.45</v>
      </c>
      <c r="E1541">
        <f t="shared" si="24"/>
        <v>8.9774999999999974</v>
      </c>
      <c r="F1541">
        <v>0</v>
      </c>
      <c r="G1541">
        <v>0</v>
      </c>
    </row>
    <row r="1542" spans="1:7" x14ac:dyDescent="0.25">
      <c r="A1542" s="2" t="s">
        <v>1544</v>
      </c>
      <c r="B1542">
        <v>54.1</v>
      </c>
      <c r="C1542">
        <v>37</v>
      </c>
      <c r="D1542">
        <v>0.45</v>
      </c>
      <c r="E1542">
        <f t="shared" si="24"/>
        <v>8.9775000000000009</v>
      </c>
      <c r="F1542">
        <v>0</v>
      </c>
      <c r="G1542">
        <v>0</v>
      </c>
    </row>
    <row r="1543" spans="1:7" x14ac:dyDescent="0.25">
      <c r="A1543" s="2" t="s">
        <v>1545</v>
      </c>
      <c r="B1543">
        <v>53.1</v>
      </c>
      <c r="C1543">
        <v>37.1</v>
      </c>
      <c r="D1543">
        <v>0.45</v>
      </c>
      <c r="E1543">
        <f t="shared" si="24"/>
        <v>8.4</v>
      </c>
      <c r="F1543">
        <v>0</v>
      </c>
      <c r="G1543">
        <v>0</v>
      </c>
    </row>
    <row r="1544" spans="1:7" x14ac:dyDescent="0.25">
      <c r="A1544" s="2" t="s">
        <v>1546</v>
      </c>
      <c r="B1544">
        <v>53.3</v>
      </c>
      <c r="C1544">
        <v>36.6</v>
      </c>
      <c r="D1544">
        <v>0.44</v>
      </c>
      <c r="E1544">
        <f t="shared" si="24"/>
        <v>8.5726666666666649</v>
      </c>
      <c r="F1544">
        <v>0</v>
      </c>
      <c r="G1544">
        <v>277.77999999999997</v>
      </c>
    </row>
    <row r="1545" spans="1:7" x14ac:dyDescent="0.25">
      <c r="A1545" s="2" t="s">
        <v>1547</v>
      </c>
      <c r="B1545">
        <v>52.5</v>
      </c>
      <c r="C1545">
        <v>36.700000000000003</v>
      </c>
      <c r="D1545">
        <v>0.43</v>
      </c>
      <c r="E1545">
        <f t="shared" si="24"/>
        <v>7.9263333333333321</v>
      </c>
      <c r="F1545">
        <v>0</v>
      </c>
      <c r="G1545">
        <v>0</v>
      </c>
    </row>
    <row r="1546" spans="1:7" x14ac:dyDescent="0.25">
      <c r="A1546" s="2" t="s">
        <v>1548</v>
      </c>
      <c r="B1546">
        <v>53.6</v>
      </c>
      <c r="C1546">
        <v>44</v>
      </c>
      <c r="D1546">
        <v>1.73</v>
      </c>
      <c r="E1546">
        <f t="shared" si="24"/>
        <v>19.376000000000001</v>
      </c>
      <c r="F1546">
        <v>0</v>
      </c>
      <c r="G1546">
        <v>0</v>
      </c>
    </row>
    <row r="1547" spans="1:7" x14ac:dyDescent="0.25">
      <c r="A1547" s="2" t="s">
        <v>1549</v>
      </c>
      <c r="B1547">
        <v>52.4</v>
      </c>
      <c r="C1547">
        <v>49.5</v>
      </c>
      <c r="D1547">
        <v>2.23</v>
      </c>
      <c r="E1547">
        <f t="shared" si="24"/>
        <v>7.5448333333333295</v>
      </c>
      <c r="F1547">
        <v>0</v>
      </c>
      <c r="G1547">
        <v>277.77999999999997</v>
      </c>
    </row>
    <row r="1548" spans="1:7" x14ac:dyDescent="0.25">
      <c r="A1548" s="2" t="s">
        <v>1550</v>
      </c>
      <c r="B1548">
        <v>54.9</v>
      </c>
      <c r="C1548">
        <v>48.9</v>
      </c>
      <c r="D1548">
        <v>4.8</v>
      </c>
      <c r="E1548">
        <f t="shared" si="24"/>
        <v>33.6</v>
      </c>
      <c r="F1548">
        <v>0</v>
      </c>
      <c r="G1548">
        <v>277.77999999999997</v>
      </c>
    </row>
    <row r="1549" spans="1:7" x14ac:dyDescent="0.25">
      <c r="A1549" s="2" t="s">
        <v>1551</v>
      </c>
      <c r="B1549">
        <v>55.7</v>
      </c>
      <c r="C1549">
        <v>46.7</v>
      </c>
      <c r="D1549">
        <v>1.98</v>
      </c>
      <c r="E1549">
        <f t="shared" si="24"/>
        <v>20.790000000000003</v>
      </c>
      <c r="F1549">
        <v>0</v>
      </c>
      <c r="G1549">
        <v>277.77999999999997</v>
      </c>
    </row>
    <row r="1550" spans="1:7" x14ac:dyDescent="0.25">
      <c r="A1550" s="2" t="s">
        <v>1552</v>
      </c>
      <c r="B1550">
        <v>54.5</v>
      </c>
      <c r="C1550">
        <v>37.1</v>
      </c>
      <c r="D1550">
        <v>0</v>
      </c>
      <c r="E1550">
        <f t="shared" si="24"/>
        <v>0</v>
      </c>
      <c r="F1550">
        <v>0</v>
      </c>
      <c r="G1550">
        <v>0</v>
      </c>
    </row>
    <row r="1551" spans="1:7" x14ac:dyDescent="0.25">
      <c r="A1551" s="2" t="s">
        <v>1553</v>
      </c>
      <c r="B1551">
        <v>55</v>
      </c>
      <c r="C1551">
        <v>40.9</v>
      </c>
      <c r="D1551">
        <v>1.1100000000000001</v>
      </c>
      <c r="E1551">
        <f t="shared" si="24"/>
        <v>18.259500000000003</v>
      </c>
      <c r="F1551">
        <v>0</v>
      </c>
      <c r="G1551">
        <v>0</v>
      </c>
    </row>
    <row r="1552" spans="1:7" x14ac:dyDescent="0.25">
      <c r="A1552" s="2" t="s">
        <v>1554</v>
      </c>
      <c r="B1552">
        <v>55.6</v>
      </c>
      <c r="C1552">
        <v>48.4</v>
      </c>
      <c r="D1552">
        <v>1.02</v>
      </c>
      <c r="E1552">
        <f t="shared" si="24"/>
        <v>8.5680000000000049</v>
      </c>
      <c r="F1552">
        <v>0</v>
      </c>
      <c r="G1552">
        <v>277.77999999999997</v>
      </c>
    </row>
    <row r="1553" spans="1:7" x14ac:dyDescent="0.25">
      <c r="A1553" s="2" t="s">
        <v>1555</v>
      </c>
      <c r="B1553">
        <v>49.8</v>
      </c>
      <c r="C1553">
        <v>46</v>
      </c>
      <c r="D1553">
        <v>0.53</v>
      </c>
      <c r="E1553">
        <f t="shared" si="24"/>
        <v>2.349666666666665</v>
      </c>
      <c r="F1553">
        <v>0</v>
      </c>
      <c r="G1553">
        <v>0</v>
      </c>
    </row>
    <row r="1554" spans="1:7" x14ac:dyDescent="0.25">
      <c r="A1554" s="2" t="s">
        <v>1556</v>
      </c>
      <c r="B1554">
        <v>55.2</v>
      </c>
      <c r="C1554">
        <v>44.8</v>
      </c>
      <c r="D1554">
        <v>0.59</v>
      </c>
      <c r="E1554">
        <f t="shared" si="24"/>
        <v>7.1586666666666696</v>
      </c>
      <c r="F1554">
        <v>0</v>
      </c>
      <c r="G1554">
        <v>0</v>
      </c>
    </row>
    <row r="1555" spans="1:7" x14ac:dyDescent="0.25">
      <c r="A1555" s="2" t="s">
        <v>1557</v>
      </c>
      <c r="B1555">
        <v>52</v>
      </c>
      <c r="C1555">
        <v>34.4</v>
      </c>
      <c r="D1555">
        <v>0.69</v>
      </c>
      <c r="E1555">
        <f t="shared" si="24"/>
        <v>14.167999999999999</v>
      </c>
      <c r="F1555">
        <v>0</v>
      </c>
      <c r="G1555">
        <v>277.77999999999997</v>
      </c>
    </row>
    <row r="1556" spans="1:7" x14ac:dyDescent="0.25">
      <c r="A1556" s="2" t="s">
        <v>1558</v>
      </c>
      <c r="B1556">
        <v>55.4</v>
      </c>
      <c r="C1556">
        <v>36</v>
      </c>
      <c r="D1556">
        <v>0.51</v>
      </c>
      <c r="E1556">
        <f t="shared" si="24"/>
        <v>11.542999999999999</v>
      </c>
      <c r="F1556">
        <v>0</v>
      </c>
      <c r="G1556">
        <v>0</v>
      </c>
    </row>
    <row r="1557" spans="1:7" x14ac:dyDescent="0.25">
      <c r="A1557" s="2" t="s">
        <v>1559</v>
      </c>
      <c r="B1557">
        <v>55.9</v>
      </c>
      <c r="C1557">
        <v>39.1</v>
      </c>
      <c r="D1557">
        <v>0.55000000000000004</v>
      </c>
      <c r="E1557">
        <f t="shared" si="24"/>
        <v>10.78</v>
      </c>
      <c r="F1557">
        <v>0</v>
      </c>
      <c r="G1557">
        <v>0</v>
      </c>
    </row>
    <row r="1558" spans="1:7" x14ac:dyDescent="0.25">
      <c r="A1558" s="2" t="s">
        <v>1560</v>
      </c>
      <c r="B1558">
        <v>53.4</v>
      </c>
      <c r="C1558">
        <v>40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55.3</v>
      </c>
      <c r="C1559">
        <v>31.4</v>
      </c>
      <c r="D1559">
        <v>0.79</v>
      </c>
      <c r="E1559">
        <f t="shared" si="24"/>
        <v>22.027833333333334</v>
      </c>
      <c r="F1559">
        <v>0</v>
      </c>
      <c r="G1559">
        <v>0</v>
      </c>
    </row>
    <row r="1560" spans="1:7" x14ac:dyDescent="0.25">
      <c r="A1560" s="2" t="s">
        <v>1562</v>
      </c>
      <c r="B1560">
        <v>54.5</v>
      </c>
      <c r="C1560">
        <v>38.9</v>
      </c>
      <c r="D1560">
        <v>0.77</v>
      </c>
      <c r="E1560">
        <f t="shared" si="24"/>
        <v>14.014000000000003</v>
      </c>
      <c r="F1560">
        <v>0</v>
      </c>
      <c r="G1560">
        <v>277.77999999999997</v>
      </c>
    </row>
    <row r="1561" spans="1:7" x14ac:dyDescent="0.25">
      <c r="A1561" s="2" t="s">
        <v>1563</v>
      </c>
      <c r="B1561">
        <v>53.7</v>
      </c>
      <c r="C1561">
        <v>39.1</v>
      </c>
      <c r="D1561">
        <v>0.64</v>
      </c>
      <c r="E1561">
        <f t="shared" si="24"/>
        <v>10.901333333333335</v>
      </c>
      <c r="F1561">
        <v>0</v>
      </c>
      <c r="G1561">
        <v>0</v>
      </c>
    </row>
    <row r="1562" spans="1:7" x14ac:dyDescent="0.25">
      <c r="A1562" s="2" t="s">
        <v>1564</v>
      </c>
      <c r="B1562">
        <v>53</v>
      </c>
      <c r="C1562">
        <v>40</v>
      </c>
      <c r="D1562">
        <v>0.6</v>
      </c>
      <c r="E1562">
        <f t="shared" si="24"/>
        <v>9.1</v>
      </c>
      <c r="F1562">
        <v>0</v>
      </c>
      <c r="G1562">
        <v>0</v>
      </c>
    </row>
    <row r="1563" spans="1:7" x14ac:dyDescent="0.25">
      <c r="A1563" s="2" t="s">
        <v>1565</v>
      </c>
      <c r="B1563">
        <v>53.4</v>
      </c>
      <c r="C1563">
        <v>38</v>
      </c>
      <c r="D1563">
        <v>0.88</v>
      </c>
      <c r="E1563">
        <f t="shared" si="24"/>
        <v>15.810666666666666</v>
      </c>
      <c r="F1563">
        <v>0</v>
      </c>
      <c r="G1563">
        <v>277.77999999999997</v>
      </c>
    </row>
    <row r="1564" spans="1:7" x14ac:dyDescent="0.25">
      <c r="A1564" s="2" t="s">
        <v>1566</v>
      </c>
      <c r="B1564">
        <v>53.1</v>
      </c>
      <c r="C1564">
        <v>38.5</v>
      </c>
      <c r="D1564">
        <v>0.65</v>
      </c>
      <c r="E1564">
        <f t="shared" si="24"/>
        <v>11.071666666666669</v>
      </c>
      <c r="F1564">
        <v>0</v>
      </c>
      <c r="G1564">
        <v>0</v>
      </c>
    </row>
    <row r="1565" spans="1:7" x14ac:dyDescent="0.25">
      <c r="A1565" s="2" t="s">
        <v>1567</v>
      </c>
      <c r="B1565">
        <v>53.5</v>
      </c>
      <c r="C1565">
        <v>39.200000000000003</v>
      </c>
      <c r="D1565">
        <v>0.61</v>
      </c>
      <c r="E1565">
        <f t="shared" si="24"/>
        <v>10.176833333333329</v>
      </c>
      <c r="F1565">
        <v>0</v>
      </c>
      <c r="G1565">
        <v>277.77999999999997</v>
      </c>
    </row>
    <row r="1566" spans="1:7" x14ac:dyDescent="0.25">
      <c r="A1566" s="2" t="s">
        <v>1568</v>
      </c>
      <c r="B1566">
        <v>52.8</v>
      </c>
      <c r="C1566">
        <v>35.9</v>
      </c>
      <c r="D1566">
        <v>0.81</v>
      </c>
      <c r="E1566">
        <f t="shared" si="24"/>
        <v>15.970500000000001</v>
      </c>
      <c r="F1566">
        <v>0</v>
      </c>
      <c r="G1566">
        <v>0</v>
      </c>
    </row>
    <row r="1567" spans="1:7" x14ac:dyDescent="0.25">
      <c r="A1567" s="2" t="s">
        <v>1569</v>
      </c>
      <c r="B1567">
        <v>53</v>
      </c>
      <c r="C1567">
        <v>35.9</v>
      </c>
      <c r="D1567">
        <v>1.47</v>
      </c>
      <c r="E1567">
        <f t="shared" si="24"/>
        <v>29.326500000000003</v>
      </c>
      <c r="F1567">
        <v>0</v>
      </c>
      <c r="G1567">
        <v>277.77999999999997</v>
      </c>
    </row>
    <row r="1568" spans="1:7" x14ac:dyDescent="0.25">
      <c r="A1568" s="2" t="s">
        <v>1570</v>
      </c>
      <c r="B1568">
        <v>53</v>
      </c>
      <c r="C1568">
        <v>44.5</v>
      </c>
      <c r="D1568">
        <v>1.26</v>
      </c>
      <c r="E1568">
        <f t="shared" si="24"/>
        <v>12.495000000000001</v>
      </c>
      <c r="F1568">
        <v>0</v>
      </c>
      <c r="G1568">
        <v>0</v>
      </c>
    </row>
    <row r="1569" spans="1:7" x14ac:dyDescent="0.25">
      <c r="A1569" s="2" t="s">
        <v>1571</v>
      </c>
      <c r="B1569">
        <v>54.5</v>
      </c>
      <c r="C1569">
        <v>43.1</v>
      </c>
      <c r="D1569">
        <v>1.36</v>
      </c>
      <c r="E1569">
        <f t="shared" si="24"/>
        <v>18.087999999999997</v>
      </c>
      <c r="F1569">
        <v>0</v>
      </c>
      <c r="G1569">
        <v>277.77999999999997</v>
      </c>
    </row>
    <row r="1570" spans="1:7" x14ac:dyDescent="0.25">
      <c r="A1570" s="2" t="s">
        <v>1572</v>
      </c>
      <c r="B1570">
        <v>49</v>
      </c>
      <c r="C1570">
        <v>44.6</v>
      </c>
      <c r="D1570">
        <v>2.9</v>
      </c>
      <c r="E1570">
        <f t="shared" si="24"/>
        <v>14.886666666666661</v>
      </c>
      <c r="F1570">
        <v>0</v>
      </c>
      <c r="G1570">
        <v>277.77999999999997</v>
      </c>
    </row>
    <row r="1571" spans="1:7" x14ac:dyDescent="0.25">
      <c r="A1571" s="2" t="s">
        <v>1573</v>
      </c>
      <c r="B1571">
        <v>52.9</v>
      </c>
      <c r="C1571">
        <v>43</v>
      </c>
      <c r="D1571">
        <v>2.83</v>
      </c>
      <c r="E1571">
        <f t="shared" si="24"/>
        <v>32.686499999999995</v>
      </c>
      <c r="F1571">
        <v>0</v>
      </c>
      <c r="G1571">
        <v>277.77999999999997</v>
      </c>
    </row>
    <row r="1572" spans="1:7" x14ac:dyDescent="0.25">
      <c r="A1572" s="2" t="s">
        <v>1574</v>
      </c>
      <c r="B1572">
        <v>53.8</v>
      </c>
      <c r="C1572">
        <v>42.1</v>
      </c>
      <c r="D1572">
        <v>0</v>
      </c>
      <c r="E1572">
        <f t="shared" si="24"/>
        <v>0</v>
      </c>
      <c r="F1572">
        <v>0</v>
      </c>
      <c r="G1572">
        <v>0</v>
      </c>
    </row>
    <row r="1573" spans="1:7" x14ac:dyDescent="0.25">
      <c r="A1573" s="2" t="s">
        <v>1575</v>
      </c>
      <c r="B1573">
        <v>49.2</v>
      </c>
      <c r="C1573">
        <v>36</v>
      </c>
      <c r="D1573">
        <v>0</v>
      </c>
      <c r="E1573">
        <f t="shared" si="24"/>
        <v>0</v>
      </c>
      <c r="F1573">
        <v>0</v>
      </c>
      <c r="G1573">
        <v>0</v>
      </c>
    </row>
    <row r="1574" spans="1:7" x14ac:dyDescent="0.25">
      <c r="A1574" s="2" t="s">
        <v>1576</v>
      </c>
      <c r="B1574">
        <v>54</v>
      </c>
      <c r="C1574">
        <v>28.3</v>
      </c>
      <c r="D1574">
        <v>0.93</v>
      </c>
      <c r="E1574">
        <f t="shared" si="24"/>
        <v>27.884500000000003</v>
      </c>
      <c r="F1574">
        <v>0</v>
      </c>
      <c r="G1574">
        <v>0</v>
      </c>
    </row>
    <row r="1575" spans="1:7" x14ac:dyDescent="0.25">
      <c r="A1575" s="2" t="s">
        <v>1577</v>
      </c>
      <c r="B1575">
        <v>54.5</v>
      </c>
      <c r="C1575">
        <v>45.4</v>
      </c>
      <c r="D1575">
        <v>0</v>
      </c>
      <c r="E1575">
        <f t="shared" si="24"/>
        <v>0</v>
      </c>
      <c r="F1575">
        <v>0</v>
      </c>
      <c r="G1575">
        <v>277.77999999999997</v>
      </c>
    </row>
    <row r="1576" spans="1:7" x14ac:dyDescent="0.25">
      <c r="A1576" s="2" t="s">
        <v>1578</v>
      </c>
      <c r="B1576">
        <v>48.3</v>
      </c>
      <c r="C1576">
        <v>46.4</v>
      </c>
      <c r="D1576">
        <v>1.31</v>
      </c>
      <c r="E1576">
        <f t="shared" si="24"/>
        <v>2.9038333333333317</v>
      </c>
      <c r="F1576">
        <v>0</v>
      </c>
      <c r="G1576">
        <v>0</v>
      </c>
    </row>
    <row r="1577" spans="1:7" x14ac:dyDescent="0.25">
      <c r="A1577" s="2" t="s">
        <v>1579</v>
      </c>
      <c r="B1577">
        <v>55.2</v>
      </c>
      <c r="C1577">
        <v>37.5</v>
      </c>
      <c r="D1577">
        <v>1.06</v>
      </c>
      <c r="E1577">
        <f t="shared" si="24"/>
        <v>21.889000000000006</v>
      </c>
      <c r="F1577">
        <v>0</v>
      </c>
      <c r="G1577">
        <v>0</v>
      </c>
    </row>
    <row r="1578" spans="1:7" x14ac:dyDescent="0.25">
      <c r="A1578" s="2" t="s">
        <v>1580</v>
      </c>
      <c r="B1578">
        <v>54.2</v>
      </c>
      <c r="C1578">
        <v>39.6</v>
      </c>
      <c r="D1578">
        <v>0</v>
      </c>
      <c r="E1578">
        <f t="shared" si="24"/>
        <v>0</v>
      </c>
      <c r="F1578">
        <v>0</v>
      </c>
      <c r="G1578">
        <v>277.77999999999997</v>
      </c>
    </row>
    <row r="1579" spans="1:7" x14ac:dyDescent="0.25">
      <c r="A1579" s="2" t="s">
        <v>1581</v>
      </c>
      <c r="B1579">
        <v>52.6</v>
      </c>
      <c r="C1579">
        <v>36.700000000000003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1582</v>
      </c>
      <c r="B1580">
        <v>56.8</v>
      </c>
      <c r="C1580">
        <v>42.9</v>
      </c>
      <c r="D1580">
        <v>1.1200000000000001</v>
      </c>
      <c r="E1580">
        <f t="shared" si="24"/>
        <v>18.162666666666667</v>
      </c>
      <c r="F1580">
        <v>0</v>
      </c>
      <c r="G1580">
        <v>0</v>
      </c>
    </row>
    <row r="1581" spans="1:7" x14ac:dyDescent="0.25">
      <c r="A1581" s="2" t="s">
        <v>1583</v>
      </c>
      <c r="B1581">
        <v>56.1</v>
      </c>
      <c r="C1581">
        <v>44.4</v>
      </c>
      <c r="D1581">
        <v>1.03</v>
      </c>
      <c r="E1581">
        <f t="shared" si="24"/>
        <v>14.059500000000005</v>
      </c>
      <c r="F1581">
        <v>0</v>
      </c>
      <c r="G1581">
        <v>0</v>
      </c>
    </row>
    <row r="1582" spans="1:7" x14ac:dyDescent="0.25">
      <c r="A1582" s="2" t="s">
        <v>1584</v>
      </c>
      <c r="B1582">
        <v>55.4</v>
      </c>
      <c r="C1582">
        <v>42.6</v>
      </c>
      <c r="D1582">
        <v>0.6</v>
      </c>
      <c r="E1582">
        <f t="shared" si="24"/>
        <v>8.9599999999999973</v>
      </c>
      <c r="F1582">
        <v>0</v>
      </c>
      <c r="G1582">
        <v>277.77999999999997</v>
      </c>
    </row>
    <row r="1583" spans="1:7" x14ac:dyDescent="0.25">
      <c r="A1583" s="2" t="s">
        <v>1585</v>
      </c>
      <c r="B1583">
        <v>55.2</v>
      </c>
      <c r="C1583">
        <v>41.7</v>
      </c>
      <c r="D1583">
        <v>0.62</v>
      </c>
      <c r="E1583">
        <f t="shared" si="24"/>
        <v>9.7650000000000006</v>
      </c>
      <c r="F1583">
        <v>0</v>
      </c>
      <c r="G1583">
        <v>0</v>
      </c>
    </row>
    <row r="1584" spans="1:7" x14ac:dyDescent="0.25">
      <c r="A1584" s="2" t="s">
        <v>1586</v>
      </c>
      <c r="B1584">
        <v>53.8</v>
      </c>
      <c r="C1584">
        <v>41.3</v>
      </c>
      <c r="D1584">
        <v>0.57999999999999996</v>
      </c>
      <c r="E1584">
        <f t="shared" si="24"/>
        <v>8.4583333333333321</v>
      </c>
      <c r="F1584">
        <v>0</v>
      </c>
      <c r="G1584">
        <v>0</v>
      </c>
    </row>
    <row r="1585" spans="1:7" x14ac:dyDescent="0.25">
      <c r="A1585" s="2" t="s">
        <v>1587</v>
      </c>
      <c r="B1585">
        <v>53.4</v>
      </c>
      <c r="C1585">
        <v>40.1</v>
      </c>
      <c r="D1585">
        <v>0.6</v>
      </c>
      <c r="E1585">
        <f t="shared" si="24"/>
        <v>9.3099999999999969</v>
      </c>
      <c r="F1585">
        <v>0</v>
      </c>
      <c r="G1585">
        <v>0</v>
      </c>
    </row>
    <row r="1586" spans="1:7" x14ac:dyDescent="0.25">
      <c r="A1586" s="2" t="s">
        <v>1588</v>
      </c>
      <c r="B1586">
        <v>53</v>
      </c>
      <c r="C1586">
        <v>39.799999999999997</v>
      </c>
      <c r="D1586">
        <v>0.62</v>
      </c>
      <c r="E1586">
        <f t="shared" si="24"/>
        <v>9.5480000000000018</v>
      </c>
      <c r="F1586">
        <v>0</v>
      </c>
      <c r="G1586">
        <v>277.77999999999997</v>
      </c>
    </row>
    <row r="1587" spans="1:7" x14ac:dyDescent="0.25">
      <c r="A1587" s="2" t="s">
        <v>1589</v>
      </c>
      <c r="B1587">
        <v>52.5</v>
      </c>
      <c r="C1587">
        <v>39.6</v>
      </c>
      <c r="D1587">
        <v>0.61</v>
      </c>
      <c r="E1587">
        <f t="shared" si="24"/>
        <v>9.1804999999999986</v>
      </c>
      <c r="F1587">
        <v>0</v>
      </c>
      <c r="G1587">
        <v>0</v>
      </c>
    </row>
    <row r="1588" spans="1:7" x14ac:dyDescent="0.25">
      <c r="A1588" s="2" t="s">
        <v>1590</v>
      </c>
      <c r="B1588">
        <v>52.5</v>
      </c>
      <c r="C1588">
        <v>39.799999999999997</v>
      </c>
      <c r="D1588">
        <v>0.64</v>
      </c>
      <c r="E1588">
        <f t="shared" si="24"/>
        <v>9.4826666666666704</v>
      </c>
      <c r="F1588">
        <v>0</v>
      </c>
      <c r="G1588">
        <v>0</v>
      </c>
    </row>
    <row r="1589" spans="1:7" x14ac:dyDescent="0.25">
      <c r="A1589" s="2" t="s">
        <v>1591</v>
      </c>
      <c r="B1589">
        <v>52.5</v>
      </c>
      <c r="C1589">
        <v>39.1</v>
      </c>
      <c r="D1589">
        <v>0.63</v>
      </c>
      <c r="E1589">
        <f t="shared" si="24"/>
        <v>9.8490000000000002</v>
      </c>
      <c r="F1589">
        <v>0</v>
      </c>
      <c r="G1589">
        <v>277.77999999999997</v>
      </c>
    </row>
    <row r="1590" spans="1:7" x14ac:dyDescent="0.25">
      <c r="A1590" s="2" t="s">
        <v>1592</v>
      </c>
      <c r="B1590">
        <v>52.6</v>
      </c>
      <c r="C1590">
        <v>40</v>
      </c>
      <c r="D1590">
        <v>1.08</v>
      </c>
      <c r="E1590">
        <f t="shared" si="24"/>
        <v>15.876000000000003</v>
      </c>
      <c r="F1590">
        <v>0</v>
      </c>
      <c r="G1590">
        <v>0</v>
      </c>
    </row>
    <row r="1591" spans="1:7" x14ac:dyDescent="0.25">
      <c r="A1591" s="2" t="s">
        <v>1593</v>
      </c>
      <c r="B1591">
        <v>52.8</v>
      </c>
      <c r="C1591">
        <v>40.4</v>
      </c>
      <c r="D1591">
        <v>1.27</v>
      </c>
      <c r="E1591">
        <f t="shared" si="24"/>
        <v>18.372666666666664</v>
      </c>
      <c r="F1591">
        <v>0</v>
      </c>
      <c r="G1591">
        <v>0</v>
      </c>
    </row>
    <row r="1592" spans="1:7" x14ac:dyDescent="0.25">
      <c r="A1592" s="2" t="s">
        <v>1594</v>
      </c>
      <c r="B1592">
        <v>52.8</v>
      </c>
      <c r="C1592">
        <v>44.1</v>
      </c>
      <c r="D1592">
        <v>1.1000000000000001</v>
      </c>
      <c r="E1592">
        <f t="shared" si="24"/>
        <v>11.164999999999997</v>
      </c>
      <c r="F1592">
        <v>0</v>
      </c>
      <c r="G1592">
        <v>277.77999999999997</v>
      </c>
    </row>
    <row r="1593" spans="1:7" x14ac:dyDescent="0.25">
      <c r="A1593" s="2" t="s">
        <v>1595</v>
      </c>
      <c r="B1593">
        <v>52.6</v>
      </c>
      <c r="C1593">
        <v>43.2</v>
      </c>
      <c r="D1593">
        <v>1.1399999999999999</v>
      </c>
      <c r="E1593">
        <f t="shared" si="24"/>
        <v>12.501999999999997</v>
      </c>
      <c r="F1593">
        <v>0</v>
      </c>
      <c r="G1593">
        <v>0</v>
      </c>
    </row>
    <row r="1594" spans="1:7" x14ac:dyDescent="0.25">
      <c r="A1594" s="2" t="s">
        <v>1596</v>
      </c>
      <c r="B1594">
        <v>52.9</v>
      </c>
      <c r="C1594">
        <v>37.700000000000003</v>
      </c>
      <c r="D1594">
        <v>0</v>
      </c>
      <c r="E1594">
        <f t="shared" si="24"/>
        <v>0</v>
      </c>
      <c r="F1594">
        <v>0</v>
      </c>
      <c r="G1594">
        <v>0</v>
      </c>
    </row>
    <row r="1595" spans="1:7" x14ac:dyDescent="0.25">
      <c r="A1595" s="2" t="s">
        <v>1597</v>
      </c>
      <c r="B1595">
        <v>54.9</v>
      </c>
      <c r="C1595">
        <v>30.8</v>
      </c>
      <c r="D1595">
        <v>0.48</v>
      </c>
      <c r="E1595">
        <f t="shared" si="24"/>
        <v>13.495999999999999</v>
      </c>
      <c r="F1595">
        <v>0</v>
      </c>
      <c r="G1595">
        <v>0</v>
      </c>
    </row>
    <row r="1596" spans="1:7" x14ac:dyDescent="0.25">
      <c r="A1596" s="2" t="s">
        <v>1598</v>
      </c>
      <c r="B1596">
        <v>53.2</v>
      </c>
      <c r="C1596">
        <v>36.799999999999997</v>
      </c>
      <c r="D1596">
        <v>0.44</v>
      </c>
      <c r="E1596">
        <f t="shared" si="24"/>
        <v>8.4186666666666703</v>
      </c>
      <c r="F1596">
        <v>0</v>
      </c>
      <c r="G1596">
        <v>277.77999999999997</v>
      </c>
    </row>
    <row r="1597" spans="1:7" x14ac:dyDescent="0.25">
      <c r="A1597" s="2" t="s">
        <v>1599</v>
      </c>
      <c r="B1597">
        <v>54.9</v>
      </c>
      <c r="C1597">
        <v>36.799999999999997</v>
      </c>
      <c r="D1597">
        <v>0.43</v>
      </c>
      <c r="E1597">
        <f t="shared" si="24"/>
        <v>9.0801666666666669</v>
      </c>
      <c r="F1597">
        <v>0</v>
      </c>
      <c r="G1597">
        <v>0</v>
      </c>
    </row>
    <row r="1598" spans="1:7" x14ac:dyDescent="0.25">
      <c r="A1598" s="2" t="s">
        <v>1600</v>
      </c>
      <c r="B1598">
        <v>55.1</v>
      </c>
      <c r="C1598">
        <v>37.200000000000003</v>
      </c>
      <c r="D1598">
        <v>0.43</v>
      </c>
      <c r="E1598">
        <f t="shared" si="24"/>
        <v>8.9798333333333318</v>
      </c>
      <c r="F1598">
        <v>0</v>
      </c>
      <c r="G1598">
        <v>0</v>
      </c>
    </row>
    <row r="1599" spans="1:7" x14ac:dyDescent="0.25">
      <c r="A1599" s="2" t="s">
        <v>1601</v>
      </c>
      <c r="B1599">
        <v>54</v>
      </c>
      <c r="C1599">
        <v>37.700000000000003</v>
      </c>
      <c r="D1599">
        <v>0.43</v>
      </c>
      <c r="E1599">
        <f t="shared" si="24"/>
        <v>8.1771666666666647</v>
      </c>
      <c r="F1599">
        <v>0</v>
      </c>
      <c r="G1599">
        <v>0</v>
      </c>
    </row>
    <row r="1600" spans="1:7" x14ac:dyDescent="0.25">
      <c r="A1600" s="2" t="s">
        <v>1602</v>
      </c>
      <c r="B1600">
        <v>54.1</v>
      </c>
      <c r="C1600">
        <v>37.1</v>
      </c>
      <c r="D1600">
        <v>0.44</v>
      </c>
      <c r="E1600">
        <f t="shared" si="24"/>
        <v>8.7266666666666666</v>
      </c>
      <c r="F1600">
        <v>0</v>
      </c>
      <c r="G1600">
        <v>277.77999999999997</v>
      </c>
    </row>
    <row r="1601" spans="1:7" x14ac:dyDescent="0.25">
      <c r="A1601" s="2" t="s">
        <v>1603</v>
      </c>
      <c r="B1601">
        <v>52</v>
      </c>
      <c r="C1601">
        <v>35.799999999999997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1604</v>
      </c>
      <c r="B1602">
        <v>53.4</v>
      </c>
      <c r="C1602">
        <v>36.9</v>
      </c>
      <c r="D1602">
        <v>0.54</v>
      </c>
      <c r="E1602">
        <f t="shared" si="24"/>
        <v>10.395000000000001</v>
      </c>
      <c r="F1602">
        <v>0</v>
      </c>
      <c r="G1602">
        <v>0</v>
      </c>
    </row>
    <row r="1603" spans="1:7" x14ac:dyDescent="0.25">
      <c r="A1603" s="2" t="s">
        <v>1605</v>
      </c>
      <c r="B1603">
        <v>54.2</v>
      </c>
      <c r="C1603">
        <v>38.5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1606</v>
      </c>
      <c r="B1604">
        <v>54.7</v>
      </c>
      <c r="C1604">
        <v>38.5</v>
      </c>
      <c r="D1604">
        <v>0.87</v>
      </c>
      <c r="E1604">
        <f t="shared" si="25"/>
        <v>16.443000000000001</v>
      </c>
      <c r="F1604">
        <v>0</v>
      </c>
      <c r="G1604">
        <v>0</v>
      </c>
    </row>
    <row r="1605" spans="1:7" x14ac:dyDescent="0.25">
      <c r="A1605" s="2" t="s">
        <v>1607</v>
      </c>
      <c r="B1605">
        <v>55.2</v>
      </c>
      <c r="C1605">
        <v>44.2</v>
      </c>
      <c r="D1605">
        <v>0.84</v>
      </c>
      <c r="E1605">
        <f t="shared" si="25"/>
        <v>10.78</v>
      </c>
      <c r="F1605">
        <v>0</v>
      </c>
      <c r="G1605">
        <v>277.77999999999997</v>
      </c>
    </row>
    <row r="1606" spans="1:7" x14ac:dyDescent="0.25">
      <c r="A1606" s="2" t="s">
        <v>1608</v>
      </c>
      <c r="B1606">
        <v>55</v>
      </c>
      <c r="C1606">
        <v>44.2</v>
      </c>
      <c r="D1606">
        <v>0.84</v>
      </c>
      <c r="E1606">
        <f t="shared" si="25"/>
        <v>10.583999999999996</v>
      </c>
      <c r="F1606">
        <v>0</v>
      </c>
      <c r="G1606">
        <v>0</v>
      </c>
    </row>
    <row r="1607" spans="1:7" x14ac:dyDescent="0.25">
      <c r="A1607" s="2" t="s">
        <v>1609</v>
      </c>
      <c r="B1607">
        <v>55.2</v>
      </c>
      <c r="C1607">
        <v>44.4</v>
      </c>
      <c r="D1607">
        <v>0.83</v>
      </c>
      <c r="E1607">
        <f t="shared" si="25"/>
        <v>10.458000000000004</v>
      </c>
      <c r="F1607">
        <v>0</v>
      </c>
      <c r="G1607">
        <v>0</v>
      </c>
    </row>
    <row r="1608" spans="1:7" x14ac:dyDescent="0.25">
      <c r="A1608" s="2" t="s">
        <v>1610</v>
      </c>
      <c r="B1608">
        <v>53.4</v>
      </c>
      <c r="C1608">
        <v>44.5</v>
      </c>
      <c r="D1608">
        <v>0.82</v>
      </c>
      <c r="E1608">
        <f t="shared" si="25"/>
        <v>8.5143333333333313</v>
      </c>
      <c r="F1608">
        <v>0</v>
      </c>
      <c r="G1608">
        <v>277.77999999999997</v>
      </c>
    </row>
    <row r="1609" spans="1:7" x14ac:dyDescent="0.25">
      <c r="A1609" s="2" t="s">
        <v>1611</v>
      </c>
      <c r="B1609">
        <v>53.4</v>
      </c>
      <c r="C1609">
        <v>43.2</v>
      </c>
      <c r="D1609">
        <v>0.84</v>
      </c>
      <c r="E1609">
        <f t="shared" si="25"/>
        <v>9.9959999999999951</v>
      </c>
      <c r="F1609">
        <v>0</v>
      </c>
      <c r="G1609">
        <v>0</v>
      </c>
    </row>
    <row r="1610" spans="1:7" x14ac:dyDescent="0.25">
      <c r="A1610" s="2" t="s">
        <v>1612</v>
      </c>
      <c r="B1610">
        <v>54.2</v>
      </c>
      <c r="C1610">
        <v>43.7</v>
      </c>
      <c r="D1610">
        <v>0.84</v>
      </c>
      <c r="E1610">
        <f t="shared" si="25"/>
        <v>10.29</v>
      </c>
      <c r="F1610">
        <v>0</v>
      </c>
      <c r="G1610">
        <v>0</v>
      </c>
    </row>
    <row r="1611" spans="1:7" x14ac:dyDescent="0.25">
      <c r="A1611" s="2" t="s">
        <v>1613</v>
      </c>
      <c r="B1611">
        <v>51.7</v>
      </c>
      <c r="C1611">
        <v>43.1</v>
      </c>
      <c r="D1611">
        <v>0.86</v>
      </c>
      <c r="E1611">
        <f t="shared" si="25"/>
        <v>8.6286666666666676</v>
      </c>
      <c r="F1611">
        <v>0</v>
      </c>
      <c r="G1611">
        <v>0</v>
      </c>
    </row>
    <row r="1612" spans="1:7" x14ac:dyDescent="0.25">
      <c r="A1612" s="2" t="s">
        <v>1614</v>
      </c>
      <c r="B1612">
        <v>56.1</v>
      </c>
      <c r="C1612">
        <v>36.299999999999997</v>
      </c>
      <c r="D1612">
        <v>1.22</v>
      </c>
      <c r="E1612">
        <f t="shared" si="25"/>
        <v>28.182000000000006</v>
      </c>
      <c r="F1612">
        <v>0</v>
      </c>
      <c r="G1612">
        <v>277.77999999999997</v>
      </c>
    </row>
    <row r="1613" spans="1:7" x14ac:dyDescent="0.25">
      <c r="A1613" s="2" t="s">
        <v>1615</v>
      </c>
      <c r="B1613">
        <v>53.4</v>
      </c>
      <c r="C1613">
        <v>45.1</v>
      </c>
      <c r="D1613">
        <v>0.85</v>
      </c>
      <c r="E1613">
        <f t="shared" si="25"/>
        <v>8.2308333333333294</v>
      </c>
      <c r="F1613">
        <v>0</v>
      </c>
      <c r="G1613">
        <v>0</v>
      </c>
    </row>
    <row r="1614" spans="1:7" x14ac:dyDescent="0.25">
      <c r="A1614" s="2" t="s">
        <v>1616</v>
      </c>
      <c r="B1614">
        <v>53.2</v>
      </c>
      <c r="C1614">
        <v>43.5</v>
      </c>
      <c r="D1614">
        <v>0.85</v>
      </c>
      <c r="E1614">
        <f t="shared" si="25"/>
        <v>9.6191666666666702</v>
      </c>
      <c r="F1614">
        <v>0</v>
      </c>
      <c r="G1614">
        <v>277.77999999999997</v>
      </c>
    </row>
    <row r="1615" spans="1:7" x14ac:dyDescent="0.25">
      <c r="A1615" s="2" t="s">
        <v>1617</v>
      </c>
      <c r="B1615">
        <v>53</v>
      </c>
      <c r="C1615">
        <v>40.799999999999997</v>
      </c>
      <c r="D1615">
        <v>0.94</v>
      </c>
      <c r="E1615">
        <f t="shared" si="25"/>
        <v>13.379333333333337</v>
      </c>
      <c r="F1615">
        <v>0</v>
      </c>
      <c r="G1615">
        <v>0</v>
      </c>
    </row>
    <row r="1616" spans="1:7" x14ac:dyDescent="0.25">
      <c r="A1616" s="2" t="s">
        <v>1618</v>
      </c>
      <c r="B1616">
        <v>52.3</v>
      </c>
      <c r="C1616">
        <v>43.2</v>
      </c>
      <c r="D1616">
        <v>1.04</v>
      </c>
      <c r="E1616">
        <f t="shared" si="25"/>
        <v>11.041333333333329</v>
      </c>
      <c r="F1616">
        <v>0</v>
      </c>
      <c r="G1616">
        <v>0</v>
      </c>
    </row>
    <row r="1617" spans="1:7" x14ac:dyDescent="0.25">
      <c r="A1617" s="2" t="s">
        <v>1619</v>
      </c>
      <c r="B1617">
        <v>52.9</v>
      </c>
      <c r="C1617">
        <v>43.2</v>
      </c>
      <c r="D1617">
        <v>1.1200000000000001</v>
      </c>
      <c r="E1617">
        <f t="shared" si="25"/>
        <v>12.674666666666662</v>
      </c>
      <c r="F1617">
        <v>0</v>
      </c>
      <c r="G1617">
        <v>277.77999999999997</v>
      </c>
    </row>
    <row r="1618" spans="1:7" x14ac:dyDescent="0.25">
      <c r="A1618" s="2" t="s">
        <v>1620</v>
      </c>
      <c r="B1618">
        <v>51.4</v>
      </c>
      <c r="C1618">
        <v>37.5</v>
      </c>
      <c r="D1618">
        <v>0</v>
      </c>
      <c r="E1618">
        <f t="shared" si="25"/>
        <v>0</v>
      </c>
      <c r="F1618">
        <v>0</v>
      </c>
      <c r="G1618">
        <v>0</v>
      </c>
    </row>
    <row r="1619" spans="1:7" x14ac:dyDescent="0.25">
      <c r="A1619" s="2" t="s">
        <v>1621</v>
      </c>
      <c r="B1619">
        <v>52.9</v>
      </c>
      <c r="C1619">
        <v>34.799999999999997</v>
      </c>
      <c r="D1619">
        <v>0.41</v>
      </c>
      <c r="E1619">
        <f t="shared" si="25"/>
        <v>8.6578333333333344</v>
      </c>
      <c r="F1619">
        <v>0</v>
      </c>
      <c r="G1619">
        <v>0</v>
      </c>
    </row>
    <row r="1620" spans="1:7" x14ac:dyDescent="0.25">
      <c r="A1620" s="2" t="s">
        <v>1622</v>
      </c>
      <c r="B1620">
        <v>51.1</v>
      </c>
      <c r="C1620">
        <v>36.1</v>
      </c>
      <c r="D1620">
        <v>0.48</v>
      </c>
      <c r="E1620">
        <f t="shared" si="25"/>
        <v>8.4</v>
      </c>
      <c r="F1620">
        <v>0</v>
      </c>
      <c r="G1620">
        <v>0</v>
      </c>
    </row>
    <row r="1621" spans="1:7" x14ac:dyDescent="0.25">
      <c r="A1621" s="2" t="s">
        <v>1623</v>
      </c>
      <c r="B1621">
        <v>53.6</v>
      </c>
      <c r="C1621">
        <v>35.6</v>
      </c>
      <c r="D1621">
        <v>1.02</v>
      </c>
      <c r="E1621">
        <f t="shared" si="25"/>
        <v>21.42</v>
      </c>
      <c r="F1621">
        <v>0</v>
      </c>
      <c r="G1621">
        <v>0</v>
      </c>
    </row>
    <row r="1622" spans="1:7" x14ac:dyDescent="0.25">
      <c r="A1622" s="2" t="s">
        <v>1624</v>
      </c>
      <c r="B1622">
        <v>51.9</v>
      </c>
      <c r="C1622">
        <v>45.9</v>
      </c>
      <c r="D1622">
        <v>1.44</v>
      </c>
      <c r="E1622">
        <f t="shared" si="25"/>
        <v>10.079999999999998</v>
      </c>
      <c r="F1622">
        <v>0</v>
      </c>
      <c r="G1622">
        <v>277.77999999999997</v>
      </c>
    </row>
    <row r="1623" spans="1:7" x14ac:dyDescent="0.25">
      <c r="A1623" s="2" t="s">
        <v>1625</v>
      </c>
      <c r="B1623">
        <v>53.9</v>
      </c>
      <c r="C1623">
        <v>47.5</v>
      </c>
      <c r="D1623">
        <v>1.44</v>
      </c>
      <c r="E1623">
        <f t="shared" si="25"/>
        <v>10.751999999999997</v>
      </c>
      <c r="F1623">
        <v>0</v>
      </c>
      <c r="G1623">
        <v>0</v>
      </c>
    </row>
    <row r="1624" spans="1:7" x14ac:dyDescent="0.25">
      <c r="A1624" s="2" t="s">
        <v>1626</v>
      </c>
      <c r="B1624">
        <v>51.5</v>
      </c>
      <c r="C1624">
        <v>46.1</v>
      </c>
      <c r="D1624">
        <v>3.13</v>
      </c>
      <c r="E1624">
        <f t="shared" si="25"/>
        <v>19.718999999999994</v>
      </c>
      <c r="F1624">
        <v>0</v>
      </c>
      <c r="G1624">
        <v>277.77999999999997</v>
      </c>
    </row>
    <row r="1625" spans="1:7" x14ac:dyDescent="0.25">
      <c r="A1625" s="2" t="s">
        <v>1627</v>
      </c>
      <c r="B1625">
        <v>50.6</v>
      </c>
      <c r="C1625">
        <v>45.6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53.9</v>
      </c>
      <c r="C1626">
        <v>34.700000000000003</v>
      </c>
      <c r="D1626">
        <v>0.49</v>
      </c>
      <c r="E1626">
        <f t="shared" si="25"/>
        <v>10.975999999999997</v>
      </c>
      <c r="F1626">
        <v>0</v>
      </c>
      <c r="G1626">
        <v>0</v>
      </c>
    </row>
    <row r="1627" spans="1:7" x14ac:dyDescent="0.25">
      <c r="A1627" s="2" t="s">
        <v>1629</v>
      </c>
      <c r="B1627">
        <v>52</v>
      </c>
      <c r="C1627">
        <v>33.799999999999997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53.9</v>
      </c>
      <c r="C1628">
        <v>37.200000000000003</v>
      </c>
      <c r="D1628">
        <v>1.05</v>
      </c>
      <c r="E1628">
        <f t="shared" si="25"/>
        <v>20.457499999999992</v>
      </c>
      <c r="F1628">
        <v>0</v>
      </c>
      <c r="G1628">
        <v>277.77999999999997</v>
      </c>
    </row>
    <row r="1629" spans="1:7" x14ac:dyDescent="0.25">
      <c r="A1629" s="2" t="s">
        <v>1631</v>
      </c>
      <c r="B1629">
        <v>52.6</v>
      </c>
      <c r="C1629">
        <v>46.1</v>
      </c>
      <c r="D1629">
        <v>2.09</v>
      </c>
      <c r="E1629">
        <f t="shared" si="25"/>
        <v>15.849166666666667</v>
      </c>
      <c r="F1629">
        <v>0</v>
      </c>
      <c r="G1629">
        <v>0</v>
      </c>
    </row>
    <row r="1630" spans="1:7" x14ac:dyDescent="0.25">
      <c r="A1630" s="2" t="s">
        <v>1632</v>
      </c>
      <c r="B1630">
        <v>54.2</v>
      </c>
      <c r="C1630">
        <v>49</v>
      </c>
      <c r="D1630">
        <v>1.93</v>
      </c>
      <c r="E1630">
        <f t="shared" si="25"/>
        <v>11.708666666666673</v>
      </c>
      <c r="F1630">
        <v>0</v>
      </c>
      <c r="G1630">
        <v>277.77999999999997</v>
      </c>
    </row>
    <row r="1631" spans="1:7" x14ac:dyDescent="0.25">
      <c r="A1631" s="2" t="s">
        <v>1633</v>
      </c>
      <c r="B1631">
        <v>55.9</v>
      </c>
      <c r="C1631">
        <v>49.1</v>
      </c>
      <c r="D1631">
        <v>1.66</v>
      </c>
      <c r="E1631">
        <f t="shared" si="25"/>
        <v>13.169333333333327</v>
      </c>
      <c r="F1631">
        <v>0</v>
      </c>
      <c r="G1631">
        <v>0</v>
      </c>
    </row>
    <row r="1632" spans="1:7" x14ac:dyDescent="0.25">
      <c r="A1632" s="2" t="s">
        <v>1634</v>
      </c>
      <c r="B1632">
        <v>53.4</v>
      </c>
      <c r="C1632">
        <v>46</v>
      </c>
      <c r="D1632">
        <v>1.82</v>
      </c>
      <c r="E1632">
        <f t="shared" si="25"/>
        <v>15.712666666666665</v>
      </c>
      <c r="F1632">
        <v>0</v>
      </c>
      <c r="G1632">
        <v>0</v>
      </c>
    </row>
    <row r="1633" spans="1:7" x14ac:dyDescent="0.25">
      <c r="A1633" s="2" t="s">
        <v>1635</v>
      </c>
      <c r="B1633">
        <v>53.2</v>
      </c>
      <c r="C1633">
        <v>47.6</v>
      </c>
      <c r="D1633">
        <v>1.77</v>
      </c>
      <c r="E1633">
        <f t="shared" si="25"/>
        <v>11.564000000000002</v>
      </c>
      <c r="F1633">
        <v>0</v>
      </c>
      <c r="G1633">
        <v>277.77999999999997</v>
      </c>
    </row>
    <row r="1634" spans="1:7" x14ac:dyDescent="0.25">
      <c r="A1634" s="2" t="s">
        <v>1636</v>
      </c>
      <c r="B1634">
        <v>53.1</v>
      </c>
      <c r="C1634">
        <v>45.6</v>
      </c>
      <c r="D1634">
        <v>1.81</v>
      </c>
      <c r="E1634">
        <f t="shared" si="25"/>
        <v>15.8375</v>
      </c>
      <c r="F1634">
        <v>0</v>
      </c>
      <c r="G1634">
        <v>0</v>
      </c>
    </row>
    <row r="1635" spans="1:7" x14ac:dyDescent="0.25">
      <c r="A1635" s="2" t="s">
        <v>1637</v>
      </c>
      <c r="B1635">
        <v>52.9</v>
      </c>
      <c r="C1635">
        <v>47.4</v>
      </c>
      <c r="D1635">
        <v>1.93</v>
      </c>
      <c r="E1635">
        <f t="shared" si="25"/>
        <v>12.384166666666665</v>
      </c>
      <c r="F1635">
        <v>0</v>
      </c>
      <c r="G1635">
        <v>277.77999999999997</v>
      </c>
    </row>
    <row r="1636" spans="1:7" x14ac:dyDescent="0.25">
      <c r="A1636" s="2" t="s">
        <v>1638</v>
      </c>
      <c r="B1636">
        <v>53.3</v>
      </c>
      <c r="C1636">
        <v>47</v>
      </c>
      <c r="D1636">
        <v>2.0099999999999998</v>
      </c>
      <c r="E1636">
        <f t="shared" si="25"/>
        <v>14.773499999999993</v>
      </c>
      <c r="F1636">
        <v>0</v>
      </c>
      <c r="G1636">
        <v>0</v>
      </c>
    </row>
    <row r="1637" spans="1:7" x14ac:dyDescent="0.25">
      <c r="A1637" s="2" t="s">
        <v>1639</v>
      </c>
      <c r="B1637">
        <v>52.2</v>
      </c>
      <c r="C1637">
        <v>46.7</v>
      </c>
      <c r="D1637">
        <v>1.74</v>
      </c>
      <c r="E1637">
        <f t="shared" si="25"/>
        <v>11.165000000000001</v>
      </c>
      <c r="F1637">
        <v>0</v>
      </c>
      <c r="G1637">
        <v>0</v>
      </c>
    </row>
    <row r="1638" spans="1:7" x14ac:dyDescent="0.25">
      <c r="A1638" s="2" t="s">
        <v>1640</v>
      </c>
      <c r="B1638">
        <v>54.4</v>
      </c>
      <c r="C1638">
        <v>48.1</v>
      </c>
      <c r="D1638">
        <v>1.99</v>
      </c>
      <c r="E1638">
        <f t="shared" si="25"/>
        <v>14.626499999999993</v>
      </c>
      <c r="F1638">
        <v>0</v>
      </c>
      <c r="G1638">
        <v>277.77999999999997</v>
      </c>
    </row>
    <row r="1639" spans="1:7" x14ac:dyDescent="0.25">
      <c r="A1639" s="2" t="s">
        <v>1641</v>
      </c>
      <c r="B1639">
        <v>53.1</v>
      </c>
      <c r="C1639">
        <v>49.3</v>
      </c>
      <c r="D1639">
        <v>1.67</v>
      </c>
      <c r="E1639">
        <f t="shared" si="25"/>
        <v>7.4036666666666751</v>
      </c>
      <c r="F1639">
        <v>0</v>
      </c>
      <c r="G1639">
        <v>0</v>
      </c>
    </row>
    <row r="1640" spans="1:7" x14ac:dyDescent="0.25">
      <c r="A1640" s="2" t="s">
        <v>1642</v>
      </c>
      <c r="B1640">
        <v>52.9</v>
      </c>
      <c r="C1640">
        <v>46.3</v>
      </c>
      <c r="D1640">
        <v>1.98</v>
      </c>
      <c r="E1640">
        <f t="shared" si="25"/>
        <v>15.246000000000004</v>
      </c>
      <c r="F1640">
        <v>0</v>
      </c>
      <c r="G1640">
        <v>277.77999999999997</v>
      </c>
    </row>
    <row r="1641" spans="1:7" x14ac:dyDescent="0.25">
      <c r="A1641" s="2" t="s">
        <v>1643</v>
      </c>
      <c r="B1641">
        <v>55</v>
      </c>
      <c r="C1641">
        <v>49.6</v>
      </c>
      <c r="D1641">
        <v>1.85</v>
      </c>
      <c r="E1641">
        <f t="shared" si="25"/>
        <v>11.654999999999998</v>
      </c>
      <c r="F1641">
        <v>0</v>
      </c>
      <c r="G1641">
        <v>0</v>
      </c>
    </row>
    <row r="1642" spans="1:7" x14ac:dyDescent="0.25">
      <c r="A1642" s="2" t="s">
        <v>1644</v>
      </c>
      <c r="B1642">
        <v>54.6</v>
      </c>
      <c r="C1642">
        <v>47.6</v>
      </c>
      <c r="D1642">
        <v>2.86</v>
      </c>
      <c r="E1642">
        <f t="shared" si="25"/>
        <v>23.356666666666666</v>
      </c>
      <c r="F1642">
        <v>0</v>
      </c>
      <c r="G1642">
        <v>277.77999999999997</v>
      </c>
    </row>
    <row r="1643" spans="1:7" x14ac:dyDescent="0.25">
      <c r="A1643" s="2" t="s">
        <v>1645</v>
      </c>
      <c r="B1643">
        <v>51.3</v>
      </c>
      <c r="C1643">
        <v>42.3</v>
      </c>
      <c r="D1643">
        <v>2.4900000000000002</v>
      </c>
      <c r="E1643">
        <f t="shared" si="25"/>
        <v>26.145000000000003</v>
      </c>
      <c r="F1643">
        <v>0</v>
      </c>
      <c r="G1643">
        <v>277.77999999999997</v>
      </c>
    </row>
    <row r="1644" spans="1:7" x14ac:dyDescent="0.25">
      <c r="A1644" s="2" t="s">
        <v>1646</v>
      </c>
      <c r="B1644">
        <v>47.4</v>
      </c>
      <c r="C1644">
        <v>40.200000000000003</v>
      </c>
      <c r="D1644">
        <v>2.88</v>
      </c>
      <c r="E1644">
        <f t="shared" si="25"/>
        <v>24.191999999999982</v>
      </c>
      <c r="F1644">
        <v>0</v>
      </c>
      <c r="G1644">
        <v>0</v>
      </c>
    </row>
    <row r="1645" spans="1:7" x14ac:dyDescent="0.25">
      <c r="A1645" s="2" t="s">
        <v>1647</v>
      </c>
      <c r="B1645">
        <v>43.2</v>
      </c>
      <c r="C1645">
        <v>36.1</v>
      </c>
      <c r="D1645">
        <v>0.79</v>
      </c>
      <c r="E1645">
        <f t="shared" si="25"/>
        <v>6.5438333333333354</v>
      </c>
      <c r="F1645">
        <v>0</v>
      </c>
      <c r="G1645">
        <v>277.77999999999997</v>
      </c>
    </row>
    <row r="1646" spans="1:7" x14ac:dyDescent="0.25">
      <c r="A1646" s="2" t="s">
        <v>1648</v>
      </c>
      <c r="B1646">
        <v>47.1</v>
      </c>
      <c r="C1646">
        <v>32.4</v>
      </c>
      <c r="D1646">
        <v>0</v>
      </c>
      <c r="E1646">
        <f t="shared" si="25"/>
        <v>0</v>
      </c>
      <c r="F1646">
        <v>0</v>
      </c>
      <c r="G1646">
        <v>0</v>
      </c>
    </row>
    <row r="1647" spans="1:7" x14ac:dyDescent="0.25">
      <c r="A1647" s="2" t="s">
        <v>1649</v>
      </c>
      <c r="B1647">
        <v>42.9</v>
      </c>
      <c r="C1647">
        <v>32</v>
      </c>
      <c r="D1647">
        <v>0</v>
      </c>
      <c r="E1647">
        <f t="shared" si="25"/>
        <v>0</v>
      </c>
      <c r="F1647">
        <v>0</v>
      </c>
      <c r="G1647">
        <v>0</v>
      </c>
    </row>
    <row r="1648" spans="1:7" x14ac:dyDescent="0.25">
      <c r="A1648" s="2" t="s">
        <v>1650</v>
      </c>
      <c r="B1648">
        <v>47.9</v>
      </c>
      <c r="C1648">
        <v>42.8</v>
      </c>
      <c r="D1648">
        <v>1.38</v>
      </c>
      <c r="E1648">
        <f t="shared" si="25"/>
        <v>8.2110000000000021</v>
      </c>
      <c r="F1648">
        <v>0</v>
      </c>
      <c r="G1648">
        <v>0</v>
      </c>
    </row>
    <row r="1649" spans="1:7" x14ac:dyDescent="0.25">
      <c r="A1649" s="2" t="s">
        <v>1651</v>
      </c>
      <c r="B1649">
        <v>45.6</v>
      </c>
      <c r="C1649">
        <v>43.4</v>
      </c>
      <c r="D1649">
        <v>1.27</v>
      </c>
      <c r="E1649">
        <f t="shared" si="25"/>
        <v>3.2596666666666709</v>
      </c>
      <c r="F1649">
        <v>0</v>
      </c>
      <c r="G1649">
        <v>0</v>
      </c>
    </row>
    <row r="1650" spans="1:7" x14ac:dyDescent="0.25">
      <c r="A1650" s="2" t="s">
        <v>1652</v>
      </c>
      <c r="B1650">
        <v>53.3</v>
      </c>
      <c r="C1650">
        <v>46.9</v>
      </c>
      <c r="D1650">
        <v>0</v>
      </c>
      <c r="E1650">
        <f t="shared" si="25"/>
        <v>0</v>
      </c>
      <c r="F1650">
        <v>0</v>
      </c>
      <c r="G1650">
        <v>277.77999999999997</v>
      </c>
    </row>
    <row r="1651" spans="1:7" x14ac:dyDescent="0.25">
      <c r="A1651" s="2" t="s">
        <v>1653</v>
      </c>
      <c r="B1651">
        <v>51.2</v>
      </c>
      <c r="C1651">
        <v>45.2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49.3</v>
      </c>
      <c r="C1652">
        <v>43.7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56.6</v>
      </c>
      <c r="C1653">
        <v>50.7</v>
      </c>
      <c r="D1653">
        <v>1.17</v>
      </c>
      <c r="E1653">
        <f t="shared" si="25"/>
        <v>8.0534999999999979</v>
      </c>
      <c r="F1653">
        <v>0</v>
      </c>
      <c r="G1653">
        <v>0</v>
      </c>
    </row>
    <row r="1654" spans="1:7" x14ac:dyDescent="0.25">
      <c r="A1654" s="2" t="s">
        <v>1656</v>
      </c>
      <c r="B1654">
        <v>56</v>
      </c>
      <c r="C1654">
        <v>50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53.6</v>
      </c>
      <c r="C1655">
        <v>48.3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51.1</v>
      </c>
      <c r="C1656">
        <v>46.6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52.4</v>
      </c>
      <c r="C1657">
        <v>44.9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50.7</v>
      </c>
      <c r="C1658">
        <v>43.5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51.5</v>
      </c>
      <c r="C1659">
        <v>33.9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49.5</v>
      </c>
      <c r="C1660">
        <v>33.200000000000003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51</v>
      </c>
      <c r="C1661">
        <v>26.3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48.5</v>
      </c>
      <c r="C1662">
        <v>26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49.4</v>
      </c>
      <c r="C1663">
        <v>25.8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50.4</v>
      </c>
      <c r="C1664">
        <v>23.3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50</v>
      </c>
      <c r="C1665">
        <v>22.9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53.5</v>
      </c>
      <c r="C1666">
        <v>46.3</v>
      </c>
      <c r="D1666">
        <v>2.58</v>
      </c>
      <c r="E1666">
        <f t="shared" si="25"/>
        <v>21.672000000000008</v>
      </c>
      <c r="F1666">
        <v>0</v>
      </c>
      <c r="G1666">
        <v>277.77999999999997</v>
      </c>
    </row>
    <row r="1667" spans="1:7" x14ac:dyDescent="0.25">
      <c r="A1667" s="2" t="s">
        <v>1669</v>
      </c>
      <c r="B1667">
        <v>53.9</v>
      </c>
      <c r="C1667">
        <v>47.2</v>
      </c>
      <c r="D1667">
        <v>0.47</v>
      </c>
      <c r="E1667">
        <f t="shared" ref="E1667:E1730" si="26">4.2*D1667*(B1667-C1667)/3.6</f>
        <v>3.6738333333333308</v>
      </c>
      <c r="F1667">
        <v>0</v>
      </c>
      <c r="G1667">
        <v>277.77999999999997</v>
      </c>
    </row>
    <row r="1668" spans="1:7" x14ac:dyDescent="0.25">
      <c r="A1668" s="2" t="s">
        <v>1670</v>
      </c>
      <c r="B1668">
        <v>49.3</v>
      </c>
      <c r="C1668">
        <v>43.9</v>
      </c>
      <c r="D1668">
        <v>0</v>
      </c>
      <c r="E1668">
        <f t="shared" si="26"/>
        <v>0</v>
      </c>
      <c r="F1668">
        <v>0</v>
      </c>
      <c r="G1668">
        <v>0</v>
      </c>
    </row>
    <row r="1669" spans="1:7" x14ac:dyDescent="0.25">
      <c r="A1669" s="2" t="s">
        <v>1671</v>
      </c>
      <c r="B1669">
        <v>53.3</v>
      </c>
      <c r="C1669">
        <v>32.700000000000003</v>
      </c>
      <c r="D1669">
        <v>0</v>
      </c>
      <c r="E1669">
        <f t="shared" si="26"/>
        <v>0</v>
      </c>
      <c r="F1669">
        <v>0</v>
      </c>
      <c r="G1669">
        <v>0</v>
      </c>
    </row>
    <row r="1670" spans="1:7" x14ac:dyDescent="0.25">
      <c r="A1670" s="2" t="s">
        <v>1672</v>
      </c>
      <c r="B1670">
        <v>55.9</v>
      </c>
      <c r="C1670">
        <v>45.9</v>
      </c>
      <c r="D1670">
        <v>2.27</v>
      </c>
      <c r="E1670">
        <f t="shared" si="26"/>
        <v>26.483333333333334</v>
      </c>
      <c r="F1670">
        <v>0</v>
      </c>
      <c r="G1670">
        <v>0</v>
      </c>
    </row>
    <row r="1671" spans="1:7" x14ac:dyDescent="0.25">
      <c r="A1671" s="2" t="s">
        <v>1673</v>
      </c>
      <c r="B1671">
        <v>55.8</v>
      </c>
      <c r="C1671">
        <v>44</v>
      </c>
      <c r="D1671">
        <v>0</v>
      </c>
      <c r="E1671">
        <f t="shared" si="26"/>
        <v>0</v>
      </c>
      <c r="F1671">
        <v>0</v>
      </c>
      <c r="G1671">
        <v>277.77999999999997</v>
      </c>
    </row>
    <row r="1672" spans="1:7" x14ac:dyDescent="0.25">
      <c r="A1672" s="2" t="s">
        <v>1674</v>
      </c>
      <c r="B1672">
        <v>51.1</v>
      </c>
      <c r="C1672">
        <v>36.5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1675</v>
      </c>
      <c r="B1673">
        <v>49.1</v>
      </c>
      <c r="C1673">
        <v>35.5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47.5</v>
      </c>
      <c r="C1674">
        <v>35.200000000000003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55.5</v>
      </c>
      <c r="C1675">
        <v>49.7</v>
      </c>
      <c r="D1675">
        <v>1.72</v>
      </c>
      <c r="E1675">
        <f t="shared" si="26"/>
        <v>11.63866666666666</v>
      </c>
      <c r="F1675">
        <v>0</v>
      </c>
      <c r="G1675">
        <v>0</v>
      </c>
    </row>
    <row r="1676" spans="1:7" x14ac:dyDescent="0.25">
      <c r="A1676" s="2" t="s">
        <v>1678</v>
      </c>
      <c r="B1676">
        <v>56.1</v>
      </c>
      <c r="C1676">
        <v>49.5</v>
      </c>
      <c r="D1676">
        <v>1.55</v>
      </c>
      <c r="E1676">
        <f t="shared" si="26"/>
        <v>11.935000000000004</v>
      </c>
      <c r="F1676">
        <v>0</v>
      </c>
      <c r="G1676">
        <v>277.77999999999997</v>
      </c>
    </row>
    <row r="1677" spans="1:7" x14ac:dyDescent="0.25">
      <c r="A1677" s="2" t="s">
        <v>1679</v>
      </c>
      <c r="B1677">
        <v>55.4</v>
      </c>
      <c r="C1677">
        <v>48.1</v>
      </c>
      <c r="D1677">
        <v>1.31</v>
      </c>
      <c r="E1677">
        <f t="shared" si="26"/>
        <v>11.15683333333333</v>
      </c>
      <c r="F1677">
        <v>0</v>
      </c>
      <c r="G1677">
        <v>0</v>
      </c>
    </row>
    <row r="1678" spans="1:7" x14ac:dyDescent="0.25">
      <c r="A1678" s="2" t="s">
        <v>1680</v>
      </c>
      <c r="B1678">
        <v>54.8</v>
      </c>
      <c r="C1678">
        <v>42.6</v>
      </c>
      <c r="D1678">
        <v>0.62</v>
      </c>
      <c r="E1678">
        <f t="shared" si="26"/>
        <v>8.8246666666666638</v>
      </c>
      <c r="F1678">
        <v>0</v>
      </c>
      <c r="G1678">
        <v>0</v>
      </c>
    </row>
    <row r="1679" spans="1:7" x14ac:dyDescent="0.25">
      <c r="A1679" s="2" t="s">
        <v>1681</v>
      </c>
      <c r="B1679">
        <v>55</v>
      </c>
      <c r="C1679">
        <v>41.6</v>
      </c>
      <c r="D1679">
        <v>0.62</v>
      </c>
      <c r="E1679">
        <f t="shared" si="26"/>
        <v>9.6926666666666659</v>
      </c>
      <c r="F1679">
        <v>0</v>
      </c>
      <c r="G1679">
        <v>0</v>
      </c>
    </row>
    <row r="1680" spans="1:7" x14ac:dyDescent="0.25">
      <c r="A1680" s="2" t="s">
        <v>1682</v>
      </c>
      <c r="B1680">
        <v>54.4</v>
      </c>
      <c r="C1680">
        <v>41.6</v>
      </c>
      <c r="D1680">
        <v>0.61</v>
      </c>
      <c r="E1680">
        <f t="shared" si="26"/>
        <v>9.1093333333333302</v>
      </c>
      <c r="F1680">
        <v>0</v>
      </c>
      <c r="G1680">
        <v>277.77999999999997</v>
      </c>
    </row>
    <row r="1681" spans="1:7" x14ac:dyDescent="0.25">
      <c r="A1681" s="2" t="s">
        <v>1683</v>
      </c>
      <c r="B1681">
        <v>53.3</v>
      </c>
      <c r="C1681">
        <v>41</v>
      </c>
      <c r="D1681">
        <v>0.63</v>
      </c>
      <c r="E1681">
        <f t="shared" si="26"/>
        <v>9.0404999999999998</v>
      </c>
      <c r="F1681">
        <v>0</v>
      </c>
      <c r="G1681">
        <v>0</v>
      </c>
    </row>
    <row r="1682" spans="1:7" x14ac:dyDescent="0.25">
      <c r="A1682" s="2" t="s">
        <v>1684</v>
      </c>
      <c r="B1682">
        <v>54.2</v>
      </c>
      <c r="C1682">
        <v>41</v>
      </c>
      <c r="D1682">
        <v>0.64</v>
      </c>
      <c r="E1682">
        <f t="shared" si="26"/>
        <v>9.8560000000000016</v>
      </c>
      <c r="F1682">
        <v>0</v>
      </c>
      <c r="G1682">
        <v>0</v>
      </c>
    </row>
    <row r="1683" spans="1:7" x14ac:dyDescent="0.25">
      <c r="A1683" s="2" t="s">
        <v>1685</v>
      </c>
      <c r="B1683">
        <v>54.3</v>
      </c>
      <c r="C1683">
        <v>41.1</v>
      </c>
      <c r="D1683">
        <v>0.64</v>
      </c>
      <c r="E1683">
        <f t="shared" si="26"/>
        <v>9.8559999999999981</v>
      </c>
      <c r="F1683">
        <v>0</v>
      </c>
      <c r="G1683">
        <v>277.77999999999997</v>
      </c>
    </row>
    <row r="1684" spans="1:7" x14ac:dyDescent="0.25">
      <c r="A1684" s="2" t="s">
        <v>1686</v>
      </c>
      <c r="B1684">
        <v>53.8</v>
      </c>
      <c r="C1684">
        <v>41.5</v>
      </c>
      <c r="D1684">
        <v>0.64</v>
      </c>
      <c r="E1684">
        <f t="shared" si="26"/>
        <v>9.1839999999999993</v>
      </c>
      <c r="F1684">
        <v>0</v>
      </c>
      <c r="G1684">
        <v>0</v>
      </c>
    </row>
    <row r="1685" spans="1:7" x14ac:dyDescent="0.25">
      <c r="A1685" s="2" t="s">
        <v>1687</v>
      </c>
      <c r="B1685">
        <v>53.7</v>
      </c>
      <c r="C1685">
        <v>40.9</v>
      </c>
      <c r="D1685">
        <v>1.1200000000000001</v>
      </c>
      <c r="E1685">
        <f t="shared" si="26"/>
        <v>16.725333333333339</v>
      </c>
      <c r="F1685">
        <v>0</v>
      </c>
      <c r="G1685">
        <v>0</v>
      </c>
    </row>
    <row r="1686" spans="1:7" x14ac:dyDescent="0.25">
      <c r="A1686" s="2" t="s">
        <v>1688</v>
      </c>
      <c r="B1686">
        <v>53.2</v>
      </c>
      <c r="C1686">
        <v>45.6</v>
      </c>
      <c r="D1686">
        <v>1.19</v>
      </c>
      <c r="E1686">
        <f t="shared" si="26"/>
        <v>10.551333333333336</v>
      </c>
      <c r="F1686">
        <v>0</v>
      </c>
      <c r="G1686">
        <v>277.77999999999997</v>
      </c>
    </row>
    <row r="1687" spans="1:7" x14ac:dyDescent="0.25">
      <c r="A1687" s="2" t="s">
        <v>1689</v>
      </c>
      <c r="B1687">
        <v>53</v>
      </c>
      <c r="C1687">
        <v>45.4</v>
      </c>
      <c r="D1687">
        <v>1.19</v>
      </c>
      <c r="E1687">
        <f t="shared" si="26"/>
        <v>10.551333333333336</v>
      </c>
      <c r="F1687">
        <v>0</v>
      </c>
      <c r="G1687">
        <v>0</v>
      </c>
    </row>
    <row r="1688" spans="1:7" x14ac:dyDescent="0.25">
      <c r="A1688" s="2" t="s">
        <v>1690</v>
      </c>
      <c r="B1688">
        <v>53.5</v>
      </c>
      <c r="C1688">
        <v>45.5</v>
      </c>
      <c r="D1688">
        <v>1.19</v>
      </c>
      <c r="E1688">
        <f t="shared" si="26"/>
        <v>11.106666666666667</v>
      </c>
      <c r="F1688">
        <v>0</v>
      </c>
      <c r="G1688">
        <v>0</v>
      </c>
    </row>
    <row r="1689" spans="1:7" x14ac:dyDescent="0.25">
      <c r="A1689" s="2" t="s">
        <v>1691</v>
      </c>
      <c r="B1689">
        <v>53.2</v>
      </c>
      <c r="C1689">
        <v>45.3</v>
      </c>
      <c r="D1689">
        <v>1.1200000000000001</v>
      </c>
      <c r="E1689">
        <f t="shared" si="26"/>
        <v>10.322666666666674</v>
      </c>
      <c r="F1689">
        <v>0</v>
      </c>
      <c r="G1689">
        <v>0</v>
      </c>
    </row>
    <row r="1690" spans="1:7" x14ac:dyDescent="0.25">
      <c r="A1690" s="2" t="s">
        <v>1692</v>
      </c>
      <c r="B1690">
        <v>53.6</v>
      </c>
      <c r="C1690">
        <v>47.7</v>
      </c>
      <c r="D1690">
        <v>2.57</v>
      </c>
      <c r="E1690">
        <f t="shared" si="26"/>
        <v>17.690166666666663</v>
      </c>
      <c r="F1690">
        <v>0</v>
      </c>
      <c r="G1690">
        <v>277.77999999999997</v>
      </c>
    </row>
    <row r="1691" spans="1:7" x14ac:dyDescent="0.25">
      <c r="A1691" s="2" t="s">
        <v>1693</v>
      </c>
      <c r="B1691">
        <v>53.9</v>
      </c>
      <c r="C1691">
        <v>48.3</v>
      </c>
      <c r="D1691">
        <v>1.32</v>
      </c>
      <c r="E1691">
        <f t="shared" si="26"/>
        <v>8.6240000000000023</v>
      </c>
      <c r="F1691">
        <v>0</v>
      </c>
      <c r="G1691">
        <v>277.77999999999997</v>
      </c>
    </row>
    <row r="1692" spans="1:7" x14ac:dyDescent="0.25">
      <c r="A1692" s="2" t="s">
        <v>1694</v>
      </c>
      <c r="B1692">
        <v>55.3</v>
      </c>
      <c r="C1692">
        <v>44.7</v>
      </c>
      <c r="D1692">
        <v>1.01</v>
      </c>
      <c r="E1692">
        <f t="shared" si="26"/>
        <v>12.490333333333325</v>
      </c>
      <c r="F1692">
        <v>0</v>
      </c>
      <c r="G1692">
        <v>0</v>
      </c>
    </row>
    <row r="1693" spans="1:7" x14ac:dyDescent="0.25">
      <c r="A1693" s="2" t="s">
        <v>1695</v>
      </c>
      <c r="B1693">
        <v>54.2</v>
      </c>
      <c r="C1693">
        <v>42.3</v>
      </c>
      <c r="D1693">
        <v>0</v>
      </c>
      <c r="E1693">
        <f t="shared" si="26"/>
        <v>0</v>
      </c>
      <c r="F1693">
        <v>0</v>
      </c>
      <c r="G1693">
        <v>0</v>
      </c>
    </row>
    <row r="1694" spans="1:7" x14ac:dyDescent="0.25">
      <c r="A1694" s="2" t="s">
        <v>1696</v>
      </c>
      <c r="B1694">
        <v>52.5</v>
      </c>
      <c r="C1694">
        <v>37.9</v>
      </c>
      <c r="D1694">
        <v>0</v>
      </c>
      <c r="E1694">
        <f t="shared" si="26"/>
        <v>0</v>
      </c>
      <c r="F1694">
        <v>0</v>
      </c>
      <c r="G1694">
        <v>0</v>
      </c>
    </row>
    <row r="1695" spans="1:7" x14ac:dyDescent="0.25">
      <c r="A1695" s="2" t="s">
        <v>1697</v>
      </c>
      <c r="B1695">
        <v>52.2</v>
      </c>
      <c r="C1695">
        <v>35.700000000000003</v>
      </c>
      <c r="D1695">
        <v>0</v>
      </c>
      <c r="E1695">
        <f t="shared" si="26"/>
        <v>0</v>
      </c>
      <c r="F1695">
        <v>0</v>
      </c>
      <c r="G1695">
        <v>0</v>
      </c>
    </row>
    <row r="1696" spans="1:7" x14ac:dyDescent="0.25">
      <c r="A1696" s="2" t="s">
        <v>1698</v>
      </c>
      <c r="B1696">
        <v>55</v>
      </c>
      <c r="C1696">
        <v>47.4</v>
      </c>
      <c r="D1696">
        <v>1.1599999999999999</v>
      </c>
      <c r="E1696">
        <f t="shared" si="26"/>
        <v>10.285333333333336</v>
      </c>
      <c r="F1696">
        <v>0</v>
      </c>
      <c r="G1696">
        <v>0</v>
      </c>
    </row>
    <row r="1697" spans="1:7" x14ac:dyDescent="0.25">
      <c r="A1697" s="2" t="s">
        <v>1699</v>
      </c>
      <c r="B1697">
        <v>55.5</v>
      </c>
      <c r="C1697">
        <v>49.5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1700</v>
      </c>
      <c r="B1698">
        <v>52.9</v>
      </c>
      <c r="C1698">
        <v>40.200000000000003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50.8</v>
      </c>
      <c r="C1699">
        <v>30.9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49.5</v>
      </c>
      <c r="C1700">
        <v>27.8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48.3</v>
      </c>
      <c r="C1701">
        <v>27.2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47.5</v>
      </c>
      <c r="C1702">
        <v>28.1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47.9</v>
      </c>
      <c r="C1703">
        <v>27.4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48.2</v>
      </c>
      <c r="C1704">
        <v>25.8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48.4</v>
      </c>
      <c r="C1705">
        <v>23.8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48.1</v>
      </c>
      <c r="C1706">
        <v>21.9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47.9</v>
      </c>
      <c r="C1707">
        <v>20.8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54.5</v>
      </c>
      <c r="C1708">
        <v>19.600000000000001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53.1</v>
      </c>
      <c r="C1709">
        <v>20.8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50.3</v>
      </c>
      <c r="C1710">
        <v>22.3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51.7</v>
      </c>
      <c r="C1711">
        <v>25.3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50.7</v>
      </c>
      <c r="C1712">
        <v>25.9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48.7</v>
      </c>
      <c r="C1713">
        <v>25.8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49.3</v>
      </c>
      <c r="C1714">
        <v>26.7</v>
      </c>
      <c r="D1714">
        <v>0</v>
      </c>
      <c r="E1714">
        <f t="shared" si="26"/>
        <v>0</v>
      </c>
      <c r="F1714">
        <v>0</v>
      </c>
      <c r="G1714">
        <v>0</v>
      </c>
    </row>
    <row r="1715" spans="1:7" x14ac:dyDescent="0.25">
      <c r="A1715" s="2" t="s">
        <v>1717</v>
      </c>
      <c r="B1715">
        <v>54.5</v>
      </c>
      <c r="C1715">
        <v>26.1</v>
      </c>
      <c r="D1715">
        <v>0.82</v>
      </c>
      <c r="E1715">
        <f t="shared" si="26"/>
        <v>27.169333333333331</v>
      </c>
      <c r="F1715">
        <v>0</v>
      </c>
      <c r="G1715">
        <v>277.77999999999997</v>
      </c>
    </row>
    <row r="1716" spans="1:7" x14ac:dyDescent="0.25">
      <c r="A1716" s="2" t="s">
        <v>1718</v>
      </c>
      <c r="B1716">
        <v>49.6</v>
      </c>
      <c r="C1716">
        <v>41.7</v>
      </c>
      <c r="D1716">
        <v>0.96</v>
      </c>
      <c r="E1716">
        <f t="shared" si="26"/>
        <v>8.847999999999999</v>
      </c>
      <c r="F1716">
        <v>0</v>
      </c>
      <c r="G1716">
        <v>0</v>
      </c>
    </row>
    <row r="1717" spans="1:7" x14ac:dyDescent="0.25">
      <c r="A1717" s="2" t="s">
        <v>1719</v>
      </c>
      <c r="B1717">
        <v>55.6</v>
      </c>
      <c r="C1717">
        <v>45.6</v>
      </c>
      <c r="D1717">
        <v>1.1499999999999999</v>
      </c>
      <c r="E1717">
        <f t="shared" si="26"/>
        <v>13.416666666666666</v>
      </c>
      <c r="F1717">
        <v>0</v>
      </c>
      <c r="G1717">
        <v>277.77999999999997</v>
      </c>
    </row>
    <row r="1718" spans="1:7" x14ac:dyDescent="0.25">
      <c r="A1718" s="2" t="s">
        <v>1720</v>
      </c>
      <c r="B1718">
        <v>52.2</v>
      </c>
      <c r="C1718">
        <v>35.200000000000003</v>
      </c>
      <c r="D1718">
        <v>0</v>
      </c>
      <c r="E1718">
        <f t="shared" si="26"/>
        <v>0</v>
      </c>
      <c r="F1718">
        <v>0</v>
      </c>
      <c r="G1718">
        <v>0</v>
      </c>
    </row>
    <row r="1719" spans="1:7" x14ac:dyDescent="0.25">
      <c r="A1719" s="2" t="s">
        <v>1721</v>
      </c>
      <c r="B1719">
        <v>53.6</v>
      </c>
      <c r="C1719">
        <v>37.299999999999997</v>
      </c>
      <c r="D1719">
        <v>0</v>
      </c>
      <c r="E1719">
        <f t="shared" si="26"/>
        <v>0</v>
      </c>
      <c r="F1719">
        <v>0</v>
      </c>
      <c r="G1719">
        <v>0</v>
      </c>
    </row>
    <row r="1720" spans="1:7" x14ac:dyDescent="0.25">
      <c r="A1720" s="2" t="s">
        <v>1722</v>
      </c>
      <c r="B1720">
        <v>51</v>
      </c>
      <c r="C1720">
        <v>36.799999999999997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55.5</v>
      </c>
      <c r="C1721">
        <v>30.4</v>
      </c>
      <c r="D1721">
        <v>1.59</v>
      </c>
      <c r="E1721">
        <f t="shared" si="26"/>
        <v>46.560500000000005</v>
      </c>
      <c r="F1721">
        <v>0</v>
      </c>
      <c r="G1721">
        <v>0</v>
      </c>
    </row>
    <row r="1722" spans="1:7" x14ac:dyDescent="0.25">
      <c r="A1722" s="2" t="s">
        <v>1724</v>
      </c>
      <c r="B1722">
        <v>56.3</v>
      </c>
      <c r="C1722">
        <v>51</v>
      </c>
      <c r="D1722">
        <v>1.17</v>
      </c>
      <c r="E1722">
        <f t="shared" si="26"/>
        <v>7.2344999999999962</v>
      </c>
      <c r="F1722">
        <v>0</v>
      </c>
      <c r="G1722">
        <v>0</v>
      </c>
    </row>
    <row r="1723" spans="1:7" x14ac:dyDescent="0.25">
      <c r="A1723" s="2" t="s">
        <v>1725</v>
      </c>
      <c r="B1723">
        <v>54.9</v>
      </c>
      <c r="C1723">
        <v>48.5</v>
      </c>
      <c r="D1723">
        <v>0</v>
      </c>
      <c r="E1723">
        <f t="shared" si="26"/>
        <v>0</v>
      </c>
      <c r="F1723">
        <v>0</v>
      </c>
      <c r="G1723">
        <v>277.77999999999997</v>
      </c>
    </row>
    <row r="1724" spans="1:7" x14ac:dyDescent="0.25">
      <c r="A1724" s="2" t="s">
        <v>1726</v>
      </c>
      <c r="B1724">
        <v>52.5</v>
      </c>
      <c r="C1724">
        <v>46.8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50.2</v>
      </c>
      <c r="C1725">
        <v>45.3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48</v>
      </c>
      <c r="C1726">
        <v>43.9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46.1</v>
      </c>
      <c r="C1727">
        <v>42.6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44.3</v>
      </c>
      <c r="C1728">
        <v>41.4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42.7</v>
      </c>
      <c r="C1729">
        <v>40.299999999999997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41.1</v>
      </c>
      <c r="C1730">
        <v>39.200000000000003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39.9</v>
      </c>
      <c r="C1731">
        <v>38.299999999999997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38.6</v>
      </c>
      <c r="C1732">
        <v>37.5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37.5</v>
      </c>
      <c r="C1733">
        <v>36.799999999999997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36.5</v>
      </c>
      <c r="C1734">
        <v>36.200000000000003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35.6</v>
      </c>
      <c r="C1735">
        <v>35.700000000000003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34.6</v>
      </c>
      <c r="C1736">
        <v>35.200000000000003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33.700000000000003</v>
      </c>
      <c r="C1737">
        <v>34.799999999999997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53.3</v>
      </c>
      <c r="C1738">
        <v>46.5</v>
      </c>
      <c r="D1738">
        <v>1.18</v>
      </c>
      <c r="E1738">
        <f t="shared" si="27"/>
        <v>9.3613333333333273</v>
      </c>
      <c r="F1738">
        <v>0</v>
      </c>
      <c r="G1738">
        <v>0</v>
      </c>
    </row>
    <row r="1739" spans="1:7" x14ac:dyDescent="0.25">
      <c r="A1739" s="2" t="s">
        <v>1741</v>
      </c>
      <c r="B1739">
        <v>50.6</v>
      </c>
      <c r="C1739">
        <v>48.9</v>
      </c>
      <c r="D1739">
        <v>2.81</v>
      </c>
      <c r="E1739">
        <f t="shared" si="27"/>
        <v>5.573166666666677</v>
      </c>
      <c r="F1739">
        <v>0</v>
      </c>
      <c r="G1739">
        <v>277.77999999999997</v>
      </c>
    </row>
    <row r="1740" spans="1:7" x14ac:dyDescent="0.25">
      <c r="A1740" s="2" t="s">
        <v>1742</v>
      </c>
      <c r="B1740">
        <v>51.3</v>
      </c>
      <c r="C1740">
        <v>46.4</v>
      </c>
      <c r="D1740">
        <v>4.92</v>
      </c>
      <c r="E1740">
        <f t="shared" si="27"/>
        <v>28.125999999999994</v>
      </c>
      <c r="F1740">
        <v>0</v>
      </c>
      <c r="G1740">
        <v>277.77999999999997</v>
      </c>
    </row>
    <row r="1741" spans="1:7" x14ac:dyDescent="0.25">
      <c r="A1741" s="2" t="s">
        <v>1743</v>
      </c>
      <c r="B1741">
        <v>54.9</v>
      </c>
      <c r="C1741">
        <v>47.1</v>
      </c>
      <c r="D1741">
        <v>1.51</v>
      </c>
      <c r="E1741">
        <f t="shared" si="27"/>
        <v>13.740999999999994</v>
      </c>
      <c r="F1741">
        <v>0</v>
      </c>
      <c r="G1741">
        <v>277.77999999999997</v>
      </c>
    </row>
    <row r="1742" spans="1:7" x14ac:dyDescent="0.25">
      <c r="A1742" s="2" t="s">
        <v>1744</v>
      </c>
      <c r="B1742">
        <v>49.8</v>
      </c>
      <c r="C1742">
        <v>36.799999999999997</v>
      </c>
      <c r="D1742">
        <v>0.8</v>
      </c>
      <c r="E1742">
        <f t="shared" si="27"/>
        <v>12.133333333333335</v>
      </c>
      <c r="F1742">
        <v>0</v>
      </c>
      <c r="G1742">
        <v>0</v>
      </c>
    </row>
    <row r="1743" spans="1:7" x14ac:dyDescent="0.25">
      <c r="A1743" s="2" t="s">
        <v>1745</v>
      </c>
      <c r="B1743">
        <v>54.3</v>
      </c>
      <c r="C1743">
        <v>36.9</v>
      </c>
      <c r="D1743">
        <v>1.46</v>
      </c>
      <c r="E1743">
        <f t="shared" si="27"/>
        <v>29.637999999999995</v>
      </c>
      <c r="F1743">
        <v>0</v>
      </c>
      <c r="G1743">
        <v>0</v>
      </c>
    </row>
    <row r="1744" spans="1:7" x14ac:dyDescent="0.25">
      <c r="A1744" s="2" t="s">
        <v>1746</v>
      </c>
      <c r="B1744">
        <v>51.3</v>
      </c>
      <c r="C1744">
        <v>42.3</v>
      </c>
      <c r="D1744">
        <v>1.53</v>
      </c>
      <c r="E1744">
        <f t="shared" si="27"/>
        <v>16.065000000000001</v>
      </c>
      <c r="F1744">
        <v>0</v>
      </c>
      <c r="G1744">
        <v>277.77999999999997</v>
      </c>
    </row>
    <row r="1745" spans="1:7" x14ac:dyDescent="0.25">
      <c r="A1745" s="2" t="s">
        <v>1747</v>
      </c>
      <c r="B1745">
        <v>54.8</v>
      </c>
      <c r="C1745">
        <v>39.1</v>
      </c>
      <c r="D1745">
        <v>2.59</v>
      </c>
      <c r="E1745">
        <f t="shared" si="27"/>
        <v>47.440166666666656</v>
      </c>
      <c r="F1745">
        <v>0</v>
      </c>
      <c r="G1745">
        <v>277.77999999999997</v>
      </c>
    </row>
    <row r="1746" spans="1:7" x14ac:dyDescent="0.25">
      <c r="A1746" s="2" t="s">
        <v>1748</v>
      </c>
      <c r="B1746">
        <v>50.4</v>
      </c>
      <c r="C1746">
        <v>44.7</v>
      </c>
      <c r="D1746">
        <v>1.83</v>
      </c>
      <c r="E1746">
        <f t="shared" si="27"/>
        <v>12.169499999999992</v>
      </c>
      <c r="F1746">
        <v>0</v>
      </c>
      <c r="G1746">
        <v>0</v>
      </c>
    </row>
    <row r="1747" spans="1:7" x14ac:dyDescent="0.25">
      <c r="A1747" s="2" t="s">
        <v>1749</v>
      </c>
      <c r="B1747">
        <v>55.3</v>
      </c>
      <c r="C1747">
        <v>46.9</v>
      </c>
      <c r="D1747">
        <v>0</v>
      </c>
      <c r="E1747">
        <f t="shared" si="27"/>
        <v>0</v>
      </c>
      <c r="F1747">
        <v>0</v>
      </c>
      <c r="G1747">
        <v>277.77999999999997</v>
      </c>
    </row>
    <row r="1748" spans="1:7" x14ac:dyDescent="0.25">
      <c r="A1748" s="2" t="s">
        <v>1750</v>
      </c>
      <c r="B1748">
        <v>54.6</v>
      </c>
      <c r="C1748">
        <v>46.2</v>
      </c>
      <c r="D1748">
        <v>1.32</v>
      </c>
      <c r="E1748">
        <f t="shared" si="27"/>
        <v>12.935999999999998</v>
      </c>
      <c r="F1748">
        <v>0</v>
      </c>
      <c r="G1748">
        <v>0</v>
      </c>
    </row>
    <row r="1749" spans="1:7" x14ac:dyDescent="0.25">
      <c r="A1749" s="2" t="s">
        <v>1751</v>
      </c>
      <c r="B1749">
        <v>56.7</v>
      </c>
      <c r="C1749">
        <v>48.9</v>
      </c>
      <c r="D1749">
        <v>1.32</v>
      </c>
      <c r="E1749">
        <f t="shared" si="27"/>
        <v>12.012000000000008</v>
      </c>
      <c r="F1749">
        <v>0</v>
      </c>
      <c r="G1749">
        <v>0</v>
      </c>
    </row>
    <row r="1750" spans="1:7" x14ac:dyDescent="0.25">
      <c r="A1750" s="2" t="s">
        <v>1752</v>
      </c>
      <c r="B1750">
        <v>56.8</v>
      </c>
      <c r="C1750">
        <v>48</v>
      </c>
      <c r="D1750">
        <v>1.3</v>
      </c>
      <c r="E1750">
        <f t="shared" si="27"/>
        <v>13.346666666666664</v>
      </c>
      <c r="F1750">
        <v>0</v>
      </c>
      <c r="G1750">
        <v>277.77999999999997</v>
      </c>
    </row>
    <row r="1751" spans="1:7" x14ac:dyDescent="0.25">
      <c r="A1751" s="2" t="s">
        <v>1753</v>
      </c>
      <c r="B1751">
        <v>55.1</v>
      </c>
      <c r="C1751">
        <v>47.7</v>
      </c>
      <c r="D1751">
        <v>1.24</v>
      </c>
      <c r="E1751">
        <f t="shared" si="27"/>
        <v>10.705333333333332</v>
      </c>
      <c r="F1751">
        <v>0</v>
      </c>
      <c r="G1751">
        <v>0</v>
      </c>
    </row>
    <row r="1752" spans="1:7" x14ac:dyDescent="0.25">
      <c r="A1752" s="2" t="s">
        <v>1754</v>
      </c>
      <c r="B1752">
        <v>53.8</v>
      </c>
      <c r="C1752">
        <v>43.2</v>
      </c>
      <c r="D1752">
        <v>0.45</v>
      </c>
      <c r="E1752">
        <f t="shared" si="27"/>
        <v>5.5649999999999977</v>
      </c>
      <c r="F1752">
        <v>0</v>
      </c>
      <c r="G1752">
        <v>0</v>
      </c>
    </row>
    <row r="1753" spans="1:7" x14ac:dyDescent="0.25">
      <c r="A1753" s="2" t="s">
        <v>1755</v>
      </c>
      <c r="B1753">
        <v>53.1</v>
      </c>
      <c r="C1753">
        <v>37.200000000000003</v>
      </c>
      <c r="D1753">
        <v>0.44</v>
      </c>
      <c r="E1753">
        <f t="shared" si="27"/>
        <v>8.161999999999999</v>
      </c>
      <c r="F1753">
        <v>0</v>
      </c>
      <c r="G1753">
        <v>0</v>
      </c>
    </row>
    <row r="1754" spans="1:7" x14ac:dyDescent="0.25">
      <c r="A1754" s="2" t="s">
        <v>1756</v>
      </c>
      <c r="B1754">
        <v>52.9</v>
      </c>
      <c r="C1754">
        <v>36.6</v>
      </c>
      <c r="D1754">
        <v>0.69</v>
      </c>
      <c r="E1754">
        <f t="shared" si="27"/>
        <v>13.121499999999996</v>
      </c>
      <c r="F1754">
        <v>0</v>
      </c>
      <c r="G1754">
        <v>277.77999999999997</v>
      </c>
    </row>
    <row r="1755" spans="1:7" x14ac:dyDescent="0.25">
      <c r="A1755" s="2" t="s">
        <v>1757</v>
      </c>
      <c r="B1755">
        <v>52.8</v>
      </c>
      <c r="C1755">
        <v>44.4</v>
      </c>
      <c r="D1755">
        <v>1.08</v>
      </c>
      <c r="E1755">
        <f t="shared" si="27"/>
        <v>10.583999999999998</v>
      </c>
      <c r="F1755">
        <v>0</v>
      </c>
      <c r="G1755">
        <v>0</v>
      </c>
    </row>
    <row r="1756" spans="1:7" x14ac:dyDescent="0.25">
      <c r="A1756" s="2" t="s">
        <v>1758</v>
      </c>
      <c r="B1756">
        <v>52.8</v>
      </c>
      <c r="C1756">
        <v>44.1</v>
      </c>
      <c r="D1756">
        <v>1.08</v>
      </c>
      <c r="E1756">
        <f t="shared" si="27"/>
        <v>10.961999999999996</v>
      </c>
      <c r="F1756">
        <v>0</v>
      </c>
      <c r="G1756">
        <v>0</v>
      </c>
    </row>
    <row r="1757" spans="1:7" x14ac:dyDescent="0.25">
      <c r="A1757" s="2" t="s">
        <v>1759</v>
      </c>
      <c r="B1757">
        <v>52.7</v>
      </c>
      <c r="C1757">
        <v>44.1</v>
      </c>
      <c r="D1757">
        <v>1.07</v>
      </c>
      <c r="E1757">
        <f t="shared" si="27"/>
        <v>10.735666666666669</v>
      </c>
      <c r="F1757">
        <v>0</v>
      </c>
      <c r="G1757">
        <v>277.77999999999997</v>
      </c>
    </row>
    <row r="1758" spans="1:7" x14ac:dyDescent="0.25">
      <c r="A1758" s="2" t="s">
        <v>1760</v>
      </c>
      <c r="B1758">
        <v>52.9</v>
      </c>
      <c r="C1758">
        <v>44.2</v>
      </c>
      <c r="D1758">
        <v>1.1000000000000001</v>
      </c>
      <c r="E1758">
        <f t="shared" si="27"/>
        <v>11.164999999999997</v>
      </c>
      <c r="F1758">
        <v>0</v>
      </c>
      <c r="G1758">
        <v>0</v>
      </c>
    </row>
    <row r="1759" spans="1:7" x14ac:dyDescent="0.25">
      <c r="A1759" s="2" t="s">
        <v>1761</v>
      </c>
      <c r="B1759">
        <v>52.9</v>
      </c>
      <c r="C1759">
        <v>44.2</v>
      </c>
      <c r="D1759">
        <v>1.08</v>
      </c>
      <c r="E1759">
        <f t="shared" si="27"/>
        <v>10.961999999999996</v>
      </c>
      <c r="F1759">
        <v>0</v>
      </c>
      <c r="G1759">
        <v>0</v>
      </c>
    </row>
    <row r="1760" spans="1:7" x14ac:dyDescent="0.25">
      <c r="A1760" s="2" t="s">
        <v>1762</v>
      </c>
      <c r="B1760">
        <v>53</v>
      </c>
      <c r="C1760">
        <v>44.3</v>
      </c>
      <c r="D1760">
        <v>1.06</v>
      </c>
      <c r="E1760">
        <f t="shared" si="27"/>
        <v>10.759000000000006</v>
      </c>
      <c r="F1760">
        <v>0</v>
      </c>
      <c r="G1760">
        <v>0</v>
      </c>
    </row>
    <row r="1761" spans="1:7" x14ac:dyDescent="0.25">
      <c r="A1761" s="2" t="s">
        <v>1763</v>
      </c>
      <c r="B1761">
        <v>53</v>
      </c>
      <c r="C1761">
        <v>44.3</v>
      </c>
      <c r="D1761">
        <v>1.06</v>
      </c>
      <c r="E1761">
        <f t="shared" si="27"/>
        <v>10.759000000000006</v>
      </c>
      <c r="F1761">
        <v>0</v>
      </c>
      <c r="G1761">
        <v>277.77999999999997</v>
      </c>
    </row>
    <row r="1762" spans="1:7" x14ac:dyDescent="0.25">
      <c r="A1762" s="2" t="s">
        <v>1764</v>
      </c>
      <c r="B1762">
        <v>52.5</v>
      </c>
      <c r="C1762">
        <v>42.5</v>
      </c>
      <c r="D1762">
        <v>0</v>
      </c>
      <c r="E1762">
        <f t="shared" si="27"/>
        <v>0</v>
      </c>
      <c r="F1762">
        <v>0</v>
      </c>
      <c r="G1762">
        <v>0</v>
      </c>
    </row>
    <row r="1763" spans="1:7" x14ac:dyDescent="0.25">
      <c r="A1763" s="2" t="s">
        <v>1765</v>
      </c>
      <c r="B1763">
        <v>54.7</v>
      </c>
      <c r="C1763">
        <v>34.1</v>
      </c>
      <c r="D1763">
        <v>0</v>
      </c>
      <c r="E1763">
        <f t="shared" si="27"/>
        <v>0</v>
      </c>
      <c r="F1763">
        <v>0</v>
      </c>
      <c r="G1763">
        <v>0</v>
      </c>
    </row>
    <row r="1764" spans="1:7" x14ac:dyDescent="0.25">
      <c r="A1764" s="2" t="s">
        <v>1766</v>
      </c>
      <c r="B1764">
        <v>54</v>
      </c>
      <c r="C1764">
        <v>30.3</v>
      </c>
      <c r="D1764">
        <v>0</v>
      </c>
      <c r="E1764">
        <f t="shared" si="27"/>
        <v>0</v>
      </c>
      <c r="F1764">
        <v>0</v>
      </c>
      <c r="G1764">
        <v>0</v>
      </c>
    </row>
    <row r="1765" spans="1:7" x14ac:dyDescent="0.25">
      <c r="A1765" s="2" t="s">
        <v>1767</v>
      </c>
      <c r="B1765">
        <v>54.1</v>
      </c>
      <c r="C1765">
        <v>30.6</v>
      </c>
      <c r="D1765">
        <v>0</v>
      </c>
      <c r="E1765">
        <f t="shared" si="27"/>
        <v>0</v>
      </c>
      <c r="F1765">
        <v>0</v>
      </c>
      <c r="G1765">
        <v>0</v>
      </c>
    </row>
    <row r="1766" spans="1:7" x14ac:dyDescent="0.25">
      <c r="A1766" s="2" t="s">
        <v>1768</v>
      </c>
      <c r="B1766">
        <v>54.4</v>
      </c>
      <c r="C1766">
        <v>30.4</v>
      </c>
      <c r="D1766">
        <v>0</v>
      </c>
      <c r="E1766">
        <f t="shared" si="27"/>
        <v>0</v>
      </c>
      <c r="F1766">
        <v>0</v>
      </c>
      <c r="G1766">
        <v>0</v>
      </c>
    </row>
    <row r="1767" spans="1:7" x14ac:dyDescent="0.25">
      <c r="A1767" s="2" t="s">
        <v>1769</v>
      </c>
      <c r="B1767">
        <v>53.7</v>
      </c>
      <c r="C1767">
        <v>30.3</v>
      </c>
      <c r="D1767">
        <v>0</v>
      </c>
      <c r="E1767">
        <f t="shared" si="27"/>
        <v>0</v>
      </c>
      <c r="F1767">
        <v>0</v>
      </c>
      <c r="G1767">
        <v>0</v>
      </c>
    </row>
    <row r="1768" spans="1:7" x14ac:dyDescent="0.25">
      <c r="A1768" s="2" t="s">
        <v>1770</v>
      </c>
      <c r="B1768">
        <v>54</v>
      </c>
      <c r="C1768">
        <v>30.5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53.3</v>
      </c>
      <c r="C1769">
        <v>30.1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53.8</v>
      </c>
      <c r="C1770">
        <v>29.8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53.5</v>
      </c>
      <c r="C1771">
        <v>32.1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53.4</v>
      </c>
      <c r="C1772">
        <v>34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54.2</v>
      </c>
      <c r="C1773">
        <v>27.8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54.3</v>
      </c>
      <c r="C1774">
        <v>34.799999999999997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54.2</v>
      </c>
      <c r="C1775">
        <v>36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53</v>
      </c>
      <c r="C1776">
        <v>36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52.5</v>
      </c>
      <c r="C1777">
        <v>35.5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53</v>
      </c>
      <c r="C1778">
        <v>35.1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52.6</v>
      </c>
      <c r="C1779">
        <v>35.299999999999997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52.5</v>
      </c>
      <c r="C1780">
        <v>35.299999999999997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52.6</v>
      </c>
      <c r="C1781">
        <v>35.200000000000003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52.7</v>
      </c>
      <c r="C1782">
        <v>35.200000000000003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52.7</v>
      </c>
      <c r="C1783">
        <v>35.299999999999997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52.8</v>
      </c>
      <c r="C1784">
        <v>35.299999999999997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52.7</v>
      </c>
      <c r="C1785">
        <v>35.200000000000003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51</v>
      </c>
      <c r="C1786">
        <v>34.4</v>
      </c>
      <c r="D1786">
        <v>0</v>
      </c>
      <c r="E1786">
        <f t="shared" si="27"/>
        <v>0</v>
      </c>
      <c r="F1786">
        <v>0</v>
      </c>
      <c r="G1786">
        <v>0</v>
      </c>
    </row>
    <row r="1787" spans="1:7" x14ac:dyDescent="0.25">
      <c r="A1787" s="2" t="s">
        <v>1789</v>
      </c>
      <c r="B1787">
        <v>52.5</v>
      </c>
      <c r="C1787">
        <v>32.6</v>
      </c>
      <c r="D1787">
        <v>0</v>
      </c>
      <c r="E1787">
        <f t="shared" si="27"/>
        <v>0</v>
      </c>
      <c r="F1787">
        <v>0</v>
      </c>
      <c r="G1787">
        <v>0</v>
      </c>
    </row>
    <row r="1788" spans="1:7" x14ac:dyDescent="0.25">
      <c r="A1788" s="2" t="s">
        <v>1790</v>
      </c>
      <c r="B1788">
        <v>50.2</v>
      </c>
      <c r="C1788">
        <v>29.9</v>
      </c>
      <c r="D1788">
        <v>0</v>
      </c>
      <c r="E1788">
        <f t="shared" si="27"/>
        <v>0</v>
      </c>
      <c r="F1788">
        <v>0</v>
      </c>
      <c r="G1788">
        <v>0</v>
      </c>
    </row>
    <row r="1789" spans="1:7" x14ac:dyDescent="0.25">
      <c r="A1789" s="2" t="s">
        <v>1791</v>
      </c>
      <c r="B1789">
        <v>50.6</v>
      </c>
      <c r="C1789">
        <v>30.3</v>
      </c>
      <c r="D1789">
        <v>0</v>
      </c>
      <c r="E1789">
        <f t="shared" si="27"/>
        <v>0</v>
      </c>
      <c r="F1789">
        <v>0</v>
      </c>
      <c r="G1789">
        <v>0</v>
      </c>
    </row>
    <row r="1790" spans="1:7" x14ac:dyDescent="0.25">
      <c r="A1790" s="2" t="s">
        <v>1792</v>
      </c>
      <c r="B1790">
        <v>50.5</v>
      </c>
      <c r="C1790">
        <v>28.2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1793</v>
      </c>
      <c r="B1791">
        <v>49.9</v>
      </c>
      <c r="C1791">
        <v>27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50.7</v>
      </c>
      <c r="C1792">
        <v>27.4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48.9</v>
      </c>
      <c r="C1793">
        <v>27.1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50.9</v>
      </c>
      <c r="C1794">
        <v>24.4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50</v>
      </c>
      <c r="C1795">
        <v>23.3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53.9</v>
      </c>
      <c r="C1796">
        <v>23.3</v>
      </c>
      <c r="D1796">
        <v>0.45</v>
      </c>
      <c r="E1796">
        <f t="shared" si="28"/>
        <v>16.065000000000001</v>
      </c>
      <c r="F1796">
        <v>0</v>
      </c>
      <c r="G1796">
        <v>0</v>
      </c>
    </row>
    <row r="1797" spans="1:7" x14ac:dyDescent="0.25">
      <c r="A1797" s="2" t="s">
        <v>1799</v>
      </c>
      <c r="B1797">
        <v>53.4</v>
      </c>
      <c r="C1797">
        <v>34.200000000000003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50.7</v>
      </c>
      <c r="C1798">
        <v>34.200000000000003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53.6</v>
      </c>
      <c r="C1799">
        <v>30.7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52.1</v>
      </c>
      <c r="C1800">
        <v>30.9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53.8</v>
      </c>
      <c r="C1801">
        <v>30.5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53</v>
      </c>
      <c r="C1802">
        <v>33.700000000000003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50.9</v>
      </c>
      <c r="C1803">
        <v>33.6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54.4</v>
      </c>
      <c r="C1804">
        <v>34.799999999999997</v>
      </c>
      <c r="D1804">
        <v>0.55000000000000004</v>
      </c>
      <c r="E1804">
        <f t="shared" si="28"/>
        <v>12.57666666666667</v>
      </c>
      <c r="F1804">
        <v>0</v>
      </c>
      <c r="G1804">
        <v>277.77999999999997</v>
      </c>
    </row>
    <row r="1805" spans="1:7" x14ac:dyDescent="0.25">
      <c r="A1805" s="2" t="s">
        <v>1807</v>
      </c>
      <c r="B1805">
        <v>53</v>
      </c>
      <c r="C1805">
        <v>39.299999999999997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50.4</v>
      </c>
      <c r="C1806">
        <v>37.4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54.8</v>
      </c>
      <c r="C1807">
        <v>36.1</v>
      </c>
      <c r="D1807">
        <v>0.46</v>
      </c>
      <c r="E1807">
        <f t="shared" si="28"/>
        <v>10.035666666666664</v>
      </c>
      <c r="F1807">
        <v>0</v>
      </c>
      <c r="G1807">
        <v>0</v>
      </c>
    </row>
    <row r="1808" spans="1:7" x14ac:dyDescent="0.25">
      <c r="A1808" s="2" t="s">
        <v>1810</v>
      </c>
      <c r="B1808">
        <v>53.3</v>
      </c>
      <c r="C1808">
        <v>37.200000000000003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50.5</v>
      </c>
      <c r="C1809">
        <v>35.299999999999997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51.7</v>
      </c>
      <c r="C1810">
        <v>34.4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1813</v>
      </c>
      <c r="B1811">
        <v>52.5</v>
      </c>
      <c r="C1811">
        <v>27.2</v>
      </c>
      <c r="D1811">
        <v>0</v>
      </c>
      <c r="E1811">
        <f t="shared" si="28"/>
        <v>0</v>
      </c>
      <c r="F1811">
        <v>0</v>
      </c>
      <c r="G1811">
        <v>0</v>
      </c>
    </row>
    <row r="1812" spans="1:7" x14ac:dyDescent="0.25">
      <c r="A1812" s="2" t="s">
        <v>1814</v>
      </c>
      <c r="B1812">
        <v>51.9</v>
      </c>
      <c r="C1812">
        <v>27.2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1815</v>
      </c>
      <c r="B1813">
        <v>50.2</v>
      </c>
      <c r="C1813">
        <v>27.7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1816</v>
      </c>
      <c r="B1814">
        <v>53.5</v>
      </c>
      <c r="C1814">
        <v>21.1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51.3</v>
      </c>
      <c r="C1815">
        <v>21.5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55.5</v>
      </c>
      <c r="C1816">
        <v>51.2</v>
      </c>
      <c r="D1816">
        <v>1.0900000000000001</v>
      </c>
      <c r="E1816">
        <f t="shared" si="28"/>
        <v>5.4681666666666633</v>
      </c>
      <c r="F1816">
        <v>0</v>
      </c>
      <c r="G1816">
        <v>277.77999999999997</v>
      </c>
    </row>
    <row r="1817" spans="1:7" x14ac:dyDescent="0.25">
      <c r="A1817" s="2" t="s">
        <v>1819</v>
      </c>
      <c r="B1817">
        <v>53.6</v>
      </c>
      <c r="C1817">
        <v>49.6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50.7</v>
      </c>
      <c r="C1818">
        <v>47.3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49</v>
      </c>
      <c r="C1819">
        <v>45.8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47</v>
      </c>
      <c r="C1820">
        <v>44.3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51.4</v>
      </c>
      <c r="C1821">
        <v>30.1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49.4</v>
      </c>
      <c r="C1822">
        <v>30.6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51.3</v>
      </c>
      <c r="C1823">
        <v>25.3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51</v>
      </c>
      <c r="C1824">
        <v>24.9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48.8</v>
      </c>
      <c r="C1825">
        <v>24.3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49.4</v>
      </c>
      <c r="C1826">
        <v>23.3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50.4</v>
      </c>
      <c r="C1827">
        <v>21.7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49.5</v>
      </c>
      <c r="C1828">
        <v>21.6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47.8</v>
      </c>
      <c r="C1829">
        <v>21.8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48.9</v>
      </c>
      <c r="C1830">
        <v>21.4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50.4</v>
      </c>
      <c r="C1831">
        <v>21.8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49.6</v>
      </c>
      <c r="C1832">
        <v>21.9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48</v>
      </c>
      <c r="C1833">
        <v>21.7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51.2</v>
      </c>
      <c r="C1834">
        <v>20.7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1837</v>
      </c>
      <c r="B1835">
        <v>49.4</v>
      </c>
      <c r="C1835">
        <v>20.6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52.7</v>
      </c>
      <c r="C1836">
        <v>25.6</v>
      </c>
      <c r="D1836">
        <v>0.96</v>
      </c>
      <c r="E1836">
        <f t="shared" si="28"/>
        <v>30.352</v>
      </c>
      <c r="F1836">
        <v>0</v>
      </c>
      <c r="G1836">
        <v>0</v>
      </c>
    </row>
    <row r="1837" spans="1:7" x14ac:dyDescent="0.25">
      <c r="A1837" s="2" t="s">
        <v>1839</v>
      </c>
      <c r="B1837">
        <v>55.2</v>
      </c>
      <c r="C1837">
        <v>44.9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52.1</v>
      </c>
      <c r="C1838">
        <v>41.7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1841</v>
      </c>
      <c r="B1839">
        <v>49.9</v>
      </c>
      <c r="C1839">
        <v>39.799999999999997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47.8</v>
      </c>
      <c r="C1840">
        <v>38.5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45.6</v>
      </c>
      <c r="C1841">
        <v>36.1</v>
      </c>
      <c r="D1841">
        <v>0.84</v>
      </c>
      <c r="E1841">
        <f t="shared" si="28"/>
        <v>9.3099999999999987</v>
      </c>
      <c r="F1841">
        <v>0</v>
      </c>
      <c r="G1841">
        <v>0</v>
      </c>
    </row>
    <row r="1842" spans="1:7" x14ac:dyDescent="0.25">
      <c r="A1842" s="2" t="s">
        <v>1844</v>
      </c>
      <c r="B1842">
        <v>55.1</v>
      </c>
      <c r="C1842">
        <v>49.3</v>
      </c>
      <c r="D1842">
        <v>0</v>
      </c>
      <c r="E1842">
        <f t="shared" si="28"/>
        <v>0</v>
      </c>
      <c r="F1842">
        <v>0</v>
      </c>
      <c r="G1842">
        <v>277.77999999999997</v>
      </c>
    </row>
    <row r="1843" spans="1:7" x14ac:dyDescent="0.25">
      <c r="A1843" s="2" t="s">
        <v>1845</v>
      </c>
      <c r="B1843">
        <v>52.6</v>
      </c>
      <c r="C1843">
        <v>47.5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50.2</v>
      </c>
      <c r="C1844">
        <v>46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48.1</v>
      </c>
      <c r="C1845">
        <v>44.5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46.1</v>
      </c>
      <c r="C1846">
        <v>43.2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44.4</v>
      </c>
      <c r="C1847">
        <v>41.9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55.8</v>
      </c>
      <c r="C1848">
        <v>22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53.7</v>
      </c>
      <c r="C1849">
        <v>22.3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51.3</v>
      </c>
      <c r="C1850">
        <v>23.5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48.7</v>
      </c>
      <c r="C1851">
        <v>24.3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49.6</v>
      </c>
      <c r="C1852">
        <v>21.7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50.4</v>
      </c>
      <c r="C1853">
        <v>21.6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50.7</v>
      </c>
      <c r="C1854">
        <v>22.6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50.7</v>
      </c>
      <c r="C1855">
        <v>23.5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50.7</v>
      </c>
      <c r="C1856">
        <v>23.6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50.6</v>
      </c>
      <c r="C1857">
        <v>22.2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52.8</v>
      </c>
      <c r="C1858">
        <v>47.4</v>
      </c>
      <c r="D1858">
        <v>1</v>
      </c>
      <c r="E1858">
        <f t="shared" si="28"/>
        <v>6.2999999999999989</v>
      </c>
      <c r="F1858">
        <v>0</v>
      </c>
      <c r="G1858">
        <v>0</v>
      </c>
    </row>
    <row r="1859" spans="1:7" x14ac:dyDescent="0.25">
      <c r="A1859" s="2" t="s">
        <v>1861</v>
      </c>
      <c r="B1859">
        <v>52.4</v>
      </c>
      <c r="C1859">
        <v>44.1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51.5</v>
      </c>
      <c r="C1860">
        <v>32.200000000000003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1863</v>
      </c>
      <c r="B1861">
        <v>49.7</v>
      </c>
      <c r="C1861">
        <v>31.2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47.8</v>
      </c>
      <c r="C1862">
        <v>30.2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45.9</v>
      </c>
      <c r="C1863">
        <v>30.1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44.2</v>
      </c>
      <c r="C1864">
        <v>30.1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42.6</v>
      </c>
      <c r="C1865">
        <v>30.2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41.1</v>
      </c>
      <c r="C1866">
        <v>30.3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39.799999999999997</v>
      </c>
      <c r="C1867">
        <v>30.5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38.6</v>
      </c>
      <c r="C1868">
        <v>30.7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37.4</v>
      </c>
      <c r="C1869">
        <v>30.9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36.5</v>
      </c>
      <c r="C1870">
        <v>31.1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46.7</v>
      </c>
      <c r="C1871">
        <v>23.8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51.3</v>
      </c>
      <c r="C1872">
        <v>21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49.5</v>
      </c>
      <c r="C1873">
        <v>21.1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47.6</v>
      </c>
      <c r="C1874">
        <v>21.6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50.7</v>
      </c>
      <c r="C1875">
        <v>20.7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53.1</v>
      </c>
      <c r="C1876">
        <v>20.6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51.8</v>
      </c>
      <c r="C1877">
        <v>20.8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49.8</v>
      </c>
      <c r="C1878">
        <v>21.4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50.9</v>
      </c>
      <c r="C1879">
        <v>20.9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53</v>
      </c>
      <c r="C1880">
        <v>21.4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51.1</v>
      </c>
      <c r="C1881">
        <v>21.4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53.6</v>
      </c>
      <c r="C1882">
        <v>21.9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51.7</v>
      </c>
      <c r="C1883">
        <v>21.8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48.9</v>
      </c>
      <c r="C1884">
        <v>21.8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55.5</v>
      </c>
      <c r="C1885">
        <v>47</v>
      </c>
      <c r="D1885">
        <v>1.35</v>
      </c>
      <c r="E1885">
        <f t="shared" si="29"/>
        <v>13.387500000000001</v>
      </c>
      <c r="F1885">
        <v>0</v>
      </c>
      <c r="G1885">
        <v>277.77999999999997</v>
      </c>
    </row>
    <row r="1886" spans="1:7" x14ac:dyDescent="0.25">
      <c r="A1886" s="2" t="s">
        <v>1888</v>
      </c>
      <c r="B1886">
        <v>54.3</v>
      </c>
      <c r="C1886">
        <v>29.5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51.7</v>
      </c>
      <c r="C1887">
        <v>27.5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55.4</v>
      </c>
      <c r="C1888">
        <v>47.5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52.8</v>
      </c>
      <c r="C1889">
        <v>42.2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52.2</v>
      </c>
      <c r="C1890">
        <v>33.1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53.1</v>
      </c>
      <c r="C1891">
        <v>27.7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52.9</v>
      </c>
      <c r="C1892">
        <v>26.1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53.3</v>
      </c>
      <c r="C1893">
        <v>23.8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52.9</v>
      </c>
      <c r="C1894">
        <v>23.8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52.2</v>
      </c>
      <c r="C1895">
        <v>23.6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53.7</v>
      </c>
      <c r="C1896">
        <v>23.5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53.1</v>
      </c>
      <c r="C1897">
        <v>23.3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52.8</v>
      </c>
      <c r="C1898">
        <v>23.1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52.8</v>
      </c>
      <c r="C1899">
        <v>23.1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54.4</v>
      </c>
      <c r="C1900">
        <v>23.2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54.4</v>
      </c>
      <c r="C1901">
        <v>26.8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53.7</v>
      </c>
      <c r="C1902">
        <v>29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51.7</v>
      </c>
      <c r="C1903">
        <v>28.8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55.3</v>
      </c>
      <c r="C1904">
        <v>26.8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54.8</v>
      </c>
      <c r="C1905">
        <v>34.4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52.1</v>
      </c>
      <c r="C1906">
        <v>33.6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52.6</v>
      </c>
      <c r="C1907">
        <v>34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52.1</v>
      </c>
      <c r="C1908">
        <v>27.2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52.8</v>
      </c>
      <c r="C1909">
        <v>29.4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51.5</v>
      </c>
      <c r="C1910">
        <v>28.3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51.9</v>
      </c>
      <c r="C1911">
        <v>29.3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51.4</v>
      </c>
      <c r="C1912">
        <v>27.4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51.4</v>
      </c>
      <c r="C1913">
        <v>29.2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51.1</v>
      </c>
      <c r="C1914">
        <v>28.2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49.1</v>
      </c>
      <c r="C1915">
        <v>30.3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52.2</v>
      </c>
      <c r="C1916">
        <v>32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49.9</v>
      </c>
      <c r="C1917">
        <v>31.1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53.8</v>
      </c>
      <c r="C1918">
        <v>26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52.4</v>
      </c>
      <c r="C1919">
        <v>31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51.8</v>
      </c>
      <c r="C1920">
        <v>32.299999999999997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54</v>
      </c>
      <c r="C1921">
        <v>31.8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52</v>
      </c>
      <c r="C1922">
        <v>31.7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52.8</v>
      </c>
      <c r="C1923">
        <v>27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52.9</v>
      </c>
      <c r="C1924">
        <v>33.6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53</v>
      </c>
      <c r="C1925">
        <v>33.700000000000003</v>
      </c>
      <c r="D1925">
        <v>0.42</v>
      </c>
      <c r="E1925">
        <f t="shared" si="30"/>
        <v>9.456999999999999</v>
      </c>
      <c r="F1925">
        <v>0</v>
      </c>
      <c r="G1925">
        <v>0</v>
      </c>
    </row>
    <row r="1926" spans="1:7" x14ac:dyDescent="0.25">
      <c r="A1926" s="2" t="s">
        <v>1928</v>
      </c>
      <c r="B1926">
        <v>53.4</v>
      </c>
      <c r="C1926">
        <v>35.5</v>
      </c>
      <c r="D1926">
        <v>0.44</v>
      </c>
      <c r="E1926">
        <f t="shared" si="30"/>
        <v>9.1886666666666663</v>
      </c>
      <c r="F1926">
        <v>0</v>
      </c>
      <c r="G1926">
        <v>277.77999999999997</v>
      </c>
    </row>
    <row r="1927" spans="1:7" x14ac:dyDescent="0.25">
      <c r="A1927" s="2" t="s">
        <v>1929</v>
      </c>
      <c r="B1927">
        <v>51.1</v>
      </c>
      <c r="C1927">
        <v>34.200000000000003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53.6</v>
      </c>
      <c r="C1928">
        <v>31.2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53.6</v>
      </c>
      <c r="C1929">
        <v>34.200000000000003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51.1</v>
      </c>
      <c r="C1930">
        <v>33.1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1933</v>
      </c>
      <c r="B1931">
        <v>54</v>
      </c>
      <c r="C1931">
        <v>27.8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1934</v>
      </c>
      <c r="B1932">
        <v>53.2</v>
      </c>
      <c r="C1932">
        <v>31.5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1935</v>
      </c>
      <c r="B1933">
        <v>54.7</v>
      </c>
      <c r="C1933">
        <v>31.1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52.5</v>
      </c>
      <c r="C1934">
        <v>30.3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49.7</v>
      </c>
      <c r="C1935">
        <v>29.7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49.1</v>
      </c>
      <c r="C1936">
        <v>29.6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47.4</v>
      </c>
      <c r="C1937">
        <v>29.1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53.8</v>
      </c>
      <c r="C1938">
        <v>28.3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53.2</v>
      </c>
      <c r="C1939">
        <v>24.2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54.1</v>
      </c>
      <c r="C1940">
        <v>27.5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52.4</v>
      </c>
      <c r="C1941">
        <v>29.5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54.2</v>
      </c>
      <c r="C1942">
        <v>32.5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52.3</v>
      </c>
      <c r="C1943">
        <v>30.5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55</v>
      </c>
      <c r="C1944">
        <v>31.4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53.8</v>
      </c>
      <c r="C1945">
        <v>30.7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54.4</v>
      </c>
      <c r="C1946">
        <v>31.7</v>
      </c>
      <c r="D1946">
        <v>0.45</v>
      </c>
      <c r="E1946">
        <f t="shared" si="30"/>
        <v>11.917499999999999</v>
      </c>
      <c r="F1946">
        <v>0</v>
      </c>
      <c r="G1946">
        <v>0</v>
      </c>
    </row>
    <row r="1947" spans="1:7" x14ac:dyDescent="0.25">
      <c r="A1947" s="2" t="s">
        <v>1949</v>
      </c>
      <c r="B1947">
        <v>53.1</v>
      </c>
      <c r="C1947">
        <v>34.700000000000003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54.1</v>
      </c>
      <c r="C1948">
        <v>31.5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53.7</v>
      </c>
      <c r="C1949">
        <v>33.9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54.4</v>
      </c>
      <c r="C1950">
        <v>34.200000000000003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54.4</v>
      </c>
      <c r="C1951">
        <v>34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52.1</v>
      </c>
      <c r="C1952">
        <v>33.4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54</v>
      </c>
      <c r="C1953">
        <v>35.9</v>
      </c>
      <c r="D1953">
        <v>0.51</v>
      </c>
      <c r="E1953">
        <f t="shared" si="30"/>
        <v>10.769500000000003</v>
      </c>
      <c r="F1953">
        <v>0</v>
      </c>
      <c r="G1953">
        <v>0</v>
      </c>
    </row>
    <row r="1954" spans="1:7" x14ac:dyDescent="0.25">
      <c r="A1954" s="2" t="s">
        <v>1956</v>
      </c>
      <c r="B1954">
        <v>52.4</v>
      </c>
      <c r="C1954">
        <v>35.6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1957</v>
      </c>
      <c r="B1955">
        <v>51.9</v>
      </c>
      <c r="C1955">
        <v>36.200000000000003</v>
      </c>
      <c r="D1955">
        <v>0</v>
      </c>
      <c r="E1955">
        <f t="shared" si="30"/>
        <v>0</v>
      </c>
      <c r="F1955">
        <v>0</v>
      </c>
      <c r="G1955">
        <v>0</v>
      </c>
    </row>
    <row r="1956" spans="1:7" x14ac:dyDescent="0.25">
      <c r="A1956" s="2" t="s">
        <v>1958</v>
      </c>
      <c r="B1956">
        <v>50</v>
      </c>
      <c r="C1956">
        <v>35.299999999999997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50.7</v>
      </c>
      <c r="C1957">
        <v>32.200000000000003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48.9</v>
      </c>
      <c r="C1958">
        <v>31.6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47.2</v>
      </c>
      <c r="C1959">
        <v>29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48.4</v>
      </c>
      <c r="C1960">
        <v>27.7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48.5</v>
      </c>
      <c r="C1961">
        <v>27.7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46.9</v>
      </c>
      <c r="C1962">
        <v>27.2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50.2</v>
      </c>
      <c r="C1963">
        <v>24.2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51.7</v>
      </c>
      <c r="C1964">
        <v>21.6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51.6</v>
      </c>
      <c r="C1965">
        <v>21.2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51.2</v>
      </c>
      <c r="C1966">
        <v>22.1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51.1</v>
      </c>
      <c r="C1967">
        <v>22.7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51.8</v>
      </c>
      <c r="C1968">
        <v>23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52.4</v>
      </c>
      <c r="C1969">
        <v>23.1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52.5</v>
      </c>
      <c r="C1970">
        <v>23.1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52</v>
      </c>
      <c r="C1971">
        <v>23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52.2</v>
      </c>
      <c r="C1972">
        <v>23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52.6</v>
      </c>
      <c r="C1973">
        <v>22.9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54</v>
      </c>
      <c r="C1974">
        <v>23.1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55</v>
      </c>
      <c r="C1975">
        <v>26.5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52.2</v>
      </c>
      <c r="C1976">
        <v>27.4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53.5</v>
      </c>
      <c r="C1977">
        <v>29.3</v>
      </c>
      <c r="D1977">
        <v>0.42</v>
      </c>
      <c r="E1977">
        <f t="shared" si="30"/>
        <v>11.858000000000001</v>
      </c>
      <c r="F1977">
        <v>0</v>
      </c>
      <c r="G1977">
        <v>0</v>
      </c>
    </row>
    <row r="1978" spans="1:7" x14ac:dyDescent="0.25">
      <c r="A1978" s="2" t="s">
        <v>1980</v>
      </c>
      <c r="B1978">
        <v>51.6</v>
      </c>
      <c r="C1978">
        <v>25.3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1981</v>
      </c>
      <c r="B1979">
        <v>52.1</v>
      </c>
      <c r="C1979">
        <v>29.6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1982</v>
      </c>
      <c r="B1980">
        <v>50.2</v>
      </c>
      <c r="C1980">
        <v>28.7</v>
      </c>
      <c r="D1980">
        <v>0</v>
      </c>
      <c r="E1980">
        <f t="shared" si="30"/>
        <v>0</v>
      </c>
      <c r="F1980">
        <v>0</v>
      </c>
      <c r="G1980">
        <v>0</v>
      </c>
    </row>
    <row r="1981" spans="1:7" x14ac:dyDescent="0.25">
      <c r="A1981" s="2" t="s">
        <v>1983</v>
      </c>
      <c r="B1981">
        <v>54.5</v>
      </c>
      <c r="C1981">
        <v>21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1984</v>
      </c>
      <c r="B1982">
        <v>53</v>
      </c>
      <c r="C1982">
        <v>21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50.6</v>
      </c>
      <c r="C1983">
        <v>21.7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48.4</v>
      </c>
      <c r="C1984">
        <v>22.9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46.4</v>
      </c>
      <c r="C1985">
        <v>24.1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44.5</v>
      </c>
      <c r="C1986">
        <v>25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50.5</v>
      </c>
      <c r="C1987">
        <v>27.5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48.6</v>
      </c>
      <c r="C1988">
        <v>27.1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52.5</v>
      </c>
      <c r="C1989">
        <v>22.5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50.5</v>
      </c>
      <c r="C1990">
        <v>22.7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48.4</v>
      </c>
      <c r="C1991">
        <v>21.7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53.3</v>
      </c>
      <c r="C1992">
        <v>22.9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51.4</v>
      </c>
      <c r="C1993">
        <v>22.7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49.5</v>
      </c>
      <c r="C1994">
        <v>23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50.3</v>
      </c>
      <c r="C1995">
        <v>23.8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50.6</v>
      </c>
      <c r="C1996">
        <v>24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50.7</v>
      </c>
      <c r="C1997">
        <v>22.8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50.9</v>
      </c>
      <c r="C1998">
        <v>22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51.1</v>
      </c>
      <c r="C1999">
        <v>21.6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50.9</v>
      </c>
      <c r="C2000">
        <v>20.9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50.9</v>
      </c>
      <c r="C2001">
        <v>20.7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50.6</v>
      </c>
      <c r="C2002">
        <v>20.7</v>
      </c>
      <c r="D2002">
        <v>0</v>
      </c>
      <c r="E2002">
        <f t="shared" si="31"/>
        <v>0</v>
      </c>
      <c r="F2002">
        <v>0</v>
      </c>
      <c r="G2002">
        <v>0</v>
      </c>
    </row>
    <row r="2003" spans="1:7" x14ac:dyDescent="0.25">
      <c r="A2003" s="2" t="s">
        <v>2005</v>
      </c>
      <c r="B2003">
        <v>49.8</v>
      </c>
      <c r="C2003">
        <v>20.7</v>
      </c>
      <c r="D2003">
        <v>0</v>
      </c>
      <c r="E2003">
        <f t="shared" si="31"/>
        <v>0</v>
      </c>
      <c r="F2003">
        <v>0</v>
      </c>
      <c r="G2003">
        <v>0</v>
      </c>
    </row>
    <row r="2004" spans="1:7" x14ac:dyDescent="0.25">
      <c r="A2004" s="2" t="s">
        <v>2006</v>
      </c>
      <c r="B2004">
        <v>49.2</v>
      </c>
      <c r="C2004">
        <v>20.7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2007</v>
      </c>
      <c r="B2005">
        <v>47.2</v>
      </c>
      <c r="C2005">
        <v>21</v>
      </c>
      <c r="D2005">
        <v>0</v>
      </c>
      <c r="E2005">
        <f t="shared" si="31"/>
        <v>0</v>
      </c>
      <c r="F2005">
        <v>0</v>
      </c>
      <c r="G2005">
        <v>0</v>
      </c>
    </row>
    <row r="2006" spans="1:7" x14ac:dyDescent="0.25">
      <c r="A2006" s="2" t="s">
        <v>2008</v>
      </c>
      <c r="B2006">
        <v>45.7</v>
      </c>
      <c r="C2006">
        <v>22.4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2009</v>
      </c>
      <c r="B2007">
        <v>44</v>
      </c>
      <c r="C2007">
        <v>23.8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2010</v>
      </c>
      <c r="B2008">
        <v>55.1</v>
      </c>
      <c r="C2008">
        <v>49.8</v>
      </c>
      <c r="D2008">
        <v>0.62</v>
      </c>
      <c r="E2008">
        <f t="shared" si="31"/>
        <v>3.8336666666666699</v>
      </c>
      <c r="F2008">
        <v>0</v>
      </c>
      <c r="G2008">
        <v>277.77999999999997</v>
      </c>
    </row>
    <row r="2009" spans="1:7" x14ac:dyDescent="0.25">
      <c r="A2009" s="2" t="s">
        <v>2011</v>
      </c>
      <c r="B2009">
        <v>52.9</v>
      </c>
      <c r="C2009">
        <v>48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50.6</v>
      </c>
      <c r="C2010">
        <v>46.5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48.4</v>
      </c>
      <c r="C2011">
        <v>45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46.5</v>
      </c>
      <c r="C2012">
        <v>43.6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44.7</v>
      </c>
      <c r="C2013">
        <v>42.4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43.1</v>
      </c>
      <c r="C2014">
        <v>41.2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51.6</v>
      </c>
      <c r="C2015">
        <v>26.4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54.4</v>
      </c>
      <c r="C2016">
        <v>21.9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52.3</v>
      </c>
      <c r="C2017">
        <v>22.4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49.7</v>
      </c>
      <c r="C2018">
        <v>21.8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51.5</v>
      </c>
      <c r="C2019">
        <v>21.5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49.7</v>
      </c>
      <c r="C2020">
        <v>22.2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47.7</v>
      </c>
      <c r="C2021">
        <v>23.6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45.8</v>
      </c>
      <c r="C2022">
        <v>25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44.1</v>
      </c>
      <c r="C2023">
        <v>26.2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42.6</v>
      </c>
      <c r="C2024">
        <v>27.2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41.2</v>
      </c>
      <c r="C2025">
        <v>28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39.9</v>
      </c>
      <c r="C2026">
        <v>28.7</v>
      </c>
      <c r="D2026">
        <v>0</v>
      </c>
      <c r="E2026">
        <f t="shared" si="31"/>
        <v>0</v>
      </c>
      <c r="F2026">
        <v>0</v>
      </c>
      <c r="G2026">
        <v>0</v>
      </c>
    </row>
    <row r="2027" spans="1:7" x14ac:dyDescent="0.25">
      <c r="A2027" s="2" t="s">
        <v>2029</v>
      </c>
      <c r="B2027">
        <v>38.700000000000003</v>
      </c>
      <c r="C2027">
        <v>29.4</v>
      </c>
      <c r="D2027">
        <v>0</v>
      </c>
      <c r="E2027">
        <f t="shared" si="31"/>
        <v>0</v>
      </c>
      <c r="F2027">
        <v>0</v>
      </c>
      <c r="G2027">
        <v>0</v>
      </c>
    </row>
    <row r="2028" spans="1:7" x14ac:dyDescent="0.25">
      <c r="A2028" s="2" t="s">
        <v>2030</v>
      </c>
      <c r="B2028">
        <v>37.700000000000003</v>
      </c>
      <c r="C2028">
        <v>29.9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2031</v>
      </c>
      <c r="B2029">
        <v>36.799999999999997</v>
      </c>
      <c r="C2029">
        <v>30.3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2032</v>
      </c>
      <c r="B2030">
        <v>35.9</v>
      </c>
      <c r="C2030">
        <v>30.6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34.9</v>
      </c>
      <c r="C2031">
        <v>30.9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34.299999999999997</v>
      </c>
      <c r="C2032">
        <v>31.2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33.799999999999997</v>
      </c>
      <c r="C2033">
        <v>31.4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33.200000000000003</v>
      </c>
      <c r="C2034">
        <v>31.5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32.799999999999997</v>
      </c>
      <c r="C2035">
        <v>31.6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32.4</v>
      </c>
      <c r="C2036">
        <v>31.7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54</v>
      </c>
      <c r="C2037">
        <v>25.4</v>
      </c>
      <c r="D2037">
        <v>0.6</v>
      </c>
      <c r="E2037">
        <f t="shared" si="31"/>
        <v>20.02</v>
      </c>
      <c r="F2037">
        <v>0</v>
      </c>
      <c r="G2037">
        <v>0</v>
      </c>
    </row>
    <row r="2038" spans="1:7" x14ac:dyDescent="0.25">
      <c r="A2038" s="2" t="s">
        <v>2040</v>
      </c>
      <c r="B2038">
        <v>51.9</v>
      </c>
      <c r="C2038">
        <v>25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49.6</v>
      </c>
      <c r="C2039">
        <v>25.7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47.6</v>
      </c>
      <c r="C2040">
        <v>26.7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45.7</v>
      </c>
      <c r="C2041">
        <v>27.7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44</v>
      </c>
      <c r="C2042">
        <v>28.5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42.5</v>
      </c>
      <c r="C2043">
        <v>29.2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41.2</v>
      </c>
      <c r="C2044">
        <v>29.7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39.9</v>
      </c>
      <c r="C2045">
        <v>30.2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38.700000000000003</v>
      </c>
      <c r="C2046">
        <v>30.5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37.799999999999997</v>
      </c>
      <c r="C2047">
        <v>30.8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36.799999999999997</v>
      </c>
      <c r="C2048">
        <v>31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35.9</v>
      </c>
      <c r="C2049">
        <v>31.2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35.1</v>
      </c>
      <c r="C2050">
        <v>31.4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2053</v>
      </c>
      <c r="B2051">
        <v>34.5</v>
      </c>
      <c r="C2051">
        <v>31.6</v>
      </c>
      <c r="D2051">
        <v>0</v>
      </c>
      <c r="E2051">
        <f t="shared" ref="E2051:E2114" si="32">4.2*D2051*(B2051-C2051)/3.6</f>
        <v>0</v>
      </c>
      <c r="F2051">
        <v>0</v>
      </c>
      <c r="G2051">
        <v>0</v>
      </c>
    </row>
    <row r="2052" spans="1:7" x14ac:dyDescent="0.25">
      <c r="A2052" s="2" t="s">
        <v>2054</v>
      </c>
      <c r="B2052">
        <v>33.9</v>
      </c>
      <c r="C2052">
        <v>31.7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33.4</v>
      </c>
      <c r="C2053">
        <v>31.7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32.9</v>
      </c>
      <c r="C2054">
        <v>31.7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32.5</v>
      </c>
      <c r="C2055">
        <v>31.7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32.1</v>
      </c>
      <c r="C2056">
        <v>31.8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31.8</v>
      </c>
      <c r="C2057">
        <v>31.8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31.5</v>
      </c>
      <c r="C2058">
        <v>31.8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31.3</v>
      </c>
      <c r="C2059">
        <v>31.9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31</v>
      </c>
      <c r="C2060">
        <v>31.9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30.8</v>
      </c>
      <c r="C2061">
        <v>32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30.6</v>
      </c>
      <c r="C2062">
        <v>32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30.4</v>
      </c>
      <c r="C2063">
        <v>32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30.3</v>
      </c>
      <c r="C2064">
        <v>32.1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30.1</v>
      </c>
      <c r="C2065">
        <v>32.200000000000003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30</v>
      </c>
      <c r="C2066">
        <v>32.200000000000003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29.9</v>
      </c>
      <c r="C2067">
        <v>32.299999999999997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29.8</v>
      </c>
      <c r="C2068">
        <v>32.299999999999997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29.6</v>
      </c>
      <c r="C2069">
        <v>32.299999999999997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29.5</v>
      </c>
      <c r="C2070">
        <v>32.299999999999997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29.4</v>
      </c>
      <c r="C2071">
        <v>32.299999999999997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29.3</v>
      </c>
      <c r="C2072">
        <v>32.200000000000003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29.2</v>
      </c>
      <c r="C2073">
        <v>32.200000000000003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29.1</v>
      </c>
      <c r="C2074">
        <v>32.200000000000003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29</v>
      </c>
      <c r="C2075">
        <v>32.200000000000003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28.9</v>
      </c>
      <c r="C2076">
        <v>32.299999999999997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28.8</v>
      </c>
      <c r="C2077">
        <v>32.200000000000003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28.7</v>
      </c>
      <c r="C2078">
        <v>32.200000000000003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28.6</v>
      </c>
      <c r="C2079">
        <v>32.1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28.6</v>
      </c>
      <c r="C2080">
        <v>32.1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28.5</v>
      </c>
      <c r="C2081">
        <v>32.200000000000003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28.5</v>
      </c>
      <c r="C2082">
        <v>32.299999999999997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28.5</v>
      </c>
      <c r="C2083">
        <v>32.299999999999997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28.5</v>
      </c>
      <c r="C2084">
        <v>32.5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28.5</v>
      </c>
      <c r="C2085">
        <v>32.5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28.5</v>
      </c>
      <c r="C2086">
        <v>32.6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28.5</v>
      </c>
      <c r="C2087">
        <v>32.6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28.6</v>
      </c>
      <c r="C2088">
        <v>32.700000000000003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28.6</v>
      </c>
      <c r="C2089">
        <v>32.700000000000003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28.6</v>
      </c>
      <c r="C2090">
        <v>32.799999999999997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28.6</v>
      </c>
      <c r="C2091">
        <v>32.799999999999997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28.6</v>
      </c>
      <c r="C2092">
        <v>32.799999999999997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28.5</v>
      </c>
      <c r="C2093">
        <v>32.799999999999997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28.5</v>
      </c>
      <c r="C2094">
        <v>32.799999999999997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28.5</v>
      </c>
      <c r="C2095">
        <v>32.799999999999997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28.5</v>
      </c>
      <c r="C2096">
        <v>32.799999999999997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28.5</v>
      </c>
      <c r="C2097">
        <v>32.700000000000003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28.4</v>
      </c>
      <c r="C2098">
        <v>32.700000000000003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28.4</v>
      </c>
      <c r="C2099">
        <v>32.700000000000003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28.4</v>
      </c>
      <c r="C2100">
        <v>32.700000000000003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28.4</v>
      </c>
      <c r="C2101">
        <v>32.700000000000003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28.4</v>
      </c>
      <c r="C2102">
        <v>32.700000000000003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28.4</v>
      </c>
      <c r="C2103">
        <v>32.700000000000003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28.4</v>
      </c>
      <c r="C2104">
        <v>32.700000000000003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28.4</v>
      </c>
      <c r="C2105">
        <v>32.700000000000003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28.4</v>
      </c>
      <c r="C2106">
        <v>32.700000000000003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28.4</v>
      </c>
      <c r="C2107">
        <v>32.799999999999997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28.4</v>
      </c>
      <c r="C2108">
        <v>32.799999999999997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28.5</v>
      </c>
      <c r="C2109">
        <v>32.9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28.5</v>
      </c>
      <c r="C2110">
        <v>32.9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28.5</v>
      </c>
      <c r="C2111">
        <v>33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28.5</v>
      </c>
      <c r="C2112">
        <v>33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28.5</v>
      </c>
      <c r="C2113">
        <v>33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28.5</v>
      </c>
      <c r="C2114">
        <v>33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28.5</v>
      </c>
      <c r="C2115">
        <v>33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28.5</v>
      </c>
      <c r="C2116">
        <v>33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28.5</v>
      </c>
      <c r="C2117">
        <v>33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28.5</v>
      </c>
      <c r="C2118">
        <v>32.9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28.4</v>
      </c>
      <c r="C2119">
        <v>32.9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28.4</v>
      </c>
      <c r="C2120">
        <v>32.9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28.4</v>
      </c>
      <c r="C2121">
        <v>32.9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28.4</v>
      </c>
      <c r="C2122">
        <v>32.9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28.4</v>
      </c>
      <c r="C2123">
        <v>32.799999999999997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28.4</v>
      </c>
      <c r="C2124">
        <v>32.799999999999997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28.4</v>
      </c>
      <c r="C2125">
        <v>32.799999999999997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28.3</v>
      </c>
      <c r="C2126">
        <v>32.700000000000003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28.3</v>
      </c>
      <c r="C2127">
        <v>32.6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28.2</v>
      </c>
      <c r="C2128">
        <v>32.6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28.2</v>
      </c>
      <c r="C2129">
        <v>32.5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28.2</v>
      </c>
      <c r="C2130">
        <v>32.4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28.1</v>
      </c>
      <c r="C2131">
        <v>32.4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28.1</v>
      </c>
      <c r="C2132">
        <v>32.299999999999997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28</v>
      </c>
      <c r="C2133">
        <v>32.200000000000003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28</v>
      </c>
      <c r="C2134">
        <v>32.200000000000003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28</v>
      </c>
      <c r="C2135">
        <v>32.1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28</v>
      </c>
      <c r="C2136">
        <v>32.1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28</v>
      </c>
      <c r="C2137">
        <v>32.1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27.9</v>
      </c>
      <c r="C2138">
        <v>32.1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27.9</v>
      </c>
      <c r="C2139">
        <v>32.1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27.9</v>
      </c>
      <c r="C2140">
        <v>32.1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27.9</v>
      </c>
      <c r="C2141">
        <v>32.1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27.9</v>
      </c>
      <c r="C2142">
        <v>32.1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28</v>
      </c>
      <c r="C2143">
        <v>32.1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27.9</v>
      </c>
      <c r="C2144">
        <v>32.1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27.9</v>
      </c>
      <c r="C2145">
        <v>32.1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27.9</v>
      </c>
      <c r="C2146">
        <v>32.200000000000003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27.9</v>
      </c>
      <c r="C2147">
        <v>32.200000000000003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27.8</v>
      </c>
      <c r="C2148">
        <v>32.200000000000003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27.8</v>
      </c>
      <c r="C2149">
        <v>32.1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54.8</v>
      </c>
      <c r="C2150">
        <v>45.4</v>
      </c>
      <c r="D2150">
        <v>2.12</v>
      </c>
      <c r="E2150">
        <f t="shared" si="33"/>
        <v>23.249333333333336</v>
      </c>
      <c r="F2150">
        <v>0</v>
      </c>
      <c r="G2150">
        <v>277.77999999999997</v>
      </c>
    </row>
    <row r="2151" spans="1:7" x14ac:dyDescent="0.25">
      <c r="A2151" s="2" t="s">
        <v>2153</v>
      </c>
      <c r="B2151">
        <v>53.5</v>
      </c>
      <c r="C2151">
        <v>39.200000000000003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51.2</v>
      </c>
      <c r="C2152">
        <v>37.5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49</v>
      </c>
      <c r="C2153">
        <v>36.299999999999997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47</v>
      </c>
      <c r="C2154">
        <v>35.5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45.3</v>
      </c>
      <c r="C2155">
        <v>35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43.6</v>
      </c>
      <c r="C2156">
        <v>34.6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52.8</v>
      </c>
      <c r="C2157">
        <v>37.700000000000003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53.4</v>
      </c>
      <c r="C2158">
        <v>37.700000000000003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54.4</v>
      </c>
      <c r="C2159">
        <v>33.9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55.1</v>
      </c>
      <c r="C2160">
        <v>26.8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54.4</v>
      </c>
      <c r="C2161">
        <v>24.2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54.2</v>
      </c>
      <c r="C2162">
        <v>24.9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54.2</v>
      </c>
      <c r="C2163">
        <v>25.2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54.2</v>
      </c>
      <c r="C2164">
        <v>25.8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54.7</v>
      </c>
      <c r="C2165">
        <v>24.5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54.6</v>
      </c>
      <c r="C2166">
        <v>25.6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54.2</v>
      </c>
      <c r="C2167">
        <v>26.9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53.9</v>
      </c>
      <c r="C2168">
        <v>26.1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52.9</v>
      </c>
      <c r="C2169">
        <v>25.3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53.9</v>
      </c>
      <c r="C2170">
        <v>25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51.5</v>
      </c>
      <c r="C2171">
        <v>24.8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49</v>
      </c>
      <c r="C2172">
        <v>25.1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47.4</v>
      </c>
      <c r="C2173">
        <v>25.3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52.6</v>
      </c>
      <c r="C2174">
        <v>21.9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50.5</v>
      </c>
      <c r="C2175">
        <v>22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48.3</v>
      </c>
      <c r="C2176">
        <v>22.8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46.4</v>
      </c>
      <c r="C2177">
        <v>24.1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44.7</v>
      </c>
      <c r="C2178">
        <v>25.3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43.1</v>
      </c>
      <c r="C2179">
        <v>26.4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41.7</v>
      </c>
      <c r="C2180">
        <v>27.3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40.4</v>
      </c>
      <c r="C2181">
        <v>28.1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39.1</v>
      </c>
      <c r="C2182">
        <v>28.8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44.4</v>
      </c>
      <c r="C2183">
        <v>23.6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45</v>
      </c>
      <c r="C2184">
        <v>23.8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48.4</v>
      </c>
      <c r="C2185">
        <v>22.1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49.5</v>
      </c>
      <c r="C2186">
        <v>21.7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50.7</v>
      </c>
      <c r="C2187">
        <v>22.4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50.2</v>
      </c>
      <c r="C2188">
        <v>21.9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50.8</v>
      </c>
      <c r="C2189">
        <v>20.9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50.7</v>
      </c>
      <c r="C2190">
        <v>20.7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50.2</v>
      </c>
      <c r="C2191">
        <v>20.6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52.1</v>
      </c>
      <c r="C2192">
        <v>21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50.7</v>
      </c>
      <c r="C2193">
        <v>21.1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49.7</v>
      </c>
      <c r="C2194">
        <v>21.3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48</v>
      </c>
      <c r="C2195">
        <v>21.9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46.2</v>
      </c>
      <c r="C2196">
        <v>23.3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44.6</v>
      </c>
      <c r="C2197">
        <v>24.6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43</v>
      </c>
      <c r="C2198">
        <v>25.8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41.6</v>
      </c>
      <c r="C2199">
        <v>26.8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40.299999999999997</v>
      </c>
      <c r="C2200">
        <v>27.7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39.200000000000003</v>
      </c>
      <c r="C2201">
        <v>28.4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38</v>
      </c>
      <c r="C2202">
        <v>29.1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37</v>
      </c>
      <c r="C2203">
        <v>29.6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36.1</v>
      </c>
      <c r="C2204">
        <v>30.1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35.5</v>
      </c>
      <c r="C2205">
        <v>30.5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34.9</v>
      </c>
      <c r="C2206">
        <v>30.9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34.4</v>
      </c>
      <c r="C2207">
        <v>31.2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34</v>
      </c>
      <c r="C2208">
        <v>31.5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33.6</v>
      </c>
      <c r="C2209">
        <v>31.7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33.200000000000003</v>
      </c>
      <c r="C2210">
        <v>31.9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32.799999999999997</v>
      </c>
      <c r="C2211">
        <v>32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32.5</v>
      </c>
      <c r="C2212">
        <v>32.1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32.200000000000003</v>
      </c>
      <c r="C2213">
        <v>32.200000000000003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31.9</v>
      </c>
      <c r="C2214">
        <v>32.299999999999997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31.7</v>
      </c>
      <c r="C2215">
        <v>32.299999999999997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31.4</v>
      </c>
      <c r="C2216">
        <v>32.4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31.2</v>
      </c>
      <c r="C2217">
        <v>32.4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31</v>
      </c>
      <c r="C2218">
        <v>32.4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30.8</v>
      </c>
      <c r="C2219">
        <v>32.4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30.6</v>
      </c>
      <c r="C2220">
        <v>32.5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30.4</v>
      </c>
      <c r="C2221">
        <v>32.4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30.2</v>
      </c>
      <c r="C2222">
        <v>32.299999999999997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30.1</v>
      </c>
      <c r="C2223">
        <v>32.299999999999997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30</v>
      </c>
      <c r="C2224">
        <v>32.4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29.9</v>
      </c>
      <c r="C2225">
        <v>32.5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29.8</v>
      </c>
      <c r="C2226">
        <v>32.5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29.8</v>
      </c>
      <c r="C2227">
        <v>32.6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29.7</v>
      </c>
      <c r="C2228">
        <v>32.700000000000003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29.6</v>
      </c>
      <c r="C2229">
        <v>32.799999999999997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29.6</v>
      </c>
      <c r="C2230">
        <v>32.799999999999997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29.6</v>
      </c>
      <c r="C2231">
        <v>32.9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29.5</v>
      </c>
      <c r="C2232">
        <v>32.9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29.5</v>
      </c>
      <c r="C2233">
        <v>33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29.5</v>
      </c>
      <c r="C2234">
        <v>33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29.4</v>
      </c>
      <c r="C2235">
        <v>33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29.3</v>
      </c>
      <c r="C2236">
        <v>33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29.3</v>
      </c>
      <c r="C2237">
        <v>32.9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29.2</v>
      </c>
      <c r="C2238">
        <v>32.9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29.2</v>
      </c>
      <c r="C2239">
        <v>32.9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29.1</v>
      </c>
      <c r="C2240">
        <v>32.799999999999997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29.1</v>
      </c>
      <c r="C2241">
        <v>32.799999999999997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53.1</v>
      </c>
      <c r="C2242">
        <v>20.7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52</v>
      </c>
      <c r="C2243">
        <v>21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51.6</v>
      </c>
      <c r="C2244">
        <v>23.5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50.1</v>
      </c>
      <c r="C2245">
        <v>25.9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49</v>
      </c>
      <c r="C2246">
        <v>26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47.3</v>
      </c>
      <c r="C2247">
        <v>25.9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53.6</v>
      </c>
      <c r="C2248">
        <v>42.7</v>
      </c>
      <c r="D2248">
        <v>0</v>
      </c>
      <c r="E2248">
        <f t="shared" si="35"/>
        <v>0</v>
      </c>
      <c r="F2248">
        <v>0</v>
      </c>
      <c r="G2248">
        <v>277.77999999999997</v>
      </c>
    </row>
    <row r="2249" spans="1:7" x14ac:dyDescent="0.25">
      <c r="A2249" s="2" t="s">
        <v>2251</v>
      </c>
      <c r="B2249">
        <v>51.4</v>
      </c>
      <c r="C2249">
        <v>34.799999999999997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49.5</v>
      </c>
      <c r="C2250">
        <v>33.200000000000003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48</v>
      </c>
      <c r="C2251">
        <v>33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46.2</v>
      </c>
      <c r="C2252">
        <v>33.1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44.5</v>
      </c>
      <c r="C2253">
        <v>33.1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43</v>
      </c>
      <c r="C2254">
        <v>33.1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41.5</v>
      </c>
      <c r="C2255">
        <v>33.1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40.299999999999997</v>
      </c>
      <c r="C2256">
        <v>33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39.1</v>
      </c>
      <c r="C2257">
        <v>33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38.1</v>
      </c>
      <c r="C2258">
        <v>33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37.1</v>
      </c>
      <c r="C2259">
        <v>33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36.299999999999997</v>
      </c>
      <c r="C2260">
        <v>33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35.5</v>
      </c>
      <c r="C2261">
        <v>33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34.799999999999997</v>
      </c>
      <c r="C2262">
        <v>32.9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34.200000000000003</v>
      </c>
      <c r="C2263">
        <v>32.9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33.799999999999997</v>
      </c>
      <c r="C2264">
        <v>32.9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33.4</v>
      </c>
      <c r="C2265">
        <v>32.9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33</v>
      </c>
      <c r="C2266">
        <v>32.9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32.6</v>
      </c>
      <c r="C2267">
        <v>32.9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32.299999999999997</v>
      </c>
      <c r="C2268">
        <v>32.799999999999997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32</v>
      </c>
      <c r="C2269">
        <v>32.700000000000003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31.8</v>
      </c>
      <c r="C2270">
        <v>32.700000000000003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31.5</v>
      </c>
      <c r="C2271">
        <v>32.6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31.3</v>
      </c>
      <c r="C2272">
        <v>32.5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31</v>
      </c>
      <c r="C2273">
        <v>32.5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30.8</v>
      </c>
      <c r="C2274">
        <v>32.4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30.6</v>
      </c>
      <c r="C2275">
        <v>32.299999999999997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30.4</v>
      </c>
      <c r="C2276">
        <v>32.299999999999997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30.2</v>
      </c>
      <c r="C2277">
        <v>32.200000000000003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30</v>
      </c>
      <c r="C2278">
        <v>32.200000000000003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29.9</v>
      </c>
      <c r="C2279">
        <v>32.1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29.7</v>
      </c>
      <c r="C2280">
        <v>32.1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29.6</v>
      </c>
      <c r="C2281">
        <v>32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29.5</v>
      </c>
      <c r="C2282">
        <v>32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29.3</v>
      </c>
      <c r="C2283">
        <v>31.9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29.2</v>
      </c>
      <c r="C2284">
        <v>32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29.1</v>
      </c>
      <c r="C2285">
        <v>32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29</v>
      </c>
      <c r="C2286">
        <v>32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28.9</v>
      </c>
      <c r="C2287">
        <v>31.9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28.8</v>
      </c>
      <c r="C2288">
        <v>31.9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28.8</v>
      </c>
      <c r="C2289">
        <v>31.9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28.7</v>
      </c>
      <c r="C2290">
        <v>31.9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28.6</v>
      </c>
      <c r="C2291">
        <v>31.9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28.5</v>
      </c>
      <c r="C2292">
        <v>31.8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28.4</v>
      </c>
      <c r="C2293">
        <v>31.8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28.2</v>
      </c>
      <c r="C2294">
        <v>31.6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28.1</v>
      </c>
      <c r="C2295">
        <v>31.4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27.9</v>
      </c>
      <c r="C2296">
        <v>31.3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27.8</v>
      </c>
      <c r="C2297">
        <v>31.2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27.7</v>
      </c>
      <c r="C2298">
        <v>31.1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27.6</v>
      </c>
      <c r="C2299">
        <v>31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27.5</v>
      </c>
      <c r="C2300">
        <v>30.9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27.4</v>
      </c>
      <c r="C2301">
        <v>30.9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27.4</v>
      </c>
      <c r="C2302">
        <v>30.8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27.3</v>
      </c>
      <c r="C2303">
        <v>30.8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27.2</v>
      </c>
      <c r="C2304">
        <v>30.7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27.2</v>
      </c>
      <c r="C2305">
        <v>30.7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27.2</v>
      </c>
      <c r="C2306">
        <v>30.7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27.2</v>
      </c>
      <c r="C2307">
        <v>30.7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27.2</v>
      </c>
      <c r="C2308">
        <v>30.7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27.2</v>
      </c>
      <c r="C2309">
        <v>30.8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27.2</v>
      </c>
      <c r="C2310">
        <v>30.8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27.1</v>
      </c>
      <c r="C2311">
        <v>30.9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27.2</v>
      </c>
      <c r="C2312">
        <v>30.9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27.2</v>
      </c>
      <c r="C2313">
        <v>31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27.2</v>
      </c>
      <c r="C2314">
        <v>31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56</v>
      </c>
      <c r="C2315">
        <v>43.6</v>
      </c>
      <c r="D2315">
        <v>1.42</v>
      </c>
      <c r="E2315">
        <f t="shared" si="36"/>
        <v>20.542666666666662</v>
      </c>
      <c r="F2315">
        <v>0</v>
      </c>
      <c r="G2315">
        <v>277.77999999999997</v>
      </c>
    </row>
    <row r="2316" spans="1:7" x14ac:dyDescent="0.25">
      <c r="A2316" s="2" t="s">
        <v>2318</v>
      </c>
      <c r="B2316">
        <v>55.7</v>
      </c>
      <c r="C2316">
        <v>46.5</v>
      </c>
      <c r="D2316">
        <v>4.17</v>
      </c>
      <c r="E2316">
        <f t="shared" si="36"/>
        <v>44.75800000000001</v>
      </c>
      <c r="F2316">
        <v>0</v>
      </c>
      <c r="G2316">
        <v>277.77999999999997</v>
      </c>
    </row>
    <row r="2317" spans="1:7" x14ac:dyDescent="0.25">
      <c r="A2317" s="2" t="s">
        <v>2319</v>
      </c>
      <c r="B2317">
        <v>55.8</v>
      </c>
      <c r="C2317">
        <v>49.6</v>
      </c>
      <c r="D2317">
        <v>0.43</v>
      </c>
      <c r="E2317">
        <f t="shared" si="36"/>
        <v>3.1103333333333314</v>
      </c>
      <c r="F2317">
        <v>0</v>
      </c>
      <c r="G2317">
        <v>0</v>
      </c>
    </row>
    <row r="2318" spans="1:7" x14ac:dyDescent="0.25">
      <c r="A2318" s="2" t="s">
        <v>2320</v>
      </c>
      <c r="B2318">
        <v>53.8</v>
      </c>
      <c r="C2318">
        <v>48.1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55.5</v>
      </c>
      <c r="C2319">
        <v>40.799999999999997</v>
      </c>
      <c r="D2319">
        <v>2.09</v>
      </c>
      <c r="E2319">
        <f t="shared" si="36"/>
        <v>35.843500000000006</v>
      </c>
      <c r="F2319">
        <v>0</v>
      </c>
      <c r="G2319">
        <v>0</v>
      </c>
    </row>
    <row r="2320" spans="1:7" x14ac:dyDescent="0.25">
      <c r="A2320" s="2" t="s">
        <v>2322</v>
      </c>
      <c r="B2320">
        <v>53.3</v>
      </c>
      <c r="C2320">
        <v>50.1</v>
      </c>
      <c r="D2320">
        <v>0</v>
      </c>
      <c r="E2320">
        <f t="shared" si="36"/>
        <v>0</v>
      </c>
      <c r="F2320">
        <v>0</v>
      </c>
      <c r="G2320">
        <v>277.77999999999997</v>
      </c>
    </row>
    <row r="2321" spans="1:7" x14ac:dyDescent="0.25">
      <c r="A2321" s="2" t="s">
        <v>2323</v>
      </c>
      <c r="B2321">
        <v>53.5</v>
      </c>
      <c r="C2321">
        <v>44.5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53.2</v>
      </c>
      <c r="C2322">
        <v>45.4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53.2</v>
      </c>
      <c r="C2323">
        <v>38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52.9</v>
      </c>
      <c r="C2324">
        <v>29.6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52.9</v>
      </c>
      <c r="C2325">
        <v>26.7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51.3</v>
      </c>
      <c r="C2326">
        <v>26.4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53.7</v>
      </c>
      <c r="C2327">
        <v>26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55.1</v>
      </c>
      <c r="C2328">
        <v>26.9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54.4</v>
      </c>
      <c r="C2329">
        <v>27.3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54.3</v>
      </c>
      <c r="C2330">
        <v>27.5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54.1</v>
      </c>
      <c r="C2331">
        <v>27.6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54.9</v>
      </c>
      <c r="C2332">
        <v>27.6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54.7</v>
      </c>
      <c r="C2333">
        <v>28.7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54.5</v>
      </c>
      <c r="C2334">
        <v>28.2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54</v>
      </c>
      <c r="C2335">
        <v>28.3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54.3</v>
      </c>
      <c r="C2336">
        <v>29.6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53.5</v>
      </c>
      <c r="C2337">
        <v>25.8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52.8</v>
      </c>
      <c r="C2338">
        <v>28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50.7</v>
      </c>
      <c r="C2339">
        <v>28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50.3</v>
      </c>
      <c r="C2340">
        <v>26.1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53.9</v>
      </c>
      <c r="C2341">
        <v>23.2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51.3</v>
      </c>
      <c r="C2342">
        <v>25.2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53.9</v>
      </c>
      <c r="C2343">
        <v>22.6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50.9</v>
      </c>
      <c r="C2344">
        <v>24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51.2</v>
      </c>
      <c r="C2345">
        <v>32.4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52.8</v>
      </c>
      <c r="C2346">
        <v>36.200000000000003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52.4</v>
      </c>
      <c r="C2347">
        <v>32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50.9</v>
      </c>
      <c r="C2348">
        <v>30.7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51.3</v>
      </c>
      <c r="C2349">
        <v>25.7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50.3</v>
      </c>
      <c r="C2350">
        <v>25.1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53.4</v>
      </c>
      <c r="C2351">
        <v>24.8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53.1</v>
      </c>
      <c r="C2352">
        <v>23.5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53.9</v>
      </c>
      <c r="C2353">
        <v>24.7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54.7</v>
      </c>
      <c r="C2354">
        <v>27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54.9</v>
      </c>
      <c r="C2355">
        <v>27.4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53.6</v>
      </c>
      <c r="C2356">
        <v>27.5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53.3</v>
      </c>
      <c r="C2357">
        <v>28.7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54.6</v>
      </c>
      <c r="C2358">
        <v>24.6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54.4</v>
      </c>
      <c r="C2359">
        <v>28.6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54.2</v>
      </c>
      <c r="C2360">
        <v>27.3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53.4</v>
      </c>
      <c r="C2361">
        <v>28.7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53.1</v>
      </c>
      <c r="C2362">
        <v>28.4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51.7</v>
      </c>
      <c r="C2363">
        <v>26.3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49.4</v>
      </c>
      <c r="C2364">
        <v>26.1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53.5</v>
      </c>
      <c r="C2365">
        <v>22.1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51.3</v>
      </c>
      <c r="C2366">
        <v>22.4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49</v>
      </c>
      <c r="C2367">
        <v>23.7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47.1</v>
      </c>
      <c r="C2368">
        <v>25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45.2</v>
      </c>
      <c r="C2369">
        <v>26.2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43.6</v>
      </c>
      <c r="C2370">
        <v>27.2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42.1</v>
      </c>
      <c r="C2371">
        <v>28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40.799999999999997</v>
      </c>
      <c r="C2372">
        <v>28.8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39.6</v>
      </c>
      <c r="C2373">
        <v>29.3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38.5</v>
      </c>
      <c r="C2374">
        <v>29.9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37.5</v>
      </c>
      <c r="C2375">
        <v>30.3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36.700000000000003</v>
      </c>
      <c r="C2376">
        <v>30.5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55.4</v>
      </c>
      <c r="C2377">
        <v>21.5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52.2</v>
      </c>
      <c r="C2378">
        <v>22.1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53</v>
      </c>
      <c r="C2379">
        <v>24.6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51.4</v>
      </c>
      <c r="C2380">
        <v>25.9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53.8</v>
      </c>
      <c r="C2381">
        <v>26.1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54.1</v>
      </c>
      <c r="C2382">
        <v>24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52.3</v>
      </c>
      <c r="C2383">
        <v>25.4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53.3</v>
      </c>
      <c r="C2384">
        <v>25.5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51.4</v>
      </c>
      <c r="C2385">
        <v>25.3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50.6</v>
      </c>
      <c r="C2386">
        <v>24.8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49.9</v>
      </c>
      <c r="C2387">
        <v>24.7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48.2</v>
      </c>
      <c r="C2388">
        <v>24.6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46.4</v>
      </c>
      <c r="C2389">
        <v>25.6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44.7</v>
      </c>
      <c r="C2390">
        <v>26.7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43.1</v>
      </c>
      <c r="C2391">
        <v>27.7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41.7</v>
      </c>
      <c r="C2392">
        <v>28.6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40.4</v>
      </c>
      <c r="C2393">
        <v>29.4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39.299999999999997</v>
      </c>
      <c r="C2394">
        <v>29.9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38.299999999999997</v>
      </c>
      <c r="C2395">
        <v>30.4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37.299999999999997</v>
      </c>
      <c r="C2396">
        <v>30.8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36.299999999999997</v>
      </c>
      <c r="C2397">
        <v>31.2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35.6</v>
      </c>
      <c r="C2398">
        <v>31.5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35</v>
      </c>
      <c r="C2399">
        <v>31.7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34.5</v>
      </c>
      <c r="C2400">
        <v>31.9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34</v>
      </c>
      <c r="C2401">
        <v>32.1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33.6</v>
      </c>
      <c r="C2402">
        <v>32.200000000000003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33.200000000000003</v>
      </c>
      <c r="C2403">
        <v>32.299999999999997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32.9</v>
      </c>
      <c r="C2404">
        <v>32.4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32.5</v>
      </c>
      <c r="C2405">
        <v>32.4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32.200000000000003</v>
      </c>
      <c r="C2406">
        <v>32.4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31.9</v>
      </c>
      <c r="C2407">
        <v>32.4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31.6</v>
      </c>
      <c r="C2408">
        <v>32.4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31.4</v>
      </c>
      <c r="C2409">
        <v>32.4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31.1</v>
      </c>
      <c r="C2410">
        <v>32.4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30.9</v>
      </c>
      <c r="C2411">
        <v>32.4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54.3</v>
      </c>
      <c r="C2412">
        <v>21.1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52.2</v>
      </c>
      <c r="C2413">
        <v>21.2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49.9</v>
      </c>
      <c r="C2414">
        <v>22.1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47.8</v>
      </c>
      <c r="C2415">
        <v>23.5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45.9</v>
      </c>
      <c r="C2416">
        <v>24.9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44.2</v>
      </c>
      <c r="C2417">
        <v>26.1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42.7</v>
      </c>
      <c r="C2418">
        <v>27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41.3</v>
      </c>
      <c r="C2419">
        <v>27.7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40</v>
      </c>
      <c r="C2420">
        <v>28.3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38.9</v>
      </c>
      <c r="C2421">
        <v>28.8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37.799999999999997</v>
      </c>
      <c r="C2422">
        <v>29.3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36.9</v>
      </c>
      <c r="C2423">
        <v>29.7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36</v>
      </c>
      <c r="C2424">
        <v>30.2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35.1</v>
      </c>
      <c r="C2425">
        <v>30.6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34.6</v>
      </c>
      <c r="C2426">
        <v>31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34.1</v>
      </c>
      <c r="C2427">
        <v>31.2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33.700000000000003</v>
      </c>
      <c r="C2428">
        <v>31.4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33.299999999999997</v>
      </c>
      <c r="C2429">
        <v>31.6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32.9</v>
      </c>
      <c r="C2430">
        <v>31.7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32.6</v>
      </c>
      <c r="C2431">
        <v>31.8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32.299999999999997</v>
      </c>
      <c r="C2432">
        <v>31.9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32.1</v>
      </c>
      <c r="C2433">
        <v>32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31.8</v>
      </c>
      <c r="C2434">
        <v>32.1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31.5</v>
      </c>
      <c r="C2435">
        <v>32.200000000000003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31.3</v>
      </c>
      <c r="C2436">
        <v>32.200000000000003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31.1</v>
      </c>
      <c r="C2437">
        <v>32.200000000000003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30.9</v>
      </c>
      <c r="C2438">
        <v>32.200000000000003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30.7</v>
      </c>
      <c r="C2439">
        <v>32.200000000000003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30.6</v>
      </c>
      <c r="C2440">
        <v>32.299999999999997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30.4</v>
      </c>
      <c r="C2441">
        <v>32.4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30.3</v>
      </c>
      <c r="C2442">
        <v>32.5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30.2</v>
      </c>
      <c r="C2443">
        <v>32.700000000000003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30.1</v>
      </c>
      <c r="C2444">
        <v>32.700000000000003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30.1</v>
      </c>
      <c r="C2445">
        <v>32.799999999999997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30</v>
      </c>
      <c r="C2446">
        <v>32.799999999999997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29.9</v>
      </c>
      <c r="C2447">
        <v>32.9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29.8</v>
      </c>
      <c r="C2448">
        <v>33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29.8</v>
      </c>
      <c r="C2449">
        <v>33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29.7</v>
      </c>
      <c r="C2450">
        <v>33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29.6</v>
      </c>
      <c r="C2451">
        <v>33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29.5</v>
      </c>
      <c r="C2452">
        <v>33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29.4</v>
      </c>
      <c r="C2453">
        <v>33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29.4</v>
      </c>
      <c r="C2454">
        <v>32.9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29.3</v>
      </c>
      <c r="C2455">
        <v>32.9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29.2</v>
      </c>
      <c r="C2456">
        <v>32.9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29.2</v>
      </c>
      <c r="C2457">
        <v>32.799999999999997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29.1</v>
      </c>
      <c r="C2458">
        <v>32.799999999999997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29</v>
      </c>
      <c r="C2459">
        <v>32.799999999999997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28.9</v>
      </c>
      <c r="C2460">
        <v>32.700000000000003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28.9</v>
      </c>
      <c r="C2461">
        <v>32.700000000000003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28.8</v>
      </c>
      <c r="C2462">
        <v>32.6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28.7</v>
      </c>
      <c r="C2463">
        <v>32.6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28.7</v>
      </c>
      <c r="C2464">
        <v>32.5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28.6</v>
      </c>
      <c r="C2465">
        <v>32.4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28.6</v>
      </c>
      <c r="C2466">
        <v>32.4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28.5</v>
      </c>
      <c r="C2467">
        <v>32.299999999999997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28.5</v>
      </c>
      <c r="C2468">
        <v>32.299999999999997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28.4</v>
      </c>
      <c r="C2469">
        <v>32.299999999999997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28.4</v>
      </c>
      <c r="C2470">
        <v>32.299999999999997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28.3</v>
      </c>
      <c r="C2471">
        <v>32.299999999999997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28.3</v>
      </c>
      <c r="C2472">
        <v>32.299999999999997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28.3</v>
      </c>
      <c r="C2473">
        <v>32.299999999999997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28.3</v>
      </c>
      <c r="C2474">
        <v>32.299999999999997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28.3</v>
      </c>
      <c r="C2475">
        <v>32.299999999999997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28.3</v>
      </c>
      <c r="C2476">
        <v>32.299999999999997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28.3</v>
      </c>
      <c r="C2477">
        <v>32.299999999999997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28.2</v>
      </c>
      <c r="C2478">
        <v>32.299999999999997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28.2</v>
      </c>
      <c r="C2479">
        <v>32.299999999999997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28.2</v>
      </c>
      <c r="C2480">
        <v>32.299999999999997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28.2</v>
      </c>
      <c r="C2481">
        <v>32.299999999999997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28.2</v>
      </c>
      <c r="C2482">
        <v>32.299999999999997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28.4</v>
      </c>
      <c r="C2483">
        <v>32.1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53.7</v>
      </c>
      <c r="C2484">
        <v>18.899999999999999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51.2</v>
      </c>
      <c r="C2485">
        <v>19.2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52.2</v>
      </c>
      <c r="C2486">
        <v>21.4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50.1</v>
      </c>
      <c r="C2487">
        <v>21.5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48</v>
      </c>
      <c r="C2488">
        <v>22.8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48.3</v>
      </c>
      <c r="C2489">
        <v>25.2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47.5</v>
      </c>
      <c r="C2490">
        <v>25.6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46.1</v>
      </c>
      <c r="C2491">
        <v>25.3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44.6</v>
      </c>
      <c r="C2492">
        <v>26.2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43</v>
      </c>
      <c r="C2493">
        <v>27.2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41.6</v>
      </c>
      <c r="C2494">
        <v>28.2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40.299999999999997</v>
      </c>
      <c r="C2495">
        <v>29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39.200000000000003</v>
      </c>
      <c r="C2496">
        <v>29.7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38.200000000000003</v>
      </c>
      <c r="C2497">
        <v>30.3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37.1</v>
      </c>
      <c r="C2498">
        <v>30.8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36.200000000000003</v>
      </c>
      <c r="C2499">
        <v>31.1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35.5</v>
      </c>
      <c r="C2500">
        <v>31.4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34.9</v>
      </c>
      <c r="C2501">
        <v>31.6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34.299999999999997</v>
      </c>
      <c r="C2502">
        <v>31.7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33.799999999999997</v>
      </c>
      <c r="C2503">
        <v>31.8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33.4</v>
      </c>
      <c r="C2504">
        <v>31.9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33</v>
      </c>
      <c r="C2505">
        <v>32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32.6</v>
      </c>
      <c r="C2506">
        <v>32.1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32.200000000000003</v>
      </c>
      <c r="C2507">
        <v>32.200000000000003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31.9</v>
      </c>
      <c r="C2508">
        <v>32.200000000000003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31.5</v>
      </c>
      <c r="C2509">
        <v>32.200000000000003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31.2</v>
      </c>
      <c r="C2510">
        <v>32.299999999999997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31</v>
      </c>
      <c r="C2511">
        <v>32.299999999999997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30.7</v>
      </c>
      <c r="C2512">
        <v>32.299999999999997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30.6</v>
      </c>
      <c r="C2513">
        <v>32.299999999999997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30.4</v>
      </c>
      <c r="C2514">
        <v>32.4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30.3</v>
      </c>
      <c r="C2515">
        <v>32.4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30.2</v>
      </c>
      <c r="C2516">
        <v>32.5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30.1</v>
      </c>
      <c r="C2517">
        <v>32.700000000000003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30.1</v>
      </c>
      <c r="C2518">
        <v>32.799999999999997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30</v>
      </c>
      <c r="C2519">
        <v>32.9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29.9</v>
      </c>
      <c r="C2520">
        <v>33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29.9</v>
      </c>
      <c r="C2521">
        <v>33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29.8</v>
      </c>
      <c r="C2522">
        <v>33.1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29.7</v>
      </c>
      <c r="C2523">
        <v>33.1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29.6</v>
      </c>
      <c r="C2524">
        <v>33.1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29.6</v>
      </c>
      <c r="C2525">
        <v>33.1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29.5</v>
      </c>
      <c r="C2526">
        <v>33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29.4</v>
      </c>
      <c r="C2527">
        <v>33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29.3</v>
      </c>
      <c r="C2528">
        <v>33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29.3</v>
      </c>
      <c r="C2529">
        <v>32.9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29.2</v>
      </c>
      <c r="C2530">
        <v>32.9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29.1</v>
      </c>
      <c r="C2531">
        <v>32.9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29.1</v>
      </c>
      <c r="C2532">
        <v>33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29</v>
      </c>
      <c r="C2533">
        <v>33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54.3</v>
      </c>
      <c r="C2534">
        <v>20.9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52.9</v>
      </c>
      <c r="C2535">
        <v>21.2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50.9</v>
      </c>
      <c r="C2536">
        <v>22.5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48.8</v>
      </c>
      <c r="C2537">
        <v>24.2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47</v>
      </c>
      <c r="C2538">
        <v>25.6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45.3</v>
      </c>
      <c r="C2539">
        <v>26.8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43.8</v>
      </c>
      <c r="C2540">
        <v>27.7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42.4</v>
      </c>
      <c r="C2541">
        <v>28.4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41.1</v>
      </c>
      <c r="C2542">
        <v>29.1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40.1</v>
      </c>
      <c r="C2543">
        <v>29.7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38.799999999999997</v>
      </c>
      <c r="C2544">
        <v>30.1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37.9</v>
      </c>
      <c r="C2545">
        <v>30.6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37</v>
      </c>
      <c r="C2546">
        <v>31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36.299999999999997</v>
      </c>
      <c r="C2547">
        <v>31.3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35.700000000000003</v>
      </c>
      <c r="C2548">
        <v>31.5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35.1</v>
      </c>
      <c r="C2549">
        <v>31.7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34.6</v>
      </c>
      <c r="C2550">
        <v>31.9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34.1</v>
      </c>
      <c r="C2551">
        <v>32.1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33.700000000000003</v>
      </c>
      <c r="C2552">
        <v>32.200000000000003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33.299999999999997</v>
      </c>
      <c r="C2553">
        <v>32.299999999999997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32.9</v>
      </c>
      <c r="C2554">
        <v>32.4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32.6</v>
      </c>
      <c r="C2555">
        <v>32.5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32.299999999999997</v>
      </c>
      <c r="C2556">
        <v>32.6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32</v>
      </c>
      <c r="C2557">
        <v>32.6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31.7</v>
      </c>
      <c r="C2558">
        <v>32.700000000000003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31.5</v>
      </c>
      <c r="C2559">
        <v>32.6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31.3</v>
      </c>
      <c r="C2560">
        <v>32.6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31.1</v>
      </c>
      <c r="C2561">
        <v>32.5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30.9</v>
      </c>
      <c r="C2562">
        <v>32.4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30.8</v>
      </c>
      <c r="C2563">
        <v>32.299999999999997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30.7</v>
      </c>
      <c r="C2564">
        <v>32.299999999999997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30.6</v>
      </c>
      <c r="C2565">
        <v>32.299999999999997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30.5</v>
      </c>
      <c r="C2566">
        <v>32.4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30.4</v>
      </c>
      <c r="C2567">
        <v>32.5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30.3</v>
      </c>
      <c r="C2568">
        <v>32.700000000000003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30.2</v>
      </c>
      <c r="C2569">
        <v>32.799999999999997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30.2</v>
      </c>
      <c r="C2570">
        <v>32.9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30.1</v>
      </c>
      <c r="C2571">
        <v>33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30</v>
      </c>
      <c r="C2572">
        <v>33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29.9</v>
      </c>
      <c r="C2573">
        <v>33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29.9</v>
      </c>
      <c r="C2574">
        <v>33.1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29.8</v>
      </c>
      <c r="C2575">
        <v>33.1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29.7</v>
      </c>
      <c r="C2576">
        <v>33.1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29.7</v>
      </c>
      <c r="C2577">
        <v>33.1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29.6</v>
      </c>
      <c r="C2578">
        <v>33.1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53.5</v>
      </c>
      <c r="C2579">
        <v>21.2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53.6</v>
      </c>
      <c r="C2580">
        <v>21.1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51.5</v>
      </c>
      <c r="C2581">
        <v>21.5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49.4</v>
      </c>
      <c r="C2582">
        <v>23.1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47.5</v>
      </c>
      <c r="C2583">
        <v>24.8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45.7</v>
      </c>
      <c r="C2584">
        <v>26.2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44.1</v>
      </c>
      <c r="C2585">
        <v>27.2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42.6</v>
      </c>
      <c r="C2586">
        <v>28.2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41.4</v>
      </c>
      <c r="C2587">
        <v>29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40.200000000000003</v>
      </c>
      <c r="C2588">
        <v>29.7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39.1</v>
      </c>
      <c r="C2589">
        <v>30.3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38.200000000000003</v>
      </c>
      <c r="C2590">
        <v>30.7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37.200000000000003</v>
      </c>
      <c r="C2591">
        <v>31.2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36.299999999999997</v>
      </c>
      <c r="C2592">
        <v>31.5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35.799999999999997</v>
      </c>
      <c r="C2593">
        <v>31.8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35.299999999999997</v>
      </c>
      <c r="C2594">
        <v>32.1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34.799999999999997</v>
      </c>
      <c r="C2595">
        <v>32.299999999999997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34.299999999999997</v>
      </c>
      <c r="C2596">
        <v>32.4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33.9</v>
      </c>
      <c r="C2597">
        <v>32.5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33.5</v>
      </c>
      <c r="C2598">
        <v>32.5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33.200000000000003</v>
      </c>
      <c r="C2599">
        <v>32.6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32.9</v>
      </c>
      <c r="C2600">
        <v>32.700000000000003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32.6</v>
      </c>
      <c r="C2601">
        <v>32.700000000000003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32.299999999999997</v>
      </c>
      <c r="C2602">
        <v>32.700000000000003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32.1</v>
      </c>
      <c r="C2603">
        <v>32.799999999999997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31.8</v>
      </c>
      <c r="C2604">
        <v>32.799999999999997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31.6</v>
      </c>
      <c r="C2605">
        <v>32.9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31.5</v>
      </c>
      <c r="C2606">
        <v>33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31.3</v>
      </c>
      <c r="C2607">
        <v>33.1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31.2</v>
      </c>
      <c r="C2608">
        <v>33.200000000000003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31.1</v>
      </c>
      <c r="C2609">
        <v>33.200000000000003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30.9</v>
      </c>
      <c r="C2610">
        <v>33.299999999999997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30.9</v>
      </c>
      <c r="C2611">
        <v>33.4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30.8</v>
      </c>
      <c r="C2612">
        <v>33.4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30.7</v>
      </c>
      <c r="C2613">
        <v>33.5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30.6</v>
      </c>
      <c r="C2614">
        <v>33.5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30.5</v>
      </c>
      <c r="C2615">
        <v>33.6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30.4</v>
      </c>
      <c r="C2616">
        <v>33.6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30.3</v>
      </c>
      <c r="C2617">
        <v>33.6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30.3</v>
      </c>
      <c r="C2618">
        <v>33.6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30.2</v>
      </c>
      <c r="C2619">
        <v>33.6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30.1</v>
      </c>
      <c r="C2620">
        <v>33.6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30</v>
      </c>
      <c r="C2621">
        <v>33.5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30</v>
      </c>
      <c r="C2622">
        <v>33.5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29.9</v>
      </c>
      <c r="C2623">
        <v>33.5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29.8</v>
      </c>
      <c r="C2624">
        <v>33.4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29.7</v>
      </c>
      <c r="C2625">
        <v>33.4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29.7</v>
      </c>
      <c r="C2626">
        <v>33.299999999999997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29.6</v>
      </c>
      <c r="C2627">
        <v>33.299999999999997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29.5</v>
      </c>
      <c r="C2628">
        <v>33.200000000000003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29.5</v>
      </c>
      <c r="C2629">
        <v>33.200000000000003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29.4</v>
      </c>
      <c r="C2630">
        <v>33.1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29.3</v>
      </c>
      <c r="C2631">
        <v>33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29.2</v>
      </c>
      <c r="C2632">
        <v>32.9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29.1</v>
      </c>
      <c r="C2633">
        <v>32.9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29.1</v>
      </c>
      <c r="C2634">
        <v>32.799999999999997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29</v>
      </c>
      <c r="C2635">
        <v>32.799999999999997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29</v>
      </c>
      <c r="C2636">
        <v>32.799999999999997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29</v>
      </c>
      <c r="C2637">
        <v>32.799999999999997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29</v>
      </c>
      <c r="C2638">
        <v>32.799999999999997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28.9</v>
      </c>
      <c r="C2639">
        <v>32.799999999999997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28.9</v>
      </c>
      <c r="C2640">
        <v>32.799999999999997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28.9</v>
      </c>
      <c r="C2641">
        <v>32.799999999999997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28.9</v>
      </c>
      <c r="C2642">
        <v>32.799999999999997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28.9</v>
      </c>
      <c r="C2643">
        <v>32.799999999999997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28.8</v>
      </c>
      <c r="C2644">
        <v>32.700000000000003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28.7</v>
      </c>
      <c r="C2645">
        <v>32.5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28.6</v>
      </c>
      <c r="C2646">
        <v>32.299999999999997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28.4</v>
      </c>
      <c r="C2647">
        <v>32.1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28.2</v>
      </c>
      <c r="C2648">
        <v>31.8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28</v>
      </c>
      <c r="C2649">
        <v>31.5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28</v>
      </c>
      <c r="C2650">
        <v>31.2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27.7</v>
      </c>
      <c r="C2651">
        <v>30.7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27.4</v>
      </c>
      <c r="C2652">
        <v>30.3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27.1</v>
      </c>
      <c r="C2653">
        <v>29.8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26.8</v>
      </c>
      <c r="C2654">
        <v>29.4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26.6</v>
      </c>
      <c r="C2655">
        <v>29.1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26.3</v>
      </c>
      <c r="C2656">
        <v>28.7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26.1</v>
      </c>
      <c r="C2657">
        <v>28.4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25.8</v>
      </c>
      <c r="C2658">
        <v>28.1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25.6</v>
      </c>
      <c r="C2659">
        <v>27.8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25.4</v>
      </c>
      <c r="C2660">
        <v>27.5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25.2</v>
      </c>
      <c r="C2661">
        <v>27.2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25</v>
      </c>
      <c r="C2662">
        <v>27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24.8</v>
      </c>
      <c r="C2663">
        <v>26.7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24.6</v>
      </c>
      <c r="C2664">
        <v>26.5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24.5</v>
      </c>
      <c r="C2665">
        <v>26.3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24.3</v>
      </c>
      <c r="C2666">
        <v>26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24.1</v>
      </c>
      <c r="C2667">
        <v>25.8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24</v>
      </c>
      <c r="C2668">
        <v>25.6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23.8</v>
      </c>
      <c r="C2669">
        <v>25.4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23.7</v>
      </c>
      <c r="C2670">
        <v>25.2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23.5</v>
      </c>
      <c r="C2671">
        <v>25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23.4</v>
      </c>
      <c r="C2672">
        <v>24.9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23.3</v>
      </c>
      <c r="C2673">
        <v>24.7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23.1</v>
      </c>
      <c r="C2674">
        <v>24.6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23</v>
      </c>
      <c r="C2675">
        <v>24.4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22.9</v>
      </c>
      <c r="C2676">
        <v>24.3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22.8</v>
      </c>
      <c r="C2677">
        <v>24.1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22.7</v>
      </c>
      <c r="C2678">
        <v>24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22.6</v>
      </c>
      <c r="C2679">
        <v>23.8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22.5</v>
      </c>
      <c r="C2680">
        <v>23.7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22.4</v>
      </c>
      <c r="C2681">
        <v>23.6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22.3</v>
      </c>
      <c r="C2682">
        <v>23.5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22.2</v>
      </c>
      <c r="C2683">
        <v>23.4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22.1</v>
      </c>
      <c r="C2684">
        <v>23.2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22.1</v>
      </c>
      <c r="C2685">
        <v>23.1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22</v>
      </c>
      <c r="C2686">
        <v>23.1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21.9</v>
      </c>
      <c r="C2687">
        <v>23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21.9</v>
      </c>
      <c r="C2688">
        <v>22.9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21.8</v>
      </c>
      <c r="C2689">
        <v>22.8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21.7</v>
      </c>
      <c r="C2690">
        <v>22.7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21.7</v>
      </c>
      <c r="C2691">
        <v>22.6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21.6</v>
      </c>
      <c r="C2692">
        <v>22.5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21.5</v>
      </c>
      <c r="C2693">
        <v>22.5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21.5</v>
      </c>
      <c r="C2694">
        <v>22.4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21.4</v>
      </c>
      <c r="C2695">
        <v>22.3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21.4</v>
      </c>
      <c r="C2696">
        <v>22.3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21.3</v>
      </c>
      <c r="C2697">
        <v>22.2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21.3</v>
      </c>
      <c r="C2698">
        <v>22.1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21.2</v>
      </c>
      <c r="C2699">
        <v>22.1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21.2</v>
      </c>
      <c r="C2700">
        <v>22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21.2</v>
      </c>
      <c r="C2701">
        <v>22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21.1</v>
      </c>
      <c r="C2702">
        <v>21.9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21.1</v>
      </c>
      <c r="C2703">
        <v>21.9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21</v>
      </c>
      <c r="C2704">
        <v>21.8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21</v>
      </c>
      <c r="C2705">
        <v>21.8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21</v>
      </c>
      <c r="C2706">
        <v>21.7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21</v>
      </c>
      <c r="C2707">
        <v>21.7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20.9</v>
      </c>
      <c r="C2708">
        <v>21.7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20.9</v>
      </c>
      <c r="C2709">
        <v>21.6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20.9</v>
      </c>
      <c r="C2710">
        <v>21.6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20.9</v>
      </c>
      <c r="C2711">
        <v>21.6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20.8</v>
      </c>
      <c r="C2712">
        <v>21.5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20.8</v>
      </c>
      <c r="C2713">
        <v>21.5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20.8</v>
      </c>
      <c r="C2714">
        <v>21.5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20.8</v>
      </c>
      <c r="C2715">
        <v>21.5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20.8</v>
      </c>
      <c r="C2716">
        <v>21.4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20.7</v>
      </c>
      <c r="C2717">
        <v>21.4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20.7</v>
      </c>
      <c r="C2718">
        <v>21.4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20.7</v>
      </c>
      <c r="C2719">
        <v>21.4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20.7</v>
      </c>
      <c r="C2720">
        <v>21.3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20.7</v>
      </c>
      <c r="C2721">
        <v>21.3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20.6</v>
      </c>
      <c r="C2722">
        <v>21.3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20.6</v>
      </c>
      <c r="C2723">
        <v>21.3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20.6</v>
      </c>
      <c r="C2724">
        <v>21.2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20.6</v>
      </c>
      <c r="C2725">
        <v>21.2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20.6</v>
      </c>
      <c r="C2726">
        <v>21.2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20.6</v>
      </c>
      <c r="C2727">
        <v>21.2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20.5</v>
      </c>
      <c r="C2728">
        <v>21.2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20.5</v>
      </c>
      <c r="C2729">
        <v>21.2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20.5</v>
      </c>
      <c r="C2730">
        <v>21.2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20.5</v>
      </c>
      <c r="C2731">
        <v>21.1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20.5</v>
      </c>
      <c r="C2732">
        <v>21.1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20.5</v>
      </c>
      <c r="C2733">
        <v>21.1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20.5</v>
      </c>
      <c r="C2734">
        <v>21.1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20.5</v>
      </c>
      <c r="C2735">
        <v>21.1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20.5</v>
      </c>
      <c r="C2736">
        <v>21.1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20.5</v>
      </c>
      <c r="C2737">
        <v>21.1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20.399999999999999</v>
      </c>
      <c r="C2738">
        <v>21.1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20.399999999999999</v>
      </c>
      <c r="C2739">
        <v>21.1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20.399999999999999</v>
      </c>
      <c r="C2740">
        <v>21.1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20.399999999999999</v>
      </c>
      <c r="C2741">
        <v>21.1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20.399999999999999</v>
      </c>
      <c r="C2742">
        <v>21.1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20.399999999999999</v>
      </c>
      <c r="C2743">
        <v>21.1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20.399999999999999</v>
      </c>
      <c r="C2744">
        <v>21.1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20.399999999999999</v>
      </c>
      <c r="C2745">
        <v>21.1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20.399999999999999</v>
      </c>
      <c r="C2746">
        <v>21.1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20.399999999999999</v>
      </c>
      <c r="C2747">
        <v>21.1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20.399999999999999</v>
      </c>
      <c r="C2748">
        <v>21.1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20.399999999999999</v>
      </c>
      <c r="C2749">
        <v>21.1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20.399999999999999</v>
      </c>
      <c r="C2750">
        <v>21.1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20.399999999999999</v>
      </c>
      <c r="C2751">
        <v>21.1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20.399999999999999</v>
      </c>
      <c r="C2752">
        <v>21.1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20.399999999999999</v>
      </c>
      <c r="C2753">
        <v>21.1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20.399999999999999</v>
      </c>
      <c r="C2754">
        <v>21.1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20.399999999999999</v>
      </c>
      <c r="C2755">
        <v>21.1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20.399999999999999</v>
      </c>
      <c r="C2756">
        <v>21.1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20.399999999999999</v>
      </c>
      <c r="C2757">
        <v>21.1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20.399999999999999</v>
      </c>
      <c r="C2758">
        <v>21.1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20.399999999999999</v>
      </c>
      <c r="C2759">
        <v>21.1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20.399999999999999</v>
      </c>
      <c r="C2760">
        <v>21.1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20.399999999999999</v>
      </c>
      <c r="C2761">
        <v>21.1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20.399999999999999</v>
      </c>
      <c r="C2762">
        <v>21.1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20.5</v>
      </c>
      <c r="C2763">
        <v>21.1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20.5</v>
      </c>
      <c r="C2764">
        <v>21.1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20.5</v>
      </c>
      <c r="C2765">
        <v>21.1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20.5</v>
      </c>
      <c r="C2766">
        <v>21.1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20.5</v>
      </c>
      <c r="C2767">
        <v>21.1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20.5</v>
      </c>
      <c r="C2768">
        <v>21.1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20.5</v>
      </c>
      <c r="C2769">
        <v>21.1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20.5</v>
      </c>
      <c r="C2770">
        <v>21.1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20.5</v>
      </c>
      <c r="C2771">
        <v>21.1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20.5</v>
      </c>
      <c r="C2772">
        <v>21.1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20.5</v>
      </c>
      <c r="C2773">
        <v>21.2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20.5</v>
      </c>
      <c r="C2774">
        <v>21.2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20.5</v>
      </c>
      <c r="C2775">
        <v>21.2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20.5</v>
      </c>
      <c r="C2776">
        <v>21.2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20.5</v>
      </c>
      <c r="C2777">
        <v>21.2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20.5</v>
      </c>
      <c r="C2778">
        <v>21.2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20.6</v>
      </c>
      <c r="C2779">
        <v>21.2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20.6</v>
      </c>
      <c r="C2780">
        <v>21.2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20.6</v>
      </c>
      <c r="C2781">
        <v>21.2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20.6</v>
      </c>
      <c r="C2782">
        <v>21.2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20.6</v>
      </c>
      <c r="C2783">
        <v>21.2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20.6</v>
      </c>
      <c r="C2784">
        <v>21.2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20.6</v>
      </c>
      <c r="C2785">
        <v>21.2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20.6</v>
      </c>
      <c r="C2786">
        <v>21.2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20.6</v>
      </c>
      <c r="C2787">
        <v>21.3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20.6</v>
      </c>
      <c r="C2788">
        <v>21.3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20.6</v>
      </c>
      <c r="C2789">
        <v>21.3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20.6</v>
      </c>
      <c r="C2790">
        <v>21.3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20.6</v>
      </c>
      <c r="C2791">
        <v>21.3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20.6</v>
      </c>
      <c r="C2792">
        <v>21.3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20.7</v>
      </c>
      <c r="C2793">
        <v>21.3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20.7</v>
      </c>
      <c r="C2794">
        <v>21.3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20.7</v>
      </c>
      <c r="C2795">
        <v>21.3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20.7</v>
      </c>
      <c r="C2796">
        <v>21.3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20.7</v>
      </c>
      <c r="C2797">
        <v>21.3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20.7</v>
      </c>
      <c r="C2798">
        <v>21.3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20.7</v>
      </c>
      <c r="C2799">
        <v>21.3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20.7</v>
      </c>
      <c r="C2800">
        <v>21.3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20.7</v>
      </c>
      <c r="C2801">
        <v>21.3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20.7</v>
      </c>
      <c r="C2802">
        <v>21.3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20.7</v>
      </c>
      <c r="C2803">
        <v>21.4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20.7</v>
      </c>
      <c r="C2804">
        <v>21.4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20.7</v>
      </c>
      <c r="C2805">
        <v>21.4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20.7</v>
      </c>
      <c r="C2806">
        <v>21.4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20.7</v>
      </c>
      <c r="C2807">
        <v>21.4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20.7</v>
      </c>
      <c r="C2808">
        <v>21.4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20.7</v>
      </c>
      <c r="C2809">
        <v>21.4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20.7</v>
      </c>
      <c r="C2810">
        <v>21.4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20.8</v>
      </c>
      <c r="C2811">
        <v>21.4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20.8</v>
      </c>
      <c r="C2812">
        <v>21.4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20.8</v>
      </c>
      <c r="C2813">
        <v>21.4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20.8</v>
      </c>
      <c r="C2814">
        <v>21.4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20.8</v>
      </c>
      <c r="C2815">
        <v>21.4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20.8</v>
      </c>
      <c r="C2816">
        <v>21.4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20.8</v>
      </c>
      <c r="C2817">
        <v>21.4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20.8</v>
      </c>
      <c r="C2818">
        <v>21.4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20.8</v>
      </c>
      <c r="C2819">
        <v>21.4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20.8</v>
      </c>
      <c r="C2820">
        <v>21.5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20.8</v>
      </c>
      <c r="C2821">
        <v>21.5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20.8</v>
      </c>
      <c r="C2822">
        <v>21.5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20.8</v>
      </c>
      <c r="C2823">
        <v>21.5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20.8</v>
      </c>
      <c r="C2824">
        <v>21.5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20.8</v>
      </c>
      <c r="C2825">
        <v>21.5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20.9</v>
      </c>
      <c r="C2826">
        <v>21.5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20.9</v>
      </c>
      <c r="C2827">
        <v>21.5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20.9</v>
      </c>
      <c r="C2828">
        <v>21.5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20.9</v>
      </c>
      <c r="C2829">
        <v>21.5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20.9</v>
      </c>
      <c r="C2830">
        <v>21.5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20.9</v>
      </c>
      <c r="C2831">
        <v>21.5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20.9</v>
      </c>
      <c r="C2832">
        <v>21.5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20.9</v>
      </c>
      <c r="C2833">
        <v>21.5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20.9</v>
      </c>
      <c r="C2834">
        <v>21.5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20.9</v>
      </c>
      <c r="C2835">
        <v>21.5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20.9</v>
      </c>
      <c r="C2836">
        <v>21.5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20.9</v>
      </c>
      <c r="C2837">
        <v>21.5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20.9</v>
      </c>
      <c r="C2838">
        <v>21.5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20.9</v>
      </c>
      <c r="C2839">
        <v>21.5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20.9</v>
      </c>
      <c r="C2840">
        <v>21.5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20.9</v>
      </c>
      <c r="C2841">
        <v>21.5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20.9</v>
      </c>
      <c r="C2842">
        <v>21.5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20.9</v>
      </c>
      <c r="C2843">
        <v>21.5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20.9</v>
      </c>
      <c r="C2844">
        <v>21.5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20.9</v>
      </c>
      <c r="C2845">
        <v>21.5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20.9</v>
      </c>
      <c r="C2846">
        <v>21.5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20.9</v>
      </c>
      <c r="C2847">
        <v>21.5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20.9</v>
      </c>
      <c r="C2848">
        <v>21.5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20.9</v>
      </c>
      <c r="C2849">
        <v>21.5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20.9</v>
      </c>
      <c r="C2850">
        <v>21.5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20.9</v>
      </c>
      <c r="C2851">
        <v>21.5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20.9</v>
      </c>
      <c r="C2852">
        <v>21.5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20.9</v>
      </c>
      <c r="C2853">
        <v>21.5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20.9</v>
      </c>
      <c r="C2854">
        <v>21.5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20.9</v>
      </c>
      <c r="C2855">
        <v>21.5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20.9</v>
      </c>
      <c r="C2856">
        <v>21.5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20.9</v>
      </c>
      <c r="C2857">
        <v>21.5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20.9</v>
      </c>
      <c r="C2858">
        <v>21.5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20.9</v>
      </c>
      <c r="C2859">
        <v>21.5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20.9</v>
      </c>
      <c r="C2860">
        <v>21.5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20.9</v>
      </c>
      <c r="C2861">
        <v>21.5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20.9</v>
      </c>
      <c r="C2862">
        <v>21.5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20.9</v>
      </c>
      <c r="C2863">
        <v>21.5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20.9</v>
      </c>
      <c r="C2864">
        <v>21.5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20.9</v>
      </c>
      <c r="C2865">
        <v>21.5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20.9</v>
      </c>
      <c r="C2866">
        <v>21.5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20.9</v>
      </c>
      <c r="C2867">
        <v>21.5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20.9</v>
      </c>
      <c r="C2868">
        <v>21.5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20.9</v>
      </c>
      <c r="C2869">
        <v>21.5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20.9</v>
      </c>
      <c r="C2870">
        <v>21.5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20.9</v>
      </c>
      <c r="C2871">
        <v>21.5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20.9</v>
      </c>
      <c r="C2872">
        <v>21.5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20.9</v>
      </c>
      <c r="C2873">
        <v>21.5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20.9</v>
      </c>
      <c r="C2874">
        <v>21.5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20.9</v>
      </c>
      <c r="C2875">
        <v>21.5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20.9</v>
      </c>
      <c r="C2876">
        <v>21.5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20.9</v>
      </c>
      <c r="C2877">
        <v>21.5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20.9</v>
      </c>
      <c r="C2878">
        <v>21.5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20.9</v>
      </c>
      <c r="C2879">
        <v>21.5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20.9</v>
      </c>
      <c r="C2880">
        <v>21.5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20.9</v>
      </c>
      <c r="C2881">
        <v>21.5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20.9</v>
      </c>
      <c r="C2882">
        <v>21.5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20.9</v>
      </c>
      <c r="C2883">
        <v>21.5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20.9</v>
      </c>
      <c r="C2884">
        <v>21.5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20.9</v>
      </c>
      <c r="C2885">
        <v>21.5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20.9</v>
      </c>
      <c r="C2886">
        <v>21.5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20.9</v>
      </c>
      <c r="C2887">
        <v>21.5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20.9</v>
      </c>
      <c r="C2888">
        <v>21.5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20.9</v>
      </c>
      <c r="C2889">
        <v>21.5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20.9</v>
      </c>
      <c r="C2890">
        <v>21.5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20.9</v>
      </c>
      <c r="C2891">
        <v>21.5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20.9</v>
      </c>
      <c r="C2892">
        <v>21.5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20.9</v>
      </c>
      <c r="C2893">
        <v>21.5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20.9</v>
      </c>
      <c r="C2894">
        <v>21.5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20.9</v>
      </c>
      <c r="C2895">
        <v>21.5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20.9</v>
      </c>
      <c r="C2896">
        <v>21.5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20.9</v>
      </c>
      <c r="C2897">
        <v>21.5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20.9</v>
      </c>
      <c r="C2898">
        <v>21.5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20.8</v>
      </c>
      <c r="C2899">
        <v>21.5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20.8</v>
      </c>
      <c r="C2900">
        <v>21.5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20.8</v>
      </c>
      <c r="C2901">
        <v>21.5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20.9</v>
      </c>
      <c r="C2902">
        <v>21.5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20.9</v>
      </c>
      <c r="C2903">
        <v>21.5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20.9</v>
      </c>
      <c r="C2904">
        <v>21.5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20.9</v>
      </c>
      <c r="C2905">
        <v>21.5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20.9</v>
      </c>
      <c r="C2906">
        <v>21.5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20.9</v>
      </c>
      <c r="C2907">
        <v>21.5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20.9</v>
      </c>
      <c r="C2908">
        <v>21.5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20.9</v>
      </c>
      <c r="C2909">
        <v>21.5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20.9</v>
      </c>
      <c r="C2910">
        <v>21.5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20.9</v>
      </c>
      <c r="C2911">
        <v>21.5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20.9</v>
      </c>
      <c r="C2912">
        <v>21.5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20.9</v>
      </c>
      <c r="C2913">
        <v>21.5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20.9</v>
      </c>
      <c r="C2914">
        <v>21.5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20.9</v>
      </c>
      <c r="C2915">
        <v>21.5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20.9</v>
      </c>
      <c r="C2916">
        <v>21.5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20.9</v>
      </c>
      <c r="C2917">
        <v>21.5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20.9</v>
      </c>
      <c r="C2918">
        <v>21.5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20.8</v>
      </c>
      <c r="C2919">
        <v>21.5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20.9</v>
      </c>
      <c r="C2920">
        <v>21.5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20.9</v>
      </c>
      <c r="C2921">
        <v>21.5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20.9</v>
      </c>
      <c r="C2922">
        <v>21.5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20.9</v>
      </c>
      <c r="C2923">
        <v>21.5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20.9</v>
      </c>
      <c r="C2924">
        <v>21.5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20.9</v>
      </c>
      <c r="C2925">
        <v>21.5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20.9</v>
      </c>
      <c r="C2926">
        <v>21.5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20.9</v>
      </c>
      <c r="C2927">
        <v>21.6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20.9</v>
      </c>
      <c r="C2928">
        <v>21.6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20.9</v>
      </c>
      <c r="C2929">
        <v>21.6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20.9</v>
      </c>
      <c r="C2930">
        <v>21.6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20.9</v>
      </c>
      <c r="C2931">
        <v>21.6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20.9</v>
      </c>
      <c r="C2932">
        <v>21.6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20.9</v>
      </c>
      <c r="C2933">
        <v>21.6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21</v>
      </c>
      <c r="C2934">
        <v>21.6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21</v>
      </c>
      <c r="C2935">
        <v>21.6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21</v>
      </c>
      <c r="C2936">
        <v>21.6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21</v>
      </c>
      <c r="C2937">
        <v>21.6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21</v>
      </c>
      <c r="C2938">
        <v>21.6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21</v>
      </c>
      <c r="C2939">
        <v>21.6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21</v>
      </c>
      <c r="C2940">
        <v>21.6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21</v>
      </c>
      <c r="C2941">
        <v>21.6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21</v>
      </c>
      <c r="C2942">
        <v>21.6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21</v>
      </c>
      <c r="C2943">
        <v>21.7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21</v>
      </c>
      <c r="C2944">
        <v>21.7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21</v>
      </c>
      <c r="C2945">
        <v>21.7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21</v>
      </c>
      <c r="C2946">
        <v>21.7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21</v>
      </c>
      <c r="C2947">
        <v>21.7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21</v>
      </c>
      <c r="C2948">
        <v>21.7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21</v>
      </c>
      <c r="C2949">
        <v>21.7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21</v>
      </c>
      <c r="C2950">
        <v>21.7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21</v>
      </c>
      <c r="C2951">
        <v>21.7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21</v>
      </c>
      <c r="C2952">
        <v>21.7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21</v>
      </c>
      <c r="C2953">
        <v>21.7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21</v>
      </c>
      <c r="C2954">
        <v>21.7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21</v>
      </c>
      <c r="C2955">
        <v>21.7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21.1</v>
      </c>
      <c r="C2956">
        <v>21.7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21.1</v>
      </c>
      <c r="C2957">
        <v>21.7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21.1</v>
      </c>
      <c r="C2958">
        <v>21.7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21.1</v>
      </c>
      <c r="C2959">
        <v>21.7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21.1</v>
      </c>
      <c r="C2960">
        <v>21.7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21.1</v>
      </c>
      <c r="C2961">
        <v>21.7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21.1</v>
      </c>
      <c r="C2962">
        <v>21.7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21.1</v>
      </c>
      <c r="C2963">
        <v>21.7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21.1</v>
      </c>
      <c r="C2964">
        <v>21.7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21.1</v>
      </c>
      <c r="C2965">
        <v>21.7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21.1</v>
      </c>
      <c r="C2966">
        <v>21.7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21.1</v>
      </c>
      <c r="C2967">
        <v>21.7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21.1</v>
      </c>
      <c r="C2968">
        <v>21.7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21.1</v>
      </c>
      <c r="C2969">
        <v>21.7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21.1</v>
      </c>
      <c r="C2970">
        <v>21.7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21.1</v>
      </c>
      <c r="C2971">
        <v>21.7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21.1</v>
      </c>
      <c r="C2972">
        <v>21.7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21.1</v>
      </c>
      <c r="C2973">
        <v>21.7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21.1</v>
      </c>
      <c r="C2974">
        <v>21.7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21.1</v>
      </c>
      <c r="C2975">
        <v>21.8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21.1</v>
      </c>
      <c r="C2976">
        <v>21.8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21.1</v>
      </c>
      <c r="C2977">
        <v>21.8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21.1</v>
      </c>
      <c r="C2978">
        <v>21.8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21.1</v>
      </c>
      <c r="C2979">
        <v>21.8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21.2</v>
      </c>
      <c r="C2980">
        <v>21.8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21.2</v>
      </c>
      <c r="C2981">
        <v>21.8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21.2</v>
      </c>
      <c r="C2982">
        <v>21.8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21.2</v>
      </c>
      <c r="C2983">
        <v>21.8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21.2</v>
      </c>
      <c r="C2984">
        <v>21.8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21.2</v>
      </c>
      <c r="C2985">
        <v>21.8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21.2</v>
      </c>
      <c r="C2986">
        <v>21.8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21.2</v>
      </c>
      <c r="C2987">
        <v>21.8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21.2</v>
      </c>
      <c r="C2988">
        <v>21.8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21.2</v>
      </c>
      <c r="C2989">
        <v>21.8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21.2</v>
      </c>
      <c r="C2990">
        <v>21.8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21.2</v>
      </c>
      <c r="C2991">
        <v>21.8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21.2</v>
      </c>
      <c r="C2992">
        <v>21.8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21.2</v>
      </c>
      <c r="C2993">
        <v>21.8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21.2</v>
      </c>
      <c r="C2994">
        <v>21.8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21.2</v>
      </c>
      <c r="C2995">
        <v>21.8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21.2</v>
      </c>
      <c r="C2996">
        <v>21.8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21.2</v>
      </c>
      <c r="C2997">
        <v>21.8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21.1</v>
      </c>
      <c r="C2998">
        <v>21.8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21.1</v>
      </c>
      <c r="C2999">
        <v>21.8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21.2</v>
      </c>
      <c r="C3000">
        <v>21.8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21.2</v>
      </c>
      <c r="C3001">
        <v>21.8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21.2</v>
      </c>
      <c r="C3002">
        <v>21.8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21.2</v>
      </c>
      <c r="C3003">
        <v>21.8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21.2</v>
      </c>
      <c r="C3004">
        <v>21.8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21.1</v>
      </c>
      <c r="C3005">
        <v>21.8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21.1</v>
      </c>
      <c r="C3006">
        <v>21.8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21.1</v>
      </c>
      <c r="C3007">
        <v>21.8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21.1</v>
      </c>
      <c r="C3008">
        <v>21.8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21.1</v>
      </c>
      <c r="C3009">
        <v>21.8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21.1</v>
      </c>
      <c r="C3010">
        <v>21.8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21.1</v>
      </c>
      <c r="C3011">
        <v>21.8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21.1</v>
      </c>
      <c r="C3012">
        <v>21.7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21.1</v>
      </c>
      <c r="C3013">
        <v>21.7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21.1</v>
      </c>
      <c r="C3014">
        <v>21.7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21.1</v>
      </c>
      <c r="C3015">
        <v>21.7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21.1</v>
      </c>
      <c r="C3016">
        <v>21.7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21.1</v>
      </c>
      <c r="C3017">
        <v>21.7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21.1</v>
      </c>
      <c r="C3018">
        <v>21.7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21.1</v>
      </c>
      <c r="C3019">
        <v>21.7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21.1</v>
      </c>
      <c r="C3020">
        <v>21.7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21.1</v>
      </c>
      <c r="C3021">
        <v>21.7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21.1</v>
      </c>
      <c r="C3022">
        <v>21.7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21.1</v>
      </c>
      <c r="C3023">
        <v>21.7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21.1</v>
      </c>
      <c r="C3024">
        <v>21.7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21.1</v>
      </c>
      <c r="C3025">
        <v>21.7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21.1</v>
      </c>
      <c r="C3026">
        <v>21.7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21.1</v>
      </c>
      <c r="C3027">
        <v>21.7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21.1</v>
      </c>
      <c r="C3028">
        <v>21.7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21.1</v>
      </c>
      <c r="C3029">
        <v>21.7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21.1</v>
      </c>
      <c r="C3030">
        <v>21.7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21.1</v>
      </c>
      <c r="C3031">
        <v>21.7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21</v>
      </c>
      <c r="C3032">
        <v>21.7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21</v>
      </c>
      <c r="C3033">
        <v>21.7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21</v>
      </c>
      <c r="C3034">
        <v>21.6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21</v>
      </c>
      <c r="C3035">
        <v>21.6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21</v>
      </c>
      <c r="C3036">
        <v>21.6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21</v>
      </c>
      <c r="C3037">
        <v>21.6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21</v>
      </c>
      <c r="C3038">
        <v>21.6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21</v>
      </c>
      <c r="C3039">
        <v>21.6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21</v>
      </c>
      <c r="C3040">
        <v>21.6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21</v>
      </c>
      <c r="C3041">
        <v>21.6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21</v>
      </c>
      <c r="C3042">
        <v>21.6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21</v>
      </c>
      <c r="C3043">
        <v>21.6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21</v>
      </c>
      <c r="C3044">
        <v>21.6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21</v>
      </c>
      <c r="C3045">
        <v>21.6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21</v>
      </c>
      <c r="C3046">
        <v>21.6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21</v>
      </c>
      <c r="C3047">
        <v>21.6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21</v>
      </c>
      <c r="C3048">
        <v>21.6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21</v>
      </c>
      <c r="C3049">
        <v>21.6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21</v>
      </c>
      <c r="C3050">
        <v>21.6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21</v>
      </c>
      <c r="C3051">
        <v>21.6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21</v>
      </c>
      <c r="C3052">
        <v>21.6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21</v>
      </c>
      <c r="C3053">
        <v>21.6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21</v>
      </c>
      <c r="C3054">
        <v>21.6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21</v>
      </c>
      <c r="C3055">
        <v>21.6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21</v>
      </c>
      <c r="C3056">
        <v>21.6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21</v>
      </c>
      <c r="C3057">
        <v>21.6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21</v>
      </c>
      <c r="C3058">
        <v>21.6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21</v>
      </c>
      <c r="C3059">
        <v>21.6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21</v>
      </c>
      <c r="C3060">
        <v>21.6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21</v>
      </c>
      <c r="C3061">
        <v>21.6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21</v>
      </c>
      <c r="C3062">
        <v>21.7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21.1</v>
      </c>
      <c r="C3063">
        <v>21.7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21.1</v>
      </c>
      <c r="C3064">
        <v>21.7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21.1</v>
      </c>
      <c r="C3065">
        <v>21.7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21.1</v>
      </c>
      <c r="C3066">
        <v>21.7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21.1</v>
      </c>
      <c r="C3067">
        <v>21.7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21.1</v>
      </c>
      <c r="C3068">
        <v>21.7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21.1</v>
      </c>
      <c r="C3069">
        <v>21.7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21.1</v>
      </c>
      <c r="C3070">
        <v>21.7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21.1</v>
      </c>
      <c r="C3071">
        <v>21.7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21.1</v>
      </c>
      <c r="C3072">
        <v>21.7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21.1</v>
      </c>
      <c r="C3073">
        <v>21.7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21.2</v>
      </c>
      <c r="C3074">
        <v>21.8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21.2</v>
      </c>
      <c r="C3075">
        <v>21.8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21.2</v>
      </c>
      <c r="C3076">
        <v>21.8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21.2</v>
      </c>
      <c r="C3077">
        <v>21.8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21.2</v>
      </c>
      <c r="C3078">
        <v>21.8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21.2</v>
      </c>
      <c r="C3079">
        <v>21.8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21.2</v>
      </c>
      <c r="C3080">
        <v>21.8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21.2</v>
      </c>
      <c r="C3081">
        <v>21.8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21.2</v>
      </c>
      <c r="C3082">
        <v>21.8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21.2</v>
      </c>
      <c r="C3083">
        <v>21.8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21.2</v>
      </c>
      <c r="C3084">
        <v>21.8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21.2</v>
      </c>
      <c r="C3085">
        <v>21.8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21.2</v>
      </c>
      <c r="C3086">
        <v>21.9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21.2</v>
      </c>
      <c r="C3087">
        <v>21.9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21.3</v>
      </c>
      <c r="C3088">
        <v>21.9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21.3</v>
      </c>
      <c r="C3089">
        <v>21.9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21.3</v>
      </c>
      <c r="C3090">
        <v>21.9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21.3</v>
      </c>
      <c r="C3091">
        <v>21.9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21.3</v>
      </c>
      <c r="C3092">
        <v>21.9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21.3</v>
      </c>
      <c r="C3093">
        <v>21.9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21.3</v>
      </c>
      <c r="C3094">
        <v>21.9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21.3</v>
      </c>
      <c r="C3095">
        <v>21.9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21.3</v>
      </c>
      <c r="C3096">
        <v>22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21.3</v>
      </c>
      <c r="C3097">
        <v>22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21.3</v>
      </c>
      <c r="C3098">
        <v>22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21.3</v>
      </c>
      <c r="C3099">
        <v>22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21.3</v>
      </c>
      <c r="C3100">
        <v>22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21.3</v>
      </c>
      <c r="C3101">
        <v>22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21.3</v>
      </c>
      <c r="C3102">
        <v>22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21.3</v>
      </c>
      <c r="C3103">
        <v>22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21.4</v>
      </c>
      <c r="C3104">
        <v>22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21.4</v>
      </c>
      <c r="C3105">
        <v>22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21.4</v>
      </c>
      <c r="C3106">
        <v>22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21.4</v>
      </c>
      <c r="C3107">
        <v>22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21.4</v>
      </c>
      <c r="C3108">
        <v>22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21.4</v>
      </c>
      <c r="C3109">
        <v>22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21.4</v>
      </c>
      <c r="C3110">
        <v>22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21.4</v>
      </c>
      <c r="C3111">
        <v>22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21.4</v>
      </c>
      <c r="C3112">
        <v>22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21.4</v>
      </c>
      <c r="C3113">
        <v>22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21.4</v>
      </c>
      <c r="C3114">
        <v>22.1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21.4</v>
      </c>
      <c r="C3115">
        <v>22.1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21.4</v>
      </c>
      <c r="C3116">
        <v>22.1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21.4</v>
      </c>
      <c r="C3117">
        <v>22.1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21.5</v>
      </c>
      <c r="C3118">
        <v>22.1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21.5</v>
      </c>
      <c r="C3119">
        <v>22.1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21.5</v>
      </c>
      <c r="C3120">
        <v>22.1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21.5</v>
      </c>
      <c r="C3121">
        <v>22.1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21.5</v>
      </c>
      <c r="C3122">
        <v>22.1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21.5</v>
      </c>
      <c r="C3123">
        <v>22.1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21.5</v>
      </c>
      <c r="C3124">
        <v>22.1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21.5</v>
      </c>
      <c r="C3125">
        <v>22.1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21.5</v>
      </c>
      <c r="C3126">
        <v>22.1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21.5</v>
      </c>
      <c r="C3127">
        <v>22.1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21.5</v>
      </c>
      <c r="C3128">
        <v>22.2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21.5</v>
      </c>
      <c r="C3129">
        <v>22.2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21.5</v>
      </c>
      <c r="C3130">
        <v>22.2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21.5</v>
      </c>
      <c r="C3131">
        <v>22.2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21.5</v>
      </c>
      <c r="C3132">
        <v>22.2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21.6</v>
      </c>
      <c r="C3133">
        <v>22.2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21.6</v>
      </c>
      <c r="C3134">
        <v>22.2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21.6</v>
      </c>
      <c r="C3135">
        <v>22.2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21.6</v>
      </c>
      <c r="C3136">
        <v>22.2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21.6</v>
      </c>
      <c r="C3137">
        <v>22.2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21.6</v>
      </c>
      <c r="C3138">
        <v>22.2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21.6</v>
      </c>
      <c r="C3139">
        <v>22.2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21.6</v>
      </c>
      <c r="C3140">
        <v>22.2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21.6</v>
      </c>
      <c r="C3141">
        <v>22.3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21.6</v>
      </c>
      <c r="C3142">
        <v>22.3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21.7</v>
      </c>
      <c r="C3143">
        <v>22.3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21.7</v>
      </c>
      <c r="C3144">
        <v>22.3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21.7</v>
      </c>
      <c r="C3145">
        <v>22.3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21.7</v>
      </c>
      <c r="C3146">
        <v>22.3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21.7</v>
      </c>
      <c r="C3147">
        <v>22.3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21.7</v>
      </c>
      <c r="C3148">
        <v>22.3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21.7</v>
      </c>
      <c r="C3149">
        <v>22.3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21.7</v>
      </c>
      <c r="C3150">
        <v>22.3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21.7</v>
      </c>
      <c r="C3151">
        <v>22.3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21.7</v>
      </c>
      <c r="C3152">
        <v>22.3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21.7</v>
      </c>
      <c r="C3153">
        <v>22.4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21.7</v>
      </c>
      <c r="C3154">
        <v>22.4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21.8</v>
      </c>
      <c r="C3155">
        <v>22.4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21.8</v>
      </c>
      <c r="C3156">
        <v>22.4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21.8</v>
      </c>
      <c r="C3157">
        <v>22.4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21.8</v>
      </c>
      <c r="C3158">
        <v>22.4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21.8</v>
      </c>
      <c r="C3159">
        <v>22.4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21.8</v>
      </c>
      <c r="C3160">
        <v>22.4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21.8</v>
      </c>
      <c r="C3161">
        <v>22.4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21.9</v>
      </c>
      <c r="C3162">
        <v>22.4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21.9</v>
      </c>
      <c r="C3163">
        <v>22.5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21.9</v>
      </c>
      <c r="C3164">
        <v>22.5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21.9</v>
      </c>
      <c r="C3165">
        <v>22.5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21.9</v>
      </c>
      <c r="C3166">
        <v>22.5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21.9</v>
      </c>
      <c r="C3167">
        <v>22.5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21.9</v>
      </c>
      <c r="C3168">
        <v>22.5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21.9</v>
      </c>
      <c r="C3169">
        <v>22.5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21.9</v>
      </c>
      <c r="C3170">
        <v>22.5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21.9</v>
      </c>
      <c r="C3171">
        <v>22.5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21.9</v>
      </c>
      <c r="C3172">
        <v>22.5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21.9</v>
      </c>
      <c r="C3173">
        <v>22.5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21.9</v>
      </c>
      <c r="C3174">
        <v>22.5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21.9</v>
      </c>
      <c r="C3175">
        <v>22.5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21.9</v>
      </c>
      <c r="C3176">
        <v>22.5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21.9</v>
      </c>
      <c r="C3177">
        <v>22.5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21.9</v>
      </c>
      <c r="C3178">
        <v>22.5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21.9</v>
      </c>
      <c r="C3179">
        <v>22.5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21.9</v>
      </c>
      <c r="C3180">
        <v>22.5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21.9</v>
      </c>
      <c r="C3181">
        <v>22.5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21.9</v>
      </c>
      <c r="C3182">
        <v>22.5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21.9</v>
      </c>
      <c r="C3183">
        <v>22.5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21.9</v>
      </c>
      <c r="C3184">
        <v>22.5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21.9</v>
      </c>
      <c r="C3185">
        <v>22.5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21.9</v>
      </c>
      <c r="C3186">
        <v>22.5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21.9</v>
      </c>
      <c r="C3187">
        <v>22.6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21.9</v>
      </c>
      <c r="C3188">
        <v>22.6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21.9</v>
      </c>
      <c r="C3189">
        <v>22.6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22</v>
      </c>
      <c r="C3190">
        <v>22.6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22</v>
      </c>
      <c r="C3191">
        <v>22.6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22</v>
      </c>
      <c r="C3192">
        <v>22.6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22</v>
      </c>
      <c r="C3193">
        <v>22.6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22</v>
      </c>
      <c r="C3194">
        <v>22.6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22</v>
      </c>
      <c r="C3195">
        <v>22.6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22</v>
      </c>
      <c r="C3196">
        <v>22.6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22</v>
      </c>
      <c r="C3197">
        <v>22.6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22</v>
      </c>
      <c r="C3198">
        <v>22.6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22</v>
      </c>
      <c r="C3199">
        <v>22.6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22</v>
      </c>
      <c r="C3200">
        <v>22.6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22</v>
      </c>
      <c r="C3201">
        <v>22.6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22</v>
      </c>
      <c r="C3202">
        <v>22.6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22</v>
      </c>
      <c r="C3203">
        <v>22.6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22</v>
      </c>
      <c r="C3204">
        <v>22.6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22</v>
      </c>
      <c r="C3205">
        <v>22.6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22</v>
      </c>
      <c r="C3206">
        <v>22.6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22</v>
      </c>
      <c r="C3207">
        <v>22.7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22</v>
      </c>
      <c r="C3208">
        <v>22.7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22</v>
      </c>
      <c r="C3209">
        <v>22.7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22</v>
      </c>
      <c r="C3210">
        <v>22.7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22</v>
      </c>
      <c r="C3211">
        <v>22.7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22</v>
      </c>
      <c r="C3212">
        <v>22.7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22.1</v>
      </c>
      <c r="C3213">
        <v>22.7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22.1</v>
      </c>
      <c r="C3214">
        <v>22.7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22.1</v>
      </c>
      <c r="C3215">
        <v>22.7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22.1</v>
      </c>
      <c r="C3216">
        <v>22.7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22.1</v>
      </c>
      <c r="C3217">
        <v>22.7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22.1</v>
      </c>
      <c r="C3218">
        <v>22.7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22.1</v>
      </c>
      <c r="C3219">
        <v>22.7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22.1</v>
      </c>
      <c r="C3220">
        <v>22.7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22.1</v>
      </c>
      <c r="C3221">
        <v>22.7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22.1</v>
      </c>
      <c r="C3222">
        <v>22.7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22.1</v>
      </c>
      <c r="C3223">
        <v>22.7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22.1</v>
      </c>
      <c r="C3224">
        <v>22.7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22.1</v>
      </c>
      <c r="C3225">
        <v>22.7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22.1</v>
      </c>
      <c r="C3226">
        <v>22.7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22.1</v>
      </c>
      <c r="C3227">
        <v>22.7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22.1</v>
      </c>
      <c r="C3228">
        <v>22.7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22.1</v>
      </c>
      <c r="C3229">
        <v>22.7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22.1</v>
      </c>
      <c r="C3230">
        <v>22.7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22.1</v>
      </c>
      <c r="C3231">
        <v>22.7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22.1</v>
      </c>
      <c r="C3232">
        <v>22.7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22.1</v>
      </c>
      <c r="C3233">
        <v>22.7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22.1</v>
      </c>
      <c r="C3234">
        <v>22.7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22.1</v>
      </c>
      <c r="C3235">
        <v>22.7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22.1</v>
      </c>
      <c r="C3236">
        <v>22.7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22.1</v>
      </c>
      <c r="C3237">
        <v>22.7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22.1</v>
      </c>
      <c r="C3238">
        <v>22.7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22.1</v>
      </c>
      <c r="C3239">
        <v>22.7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22.1</v>
      </c>
      <c r="C3240">
        <v>22.7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22.1</v>
      </c>
      <c r="C3241">
        <v>22.7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22</v>
      </c>
      <c r="C3242">
        <v>22.7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22</v>
      </c>
      <c r="C3243">
        <v>22.7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22</v>
      </c>
      <c r="C3244">
        <v>22.7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22</v>
      </c>
      <c r="C3245">
        <v>22.7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22</v>
      </c>
      <c r="C3246">
        <v>22.7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22</v>
      </c>
      <c r="C3247">
        <v>22.7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22</v>
      </c>
      <c r="C3248">
        <v>22.7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22</v>
      </c>
      <c r="C3249">
        <v>22.7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22</v>
      </c>
      <c r="C3250">
        <v>22.7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22</v>
      </c>
      <c r="C3251">
        <v>22.7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22</v>
      </c>
      <c r="C3252">
        <v>22.7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22</v>
      </c>
      <c r="C3253">
        <v>22.7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22</v>
      </c>
      <c r="C3254">
        <v>22.7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22</v>
      </c>
      <c r="C3255">
        <v>22.7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22</v>
      </c>
      <c r="C3256">
        <v>22.6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22</v>
      </c>
      <c r="C3257">
        <v>22.7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22</v>
      </c>
      <c r="C3258">
        <v>22.7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22</v>
      </c>
      <c r="C3259">
        <v>22.7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22</v>
      </c>
      <c r="C3260">
        <v>22.7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22</v>
      </c>
      <c r="C3261">
        <v>22.7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22</v>
      </c>
      <c r="C3262">
        <v>22.7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22</v>
      </c>
      <c r="C3263">
        <v>22.7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22</v>
      </c>
      <c r="C3264">
        <v>22.7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22</v>
      </c>
      <c r="C3265">
        <v>22.7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22</v>
      </c>
      <c r="C3266">
        <v>22.7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22</v>
      </c>
      <c r="C3267">
        <v>22.7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22</v>
      </c>
      <c r="C3268">
        <v>22.7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22</v>
      </c>
      <c r="C3269">
        <v>22.7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22</v>
      </c>
      <c r="C3270">
        <v>22.7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22</v>
      </c>
      <c r="C3271">
        <v>22.7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22</v>
      </c>
      <c r="C3272">
        <v>22.7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22</v>
      </c>
      <c r="C3273">
        <v>22.7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22.1</v>
      </c>
      <c r="C3274">
        <v>22.7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22.1</v>
      </c>
      <c r="C3275">
        <v>22.7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22.1</v>
      </c>
      <c r="C3276">
        <v>22.7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22.1</v>
      </c>
      <c r="C3277">
        <v>22.7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22.1</v>
      </c>
      <c r="C3278">
        <v>22.7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22.1</v>
      </c>
      <c r="C3279">
        <v>22.7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22.1</v>
      </c>
      <c r="C3280">
        <v>22.7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22.1</v>
      </c>
      <c r="C3281">
        <v>22.7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22.1</v>
      </c>
      <c r="C3282">
        <v>22.7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22.1</v>
      </c>
      <c r="C3283">
        <v>22.7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22.1</v>
      </c>
      <c r="C3284">
        <v>22.7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22.1</v>
      </c>
      <c r="C3285">
        <v>22.8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22.1</v>
      </c>
      <c r="C3286">
        <v>22.8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22.1</v>
      </c>
      <c r="C3287">
        <v>22.8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22.1</v>
      </c>
      <c r="C3288">
        <v>22.8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22.2</v>
      </c>
      <c r="C3289">
        <v>22.8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22.2</v>
      </c>
      <c r="C3290">
        <v>22.8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22.2</v>
      </c>
      <c r="C3291">
        <v>22.8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22.2</v>
      </c>
      <c r="C3292">
        <v>22.8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22.2</v>
      </c>
      <c r="C3293">
        <v>22.8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22.2</v>
      </c>
      <c r="C3294">
        <v>22.8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22.2</v>
      </c>
      <c r="C3295">
        <v>22.8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22.2</v>
      </c>
      <c r="C3296">
        <v>22.8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22.2</v>
      </c>
      <c r="C3297">
        <v>22.8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22.2</v>
      </c>
      <c r="C3298">
        <v>22.8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22.2</v>
      </c>
      <c r="C3299">
        <v>22.8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22.2</v>
      </c>
      <c r="C3300">
        <v>22.8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22.2</v>
      </c>
      <c r="C3301">
        <v>22.8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22.2</v>
      </c>
      <c r="C3302">
        <v>22.8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22.2</v>
      </c>
      <c r="C3303">
        <v>22.8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22.2</v>
      </c>
      <c r="C3304">
        <v>22.8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22.2</v>
      </c>
      <c r="C3305">
        <v>22.9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22.2</v>
      </c>
      <c r="C3306">
        <v>22.9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22.2</v>
      </c>
      <c r="C3307">
        <v>22.9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22.2</v>
      </c>
      <c r="C3308">
        <v>22.9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22.2</v>
      </c>
      <c r="C3309">
        <v>22.9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22.2</v>
      </c>
      <c r="C3310">
        <v>22.9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22.2</v>
      </c>
      <c r="C3311">
        <v>22.9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22.3</v>
      </c>
      <c r="C3312">
        <v>22.9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22.3</v>
      </c>
      <c r="C3313">
        <v>22.9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22.3</v>
      </c>
      <c r="C3314">
        <v>22.9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22.3</v>
      </c>
      <c r="C3315">
        <v>22.9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22.3</v>
      </c>
      <c r="C3316">
        <v>22.9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22.3</v>
      </c>
      <c r="C3317">
        <v>22.9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22.3</v>
      </c>
      <c r="C3318">
        <v>22.9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22.3</v>
      </c>
      <c r="C3319">
        <v>23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22.3</v>
      </c>
      <c r="C3320">
        <v>23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22.3</v>
      </c>
      <c r="C3321">
        <v>23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22.4</v>
      </c>
      <c r="C3322">
        <v>23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22.4</v>
      </c>
      <c r="C3323">
        <v>23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22.4</v>
      </c>
      <c r="C3324">
        <v>23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22.4</v>
      </c>
      <c r="C3325">
        <v>23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22.4</v>
      </c>
      <c r="C3326">
        <v>23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22.4</v>
      </c>
      <c r="C3327">
        <v>23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22.4</v>
      </c>
      <c r="C3328">
        <v>23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22.4</v>
      </c>
      <c r="C3329">
        <v>23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22.4</v>
      </c>
      <c r="C3330">
        <v>23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22.4</v>
      </c>
      <c r="C3331">
        <v>23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22.4</v>
      </c>
      <c r="C3332">
        <v>23.1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22.4</v>
      </c>
      <c r="C3333">
        <v>23.1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22.5</v>
      </c>
      <c r="C3334">
        <v>23.1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22.5</v>
      </c>
      <c r="C3335">
        <v>23.1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22.5</v>
      </c>
      <c r="C3336">
        <v>23.1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22.5</v>
      </c>
      <c r="C3337">
        <v>23.1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22.5</v>
      </c>
      <c r="C3338">
        <v>23.1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22.5</v>
      </c>
      <c r="C3339">
        <v>23.1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22.5</v>
      </c>
      <c r="C3340">
        <v>23.1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22.5</v>
      </c>
      <c r="C3341">
        <v>23.2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22.5</v>
      </c>
      <c r="C3342">
        <v>23.2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22.6</v>
      </c>
      <c r="C3343">
        <v>23.2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22.6</v>
      </c>
      <c r="C3344">
        <v>23.2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22.6</v>
      </c>
      <c r="C3345">
        <v>23.2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22.6</v>
      </c>
      <c r="C3346">
        <v>23.2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22.6</v>
      </c>
      <c r="C3347">
        <v>23.2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22.6</v>
      </c>
      <c r="C3348">
        <v>23.2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22.6</v>
      </c>
      <c r="C3349">
        <v>23.2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22.6</v>
      </c>
      <c r="C3350">
        <v>23.2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22.6</v>
      </c>
      <c r="C3351">
        <v>23.2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7.9</v>
      </c>
      <c r="C3352">
        <v>15.4</v>
      </c>
      <c r="D3352">
        <v>3.36</v>
      </c>
      <c r="E3352">
        <f t="shared" si="52"/>
        <v>-29.4</v>
      </c>
      <c r="F3352">
        <v>277.77999999999997</v>
      </c>
      <c r="G3352">
        <v>0</v>
      </c>
    </row>
    <row r="3353" spans="1:7" x14ac:dyDescent="0.25">
      <c r="A3353" s="2" t="s">
        <v>3355</v>
      </c>
      <c r="B3353">
        <v>6.1</v>
      </c>
      <c r="C3353">
        <v>15.7</v>
      </c>
      <c r="D3353">
        <v>3.4</v>
      </c>
      <c r="E3353">
        <f t="shared" si="52"/>
        <v>-38.08</v>
      </c>
      <c r="F3353">
        <v>555.55999999999995</v>
      </c>
      <c r="G3353">
        <v>0</v>
      </c>
    </row>
    <row r="3354" spans="1:7" x14ac:dyDescent="0.25">
      <c r="A3354" s="2" t="s">
        <v>3356</v>
      </c>
      <c r="B3354">
        <v>8</v>
      </c>
      <c r="C3354">
        <v>15.8</v>
      </c>
      <c r="D3354">
        <v>3.3</v>
      </c>
      <c r="E3354">
        <f t="shared" si="52"/>
        <v>-30.03</v>
      </c>
      <c r="F3354">
        <v>277.77999999999997</v>
      </c>
      <c r="G3354">
        <v>0</v>
      </c>
    </row>
    <row r="3355" spans="1:7" x14ac:dyDescent="0.25">
      <c r="A3355" s="2" t="s">
        <v>3357</v>
      </c>
      <c r="B3355">
        <v>7.3</v>
      </c>
      <c r="C3355">
        <v>15.5</v>
      </c>
      <c r="D3355">
        <v>3.29</v>
      </c>
      <c r="E3355">
        <f t="shared" si="52"/>
        <v>-31.474333333333334</v>
      </c>
      <c r="F3355">
        <v>277.77999999999997</v>
      </c>
      <c r="G3355">
        <v>0</v>
      </c>
    </row>
    <row r="3356" spans="1:7" x14ac:dyDescent="0.25">
      <c r="A3356" s="2" t="s">
        <v>3358</v>
      </c>
      <c r="B3356">
        <v>8</v>
      </c>
      <c r="C3356">
        <v>15.3</v>
      </c>
      <c r="D3356">
        <v>3.33</v>
      </c>
      <c r="E3356">
        <f t="shared" si="52"/>
        <v>-28.360500000000005</v>
      </c>
      <c r="F3356">
        <v>277.77999999999997</v>
      </c>
      <c r="G3356">
        <v>0</v>
      </c>
    </row>
    <row r="3357" spans="1:7" x14ac:dyDescent="0.25">
      <c r="A3357" s="2" t="s">
        <v>3359</v>
      </c>
      <c r="B3357">
        <v>7.8</v>
      </c>
      <c r="C3357">
        <v>15.4</v>
      </c>
      <c r="D3357">
        <v>3.31</v>
      </c>
      <c r="E3357">
        <f t="shared" si="52"/>
        <v>-29.348666666666674</v>
      </c>
      <c r="F3357">
        <v>277.77999999999997</v>
      </c>
      <c r="G3357">
        <v>0</v>
      </c>
    </row>
    <row r="3358" spans="1:7" x14ac:dyDescent="0.25">
      <c r="A3358" s="2" t="s">
        <v>3360</v>
      </c>
      <c r="B3358">
        <v>7.6</v>
      </c>
      <c r="C3358">
        <v>15.2</v>
      </c>
      <c r="D3358">
        <v>3.36</v>
      </c>
      <c r="E3358">
        <f t="shared" si="52"/>
        <v>-29.791999999999998</v>
      </c>
      <c r="F3358">
        <v>277.77999999999997</v>
      </c>
      <c r="G3358">
        <v>0</v>
      </c>
    </row>
    <row r="3359" spans="1:7" x14ac:dyDescent="0.25">
      <c r="A3359" s="2" t="s">
        <v>3361</v>
      </c>
      <c r="B3359">
        <v>7.5</v>
      </c>
      <c r="C3359">
        <v>14.9</v>
      </c>
      <c r="D3359">
        <v>3.31</v>
      </c>
      <c r="E3359">
        <f t="shared" si="52"/>
        <v>-28.576333333333334</v>
      </c>
      <c r="F3359">
        <v>277.77999999999997</v>
      </c>
      <c r="G3359">
        <v>0</v>
      </c>
    </row>
    <row r="3360" spans="1:7" x14ac:dyDescent="0.25">
      <c r="A3360" s="2" t="s">
        <v>3362</v>
      </c>
      <c r="B3360">
        <v>7.6</v>
      </c>
      <c r="C3360">
        <v>14.9</v>
      </c>
      <c r="D3360">
        <v>3.33</v>
      </c>
      <c r="E3360">
        <f t="shared" si="52"/>
        <v>-28.360500000000005</v>
      </c>
      <c r="F3360">
        <v>277.77999999999997</v>
      </c>
      <c r="G3360">
        <v>0</v>
      </c>
    </row>
    <row r="3361" spans="1:7" x14ac:dyDescent="0.25">
      <c r="A3361" s="2" t="s">
        <v>3363</v>
      </c>
      <c r="B3361">
        <v>7.5</v>
      </c>
      <c r="C3361">
        <v>14.8</v>
      </c>
      <c r="D3361">
        <v>3.3</v>
      </c>
      <c r="E3361">
        <f t="shared" si="52"/>
        <v>-28.105000000000004</v>
      </c>
      <c r="F3361">
        <v>0</v>
      </c>
      <c r="G3361">
        <v>0</v>
      </c>
    </row>
    <row r="3362" spans="1:7" x14ac:dyDescent="0.25">
      <c r="A3362" s="2" t="s">
        <v>3364</v>
      </c>
      <c r="B3362">
        <v>7.3</v>
      </c>
      <c r="C3362">
        <v>14.7</v>
      </c>
      <c r="D3362">
        <v>3.25</v>
      </c>
      <c r="E3362">
        <f t="shared" si="52"/>
        <v>-28.05833333333333</v>
      </c>
      <c r="F3362">
        <v>277.77999999999997</v>
      </c>
      <c r="G3362">
        <v>0</v>
      </c>
    </row>
    <row r="3363" spans="1:7" x14ac:dyDescent="0.25">
      <c r="A3363" s="2" t="s">
        <v>3365</v>
      </c>
      <c r="B3363">
        <v>7.1</v>
      </c>
      <c r="C3363">
        <v>14.3</v>
      </c>
      <c r="D3363">
        <v>3.23</v>
      </c>
      <c r="E3363">
        <f t="shared" si="52"/>
        <v>-27.132000000000005</v>
      </c>
      <c r="F3363">
        <v>277.77999999999997</v>
      </c>
      <c r="G3363">
        <v>0</v>
      </c>
    </row>
    <row r="3364" spans="1:7" x14ac:dyDescent="0.25">
      <c r="A3364" s="2" t="s">
        <v>3366</v>
      </c>
      <c r="B3364">
        <v>7.3</v>
      </c>
      <c r="C3364">
        <v>13.5</v>
      </c>
      <c r="D3364">
        <v>3.26</v>
      </c>
      <c r="E3364">
        <f t="shared" si="52"/>
        <v>-23.580666666666666</v>
      </c>
      <c r="F3364">
        <v>277.77999999999997</v>
      </c>
      <c r="G3364">
        <v>0</v>
      </c>
    </row>
    <row r="3365" spans="1:7" x14ac:dyDescent="0.25">
      <c r="A3365" s="2" t="s">
        <v>3367</v>
      </c>
      <c r="B3365">
        <v>6.8</v>
      </c>
      <c r="C3365">
        <v>13.9</v>
      </c>
      <c r="D3365">
        <v>3.21</v>
      </c>
      <c r="E3365">
        <f t="shared" si="52"/>
        <v>-26.589500000000005</v>
      </c>
      <c r="F3365">
        <v>277.77999999999997</v>
      </c>
      <c r="G3365">
        <v>0</v>
      </c>
    </row>
    <row r="3366" spans="1:7" x14ac:dyDescent="0.25">
      <c r="A3366" s="2" t="s">
        <v>3368</v>
      </c>
      <c r="B3366">
        <v>7.4</v>
      </c>
      <c r="C3366">
        <v>13.7</v>
      </c>
      <c r="D3366">
        <v>3.19</v>
      </c>
      <c r="E3366">
        <f t="shared" si="52"/>
        <v>-23.446499999999993</v>
      </c>
      <c r="F3366">
        <v>277.77999999999997</v>
      </c>
      <c r="G3366">
        <v>0</v>
      </c>
    </row>
    <row r="3367" spans="1:7" x14ac:dyDescent="0.25">
      <c r="A3367" s="2" t="s">
        <v>3369</v>
      </c>
      <c r="B3367">
        <v>6.9</v>
      </c>
      <c r="C3367">
        <v>13.8</v>
      </c>
      <c r="D3367">
        <v>3.25</v>
      </c>
      <c r="E3367">
        <f t="shared" si="52"/>
        <v>-26.162500000000001</v>
      </c>
      <c r="F3367">
        <v>277.77999999999997</v>
      </c>
      <c r="G3367">
        <v>0</v>
      </c>
    </row>
    <row r="3368" spans="1:7" x14ac:dyDescent="0.25">
      <c r="A3368" s="2" t="s">
        <v>3370</v>
      </c>
      <c r="B3368">
        <v>6.7</v>
      </c>
      <c r="C3368">
        <v>13.9</v>
      </c>
      <c r="D3368">
        <v>3.28</v>
      </c>
      <c r="E3368">
        <f t="shared" si="52"/>
        <v>-27.552</v>
      </c>
      <c r="F3368">
        <v>277.77999999999997</v>
      </c>
      <c r="G3368">
        <v>0</v>
      </c>
    </row>
    <row r="3369" spans="1:7" x14ac:dyDescent="0.25">
      <c r="A3369" s="2" t="s">
        <v>3371</v>
      </c>
      <c r="B3369">
        <v>6.6</v>
      </c>
      <c r="C3369">
        <v>13.9</v>
      </c>
      <c r="D3369">
        <v>3.24</v>
      </c>
      <c r="E3369">
        <f t="shared" si="52"/>
        <v>-27.594000000000005</v>
      </c>
      <c r="F3369">
        <v>0</v>
      </c>
      <c r="G3369">
        <v>0</v>
      </c>
    </row>
    <row r="3370" spans="1:7" x14ac:dyDescent="0.25">
      <c r="A3370" s="2" t="s">
        <v>3372</v>
      </c>
      <c r="B3370">
        <v>7</v>
      </c>
      <c r="C3370">
        <v>13.9</v>
      </c>
      <c r="D3370">
        <v>3.24</v>
      </c>
      <c r="E3370">
        <f t="shared" si="52"/>
        <v>-26.082000000000004</v>
      </c>
      <c r="F3370">
        <v>277.77999999999997</v>
      </c>
      <c r="G3370">
        <v>0</v>
      </c>
    </row>
    <row r="3371" spans="1:7" x14ac:dyDescent="0.25">
      <c r="A3371" s="2" t="s">
        <v>3373</v>
      </c>
      <c r="B3371">
        <v>7.6</v>
      </c>
      <c r="C3371">
        <v>15.1</v>
      </c>
      <c r="D3371">
        <v>3.27</v>
      </c>
      <c r="E3371">
        <f t="shared" si="52"/>
        <v>-28.612499999999997</v>
      </c>
      <c r="F3371">
        <v>277.77999999999997</v>
      </c>
      <c r="G3371">
        <v>0</v>
      </c>
    </row>
    <row r="3372" spans="1:7" x14ac:dyDescent="0.25">
      <c r="A3372" s="2" t="s">
        <v>3374</v>
      </c>
      <c r="B3372">
        <v>7.7</v>
      </c>
      <c r="C3372">
        <v>16.2</v>
      </c>
      <c r="D3372">
        <v>3.26</v>
      </c>
      <c r="E3372">
        <f t="shared" si="52"/>
        <v>-32.328333333333333</v>
      </c>
      <c r="F3372">
        <v>277.77999999999997</v>
      </c>
      <c r="G3372">
        <v>0</v>
      </c>
    </row>
    <row r="3373" spans="1:7" x14ac:dyDescent="0.25">
      <c r="A3373" s="2" t="s">
        <v>3375</v>
      </c>
      <c r="B3373">
        <v>7.7</v>
      </c>
      <c r="C3373">
        <v>16.399999999999999</v>
      </c>
      <c r="D3373">
        <v>3.27</v>
      </c>
      <c r="E3373">
        <f t="shared" si="52"/>
        <v>-33.190499999999993</v>
      </c>
      <c r="F3373">
        <v>277.77999999999997</v>
      </c>
      <c r="G3373">
        <v>0</v>
      </c>
    </row>
    <row r="3374" spans="1:7" x14ac:dyDescent="0.25">
      <c r="A3374" s="2" t="s">
        <v>3376</v>
      </c>
      <c r="B3374">
        <v>7.9</v>
      </c>
      <c r="C3374">
        <v>15.7</v>
      </c>
      <c r="D3374">
        <v>3.24</v>
      </c>
      <c r="E3374">
        <f t="shared" si="52"/>
        <v>-29.484000000000002</v>
      </c>
      <c r="F3374">
        <v>277.77999999999997</v>
      </c>
      <c r="G3374">
        <v>0</v>
      </c>
    </row>
    <row r="3375" spans="1:7" x14ac:dyDescent="0.25">
      <c r="A3375" s="2" t="s">
        <v>3377</v>
      </c>
      <c r="B3375">
        <v>7.8</v>
      </c>
      <c r="C3375">
        <v>15.3</v>
      </c>
      <c r="D3375">
        <v>3.28</v>
      </c>
      <c r="E3375">
        <f t="shared" si="52"/>
        <v>-28.700000000000003</v>
      </c>
      <c r="F3375">
        <v>277.77999999999997</v>
      </c>
      <c r="G3375">
        <v>0</v>
      </c>
    </row>
    <row r="3376" spans="1:7" x14ac:dyDescent="0.25">
      <c r="A3376" s="2" t="s">
        <v>3378</v>
      </c>
      <c r="B3376">
        <v>7.7</v>
      </c>
      <c r="C3376">
        <v>15.3</v>
      </c>
      <c r="D3376">
        <v>3.29</v>
      </c>
      <c r="E3376">
        <f t="shared" si="52"/>
        <v>-29.171333333333337</v>
      </c>
      <c r="F3376">
        <v>277.77999999999997</v>
      </c>
      <c r="G3376">
        <v>0</v>
      </c>
    </row>
    <row r="3377" spans="1:7" x14ac:dyDescent="0.25">
      <c r="A3377" s="2" t="s">
        <v>3379</v>
      </c>
      <c r="B3377">
        <v>7.7</v>
      </c>
      <c r="C3377">
        <v>14.7</v>
      </c>
      <c r="D3377">
        <v>3.25</v>
      </c>
      <c r="E3377">
        <f t="shared" si="52"/>
        <v>-26.541666666666664</v>
      </c>
      <c r="F3377">
        <v>277.77999999999997</v>
      </c>
      <c r="G3377">
        <v>0</v>
      </c>
    </row>
    <row r="3378" spans="1:7" x14ac:dyDescent="0.25">
      <c r="A3378" s="2" t="s">
        <v>3380</v>
      </c>
      <c r="B3378">
        <v>7.7</v>
      </c>
      <c r="C3378">
        <v>13.9</v>
      </c>
      <c r="D3378">
        <v>3.09</v>
      </c>
      <c r="E3378">
        <f t="shared" si="52"/>
        <v>-22.350999999999999</v>
      </c>
      <c r="F3378">
        <v>277.77999999999997</v>
      </c>
      <c r="G3378">
        <v>0</v>
      </c>
    </row>
    <row r="3379" spans="1:7" x14ac:dyDescent="0.25">
      <c r="A3379" s="2" t="s">
        <v>3381</v>
      </c>
      <c r="B3379">
        <v>7.8</v>
      </c>
      <c r="C3379">
        <v>13.5</v>
      </c>
      <c r="D3379">
        <v>3.04</v>
      </c>
      <c r="E3379">
        <f t="shared" si="52"/>
        <v>-20.216000000000001</v>
      </c>
      <c r="F3379">
        <v>277.77999999999997</v>
      </c>
      <c r="G3379">
        <v>0</v>
      </c>
    </row>
    <row r="3380" spans="1:7" x14ac:dyDescent="0.25">
      <c r="A3380" s="2" t="s">
        <v>3382</v>
      </c>
      <c r="B3380">
        <v>8.1</v>
      </c>
      <c r="C3380">
        <v>13.5</v>
      </c>
      <c r="D3380">
        <v>2.91</v>
      </c>
      <c r="E3380">
        <f t="shared" si="52"/>
        <v>-18.333000000000006</v>
      </c>
      <c r="F3380">
        <v>0</v>
      </c>
      <c r="G3380">
        <v>0</v>
      </c>
    </row>
    <row r="3381" spans="1:7" x14ac:dyDescent="0.25">
      <c r="A3381" s="2" t="s">
        <v>3383</v>
      </c>
      <c r="B3381">
        <v>7</v>
      </c>
      <c r="C3381">
        <v>13.6</v>
      </c>
      <c r="D3381">
        <v>2.94</v>
      </c>
      <c r="E3381">
        <f t="shared" si="52"/>
        <v>-22.638000000000002</v>
      </c>
      <c r="F3381">
        <v>277.77999999999997</v>
      </c>
      <c r="G3381">
        <v>0</v>
      </c>
    </row>
    <row r="3382" spans="1:7" x14ac:dyDescent="0.25">
      <c r="A3382" s="2" t="s">
        <v>3384</v>
      </c>
      <c r="B3382">
        <v>7.8</v>
      </c>
      <c r="C3382">
        <v>12.6</v>
      </c>
      <c r="D3382">
        <v>2.85</v>
      </c>
      <c r="E3382">
        <f t="shared" si="52"/>
        <v>-15.96</v>
      </c>
      <c r="F3382">
        <v>277.77999999999997</v>
      </c>
      <c r="G3382">
        <v>0</v>
      </c>
    </row>
    <row r="3383" spans="1:7" x14ac:dyDescent="0.25">
      <c r="A3383" s="2" t="s">
        <v>3385</v>
      </c>
      <c r="B3383">
        <v>7.1</v>
      </c>
      <c r="C3383">
        <v>13.1</v>
      </c>
      <c r="D3383">
        <v>2.8</v>
      </c>
      <c r="E3383">
        <f t="shared" si="52"/>
        <v>-19.600000000000001</v>
      </c>
      <c r="F3383">
        <v>0</v>
      </c>
      <c r="G3383">
        <v>0</v>
      </c>
    </row>
    <row r="3384" spans="1:7" x14ac:dyDescent="0.25">
      <c r="A3384" s="2" t="s">
        <v>3386</v>
      </c>
      <c r="B3384">
        <v>7.2</v>
      </c>
      <c r="C3384">
        <v>13.1</v>
      </c>
      <c r="D3384">
        <v>2.74</v>
      </c>
      <c r="E3384">
        <f t="shared" si="52"/>
        <v>-18.860333333333333</v>
      </c>
      <c r="F3384">
        <v>277.77999999999997</v>
      </c>
      <c r="G3384">
        <v>0</v>
      </c>
    </row>
    <row r="3385" spans="1:7" x14ac:dyDescent="0.25">
      <c r="A3385" s="2" t="s">
        <v>3387</v>
      </c>
      <c r="B3385">
        <v>7.7</v>
      </c>
      <c r="C3385">
        <v>12.6</v>
      </c>
      <c r="D3385">
        <v>2.76</v>
      </c>
      <c r="E3385">
        <f t="shared" si="52"/>
        <v>-15.777999999999997</v>
      </c>
      <c r="F3385">
        <v>0</v>
      </c>
      <c r="G3385">
        <v>0</v>
      </c>
    </row>
    <row r="3386" spans="1:7" x14ac:dyDescent="0.25">
      <c r="A3386" s="2" t="s">
        <v>3388</v>
      </c>
      <c r="B3386">
        <v>7.4</v>
      </c>
      <c r="C3386">
        <v>13</v>
      </c>
      <c r="D3386">
        <v>2.79</v>
      </c>
      <c r="E3386">
        <f t="shared" si="52"/>
        <v>-18.228000000000002</v>
      </c>
      <c r="F3386">
        <v>277.77999999999997</v>
      </c>
      <c r="G3386">
        <v>0</v>
      </c>
    </row>
    <row r="3387" spans="1:7" x14ac:dyDescent="0.25">
      <c r="A3387" s="2" t="s">
        <v>3389</v>
      </c>
      <c r="B3387">
        <v>7.2</v>
      </c>
      <c r="C3387">
        <v>12.8</v>
      </c>
      <c r="D3387">
        <v>2.79</v>
      </c>
      <c r="E3387">
        <f t="shared" si="52"/>
        <v>-18.228000000000002</v>
      </c>
      <c r="F3387">
        <v>277.77999999999997</v>
      </c>
      <c r="G3387">
        <v>0</v>
      </c>
    </row>
    <row r="3388" spans="1:7" x14ac:dyDescent="0.25">
      <c r="A3388" s="2" t="s">
        <v>3390</v>
      </c>
      <c r="B3388">
        <v>7.2</v>
      </c>
      <c r="C3388">
        <v>12.8</v>
      </c>
      <c r="D3388">
        <v>2.79</v>
      </c>
      <c r="E3388">
        <f t="shared" si="52"/>
        <v>-18.228000000000002</v>
      </c>
      <c r="F3388">
        <v>0</v>
      </c>
      <c r="G3388">
        <v>0</v>
      </c>
    </row>
    <row r="3389" spans="1:7" x14ac:dyDescent="0.25">
      <c r="A3389" s="2" t="s">
        <v>3391</v>
      </c>
      <c r="B3389">
        <v>7.5</v>
      </c>
      <c r="C3389">
        <v>12.6</v>
      </c>
      <c r="D3389">
        <v>2.76</v>
      </c>
      <c r="E3389">
        <f t="shared" si="52"/>
        <v>-16.421999999999997</v>
      </c>
      <c r="F3389">
        <v>277.77999999999997</v>
      </c>
      <c r="G3389">
        <v>0</v>
      </c>
    </row>
    <row r="3390" spans="1:7" x14ac:dyDescent="0.25">
      <c r="A3390" s="2" t="s">
        <v>3392</v>
      </c>
      <c r="B3390">
        <v>7.3</v>
      </c>
      <c r="C3390">
        <v>12.6</v>
      </c>
      <c r="D3390">
        <v>2.8</v>
      </c>
      <c r="E3390">
        <f t="shared" si="52"/>
        <v>-17.313333333333333</v>
      </c>
      <c r="F3390">
        <v>0</v>
      </c>
      <c r="G3390">
        <v>0</v>
      </c>
    </row>
    <row r="3391" spans="1:7" x14ac:dyDescent="0.25">
      <c r="A3391" s="2" t="s">
        <v>3393</v>
      </c>
      <c r="B3391">
        <v>7.5</v>
      </c>
      <c r="C3391">
        <v>12.4</v>
      </c>
      <c r="D3391">
        <v>2.76</v>
      </c>
      <c r="E3391">
        <f t="shared" si="52"/>
        <v>-15.777999999999999</v>
      </c>
      <c r="F3391">
        <v>277.77999999999997</v>
      </c>
      <c r="G3391">
        <v>0</v>
      </c>
    </row>
    <row r="3392" spans="1:7" x14ac:dyDescent="0.25">
      <c r="A3392" s="2" t="s">
        <v>3394</v>
      </c>
      <c r="B3392">
        <v>7.5</v>
      </c>
      <c r="C3392">
        <v>12.8</v>
      </c>
      <c r="D3392">
        <v>2.79</v>
      </c>
      <c r="E3392">
        <f t="shared" si="52"/>
        <v>-17.251500000000004</v>
      </c>
      <c r="F3392">
        <v>0</v>
      </c>
      <c r="G3392">
        <v>0</v>
      </c>
    </row>
    <row r="3393" spans="1:7" x14ac:dyDescent="0.25">
      <c r="A3393" s="2" t="s">
        <v>3395</v>
      </c>
      <c r="B3393">
        <v>7.2</v>
      </c>
      <c r="C3393">
        <v>12.7</v>
      </c>
      <c r="D3393">
        <v>2.77</v>
      </c>
      <c r="E3393">
        <f t="shared" si="52"/>
        <v>-17.774166666666666</v>
      </c>
      <c r="F3393">
        <v>277.77999999999997</v>
      </c>
      <c r="G3393">
        <v>0</v>
      </c>
    </row>
    <row r="3394" spans="1:7" x14ac:dyDescent="0.25">
      <c r="A3394" s="2" t="s">
        <v>3396</v>
      </c>
      <c r="B3394">
        <v>7.4</v>
      </c>
      <c r="C3394">
        <v>12.7</v>
      </c>
      <c r="D3394">
        <v>2.75</v>
      </c>
      <c r="E3394">
        <f t="shared" si="52"/>
        <v>-17.004166666666663</v>
      </c>
      <c r="F3394">
        <v>0</v>
      </c>
      <c r="G3394">
        <v>0</v>
      </c>
    </row>
    <row r="3395" spans="1:7" x14ac:dyDescent="0.25">
      <c r="A3395" s="2" t="s">
        <v>3397</v>
      </c>
      <c r="B3395">
        <v>7.9</v>
      </c>
      <c r="C3395">
        <v>14.2</v>
      </c>
      <c r="D3395">
        <v>2.85</v>
      </c>
      <c r="E3395">
        <f t="shared" ref="E3395:E3458" si="53">4.2*D3395*(B3395-C3395)/3.6</f>
        <v>-20.947499999999994</v>
      </c>
      <c r="F3395">
        <v>277.77999999999997</v>
      </c>
      <c r="G3395">
        <v>0</v>
      </c>
    </row>
    <row r="3396" spans="1:7" x14ac:dyDescent="0.25">
      <c r="A3396" s="2" t="s">
        <v>3398</v>
      </c>
      <c r="B3396">
        <v>7.8</v>
      </c>
      <c r="C3396">
        <v>14.4</v>
      </c>
      <c r="D3396">
        <v>2.92</v>
      </c>
      <c r="E3396">
        <f t="shared" si="53"/>
        <v>-22.484000000000002</v>
      </c>
      <c r="F3396">
        <v>277.77999999999997</v>
      </c>
      <c r="G3396">
        <v>0</v>
      </c>
    </row>
    <row r="3397" spans="1:7" x14ac:dyDescent="0.25">
      <c r="A3397" s="2" t="s">
        <v>3399</v>
      </c>
      <c r="B3397">
        <v>7.8</v>
      </c>
      <c r="C3397">
        <v>14.6</v>
      </c>
      <c r="D3397">
        <v>2.91</v>
      </c>
      <c r="E3397">
        <f t="shared" si="53"/>
        <v>-23.085999999999999</v>
      </c>
      <c r="F3397">
        <v>0</v>
      </c>
      <c r="G3397">
        <v>0</v>
      </c>
    </row>
    <row r="3398" spans="1:7" x14ac:dyDescent="0.25">
      <c r="A3398" s="2" t="s">
        <v>3400</v>
      </c>
      <c r="B3398">
        <v>7.8</v>
      </c>
      <c r="C3398">
        <v>14.4</v>
      </c>
      <c r="D3398">
        <v>2.96</v>
      </c>
      <c r="E3398">
        <f t="shared" si="53"/>
        <v>-22.792000000000002</v>
      </c>
      <c r="F3398">
        <v>277.77999999999997</v>
      </c>
      <c r="G3398">
        <v>0</v>
      </c>
    </row>
    <row r="3399" spans="1:7" x14ac:dyDescent="0.25">
      <c r="A3399" s="2" t="s">
        <v>3401</v>
      </c>
      <c r="B3399">
        <v>7.8</v>
      </c>
      <c r="C3399">
        <v>13.7</v>
      </c>
      <c r="D3399">
        <v>2.87</v>
      </c>
      <c r="E3399">
        <f t="shared" si="53"/>
        <v>-19.755166666666668</v>
      </c>
      <c r="F3399">
        <v>277.77999999999997</v>
      </c>
      <c r="G3399">
        <v>0</v>
      </c>
    </row>
    <row r="3400" spans="1:7" x14ac:dyDescent="0.25">
      <c r="A3400" s="2" t="s">
        <v>3402</v>
      </c>
      <c r="B3400">
        <v>7.8</v>
      </c>
      <c r="C3400">
        <v>15</v>
      </c>
      <c r="D3400">
        <v>3.13</v>
      </c>
      <c r="E3400">
        <f t="shared" si="53"/>
        <v>-26.292000000000002</v>
      </c>
      <c r="F3400">
        <v>277.77999999999997</v>
      </c>
      <c r="G3400">
        <v>0</v>
      </c>
    </row>
    <row r="3401" spans="1:7" x14ac:dyDescent="0.25">
      <c r="A3401" s="2" t="s">
        <v>3403</v>
      </c>
      <c r="B3401">
        <v>7.8</v>
      </c>
      <c r="C3401">
        <v>13.6</v>
      </c>
      <c r="D3401">
        <v>2.9</v>
      </c>
      <c r="E3401">
        <f t="shared" si="53"/>
        <v>-19.623333333333331</v>
      </c>
      <c r="F3401">
        <v>0</v>
      </c>
      <c r="G3401">
        <v>0</v>
      </c>
    </row>
    <row r="3402" spans="1:7" x14ac:dyDescent="0.25">
      <c r="A3402" s="2" t="s">
        <v>3404</v>
      </c>
      <c r="B3402">
        <v>7.8</v>
      </c>
      <c r="C3402">
        <v>14.3</v>
      </c>
      <c r="D3402">
        <v>3.03</v>
      </c>
      <c r="E3402">
        <f t="shared" si="53"/>
        <v>-22.977500000000003</v>
      </c>
      <c r="F3402">
        <v>277.77999999999997</v>
      </c>
      <c r="G3402">
        <v>0</v>
      </c>
    </row>
    <row r="3403" spans="1:7" x14ac:dyDescent="0.25">
      <c r="A3403" s="2" t="s">
        <v>3405</v>
      </c>
      <c r="B3403">
        <v>7.8</v>
      </c>
      <c r="C3403">
        <v>14.8</v>
      </c>
      <c r="D3403">
        <v>3.09</v>
      </c>
      <c r="E3403">
        <f t="shared" si="53"/>
        <v>-25.234999999999999</v>
      </c>
      <c r="F3403">
        <v>277.77999999999997</v>
      </c>
      <c r="G3403">
        <v>0</v>
      </c>
    </row>
    <row r="3404" spans="1:7" x14ac:dyDescent="0.25">
      <c r="A3404" s="2" t="s">
        <v>3406</v>
      </c>
      <c r="B3404">
        <v>7.9</v>
      </c>
      <c r="C3404">
        <v>13.7</v>
      </c>
      <c r="D3404">
        <v>2.95</v>
      </c>
      <c r="E3404">
        <f t="shared" si="53"/>
        <v>-19.961666666666666</v>
      </c>
      <c r="F3404">
        <v>277.77999999999997</v>
      </c>
      <c r="G3404">
        <v>0</v>
      </c>
    </row>
    <row r="3405" spans="1:7" x14ac:dyDescent="0.25">
      <c r="A3405" s="2" t="s">
        <v>3407</v>
      </c>
      <c r="B3405">
        <v>7.3</v>
      </c>
      <c r="C3405">
        <v>13.4</v>
      </c>
      <c r="D3405">
        <v>2.92</v>
      </c>
      <c r="E3405">
        <f t="shared" si="53"/>
        <v>-20.780666666666665</v>
      </c>
      <c r="F3405">
        <v>0</v>
      </c>
      <c r="G3405">
        <v>0</v>
      </c>
    </row>
    <row r="3406" spans="1:7" x14ac:dyDescent="0.25">
      <c r="A3406" s="2" t="s">
        <v>3408</v>
      </c>
      <c r="B3406">
        <v>7.7</v>
      </c>
      <c r="C3406">
        <v>12.5</v>
      </c>
      <c r="D3406">
        <v>2.85</v>
      </c>
      <c r="E3406">
        <f t="shared" si="53"/>
        <v>-15.96</v>
      </c>
      <c r="F3406">
        <v>277.77999999999997</v>
      </c>
      <c r="G3406">
        <v>0</v>
      </c>
    </row>
    <row r="3407" spans="1:7" x14ac:dyDescent="0.25">
      <c r="A3407" s="2" t="s">
        <v>3409</v>
      </c>
      <c r="B3407">
        <v>7.5</v>
      </c>
      <c r="C3407">
        <v>13.8</v>
      </c>
      <c r="D3407">
        <v>2.88</v>
      </c>
      <c r="E3407">
        <f t="shared" si="53"/>
        <v>-21.168000000000003</v>
      </c>
      <c r="F3407">
        <v>0</v>
      </c>
      <c r="G3407">
        <v>0</v>
      </c>
    </row>
    <row r="3408" spans="1:7" x14ac:dyDescent="0.25">
      <c r="A3408" s="2" t="s">
        <v>3410</v>
      </c>
      <c r="B3408">
        <v>7.2</v>
      </c>
      <c r="C3408">
        <v>13.6</v>
      </c>
      <c r="D3408">
        <v>2.84</v>
      </c>
      <c r="E3408">
        <f t="shared" si="53"/>
        <v>-21.205333333333332</v>
      </c>
      <c r="F3408">
        <v>277.77999999999997</v>
      </c>
      <c r="G3408">
        <v>0</v>
      </c>
    </row>
    <row r="3409" spans="1:7" x14ac:dyDescent="0.25">
      <c r="A3409" s="2" t="s">
        <v>3411</v>
      </c>
      <c r="B3409">
        <v>7.5</v>
      </c>
      <c r="C3409">
        <v>12.5</v>
      </c>
      <c r="D3409">
        <v>2.83</v>
      </c>
      <c r="E3409">
        <f t="shared" si="53"/>
        <v>-16.508333333333336</v>
      </c>
      <c r="F3409">
        <v>277.77999999999997</v>
      </c>
      <c r="G3409">
        <v>0</v>
      </c>
    </row>
    <row r="3410" spans="1:7" x14ac:dyDescent="0.25">
      <c r="A3410" s="2" t="s">
        <v>3412</v>
      </c>
      <c r="B3410">
        <v>7.2</v>
      </c>
      <c r="C3410">
        <v>12.8</v>
      </c>
      <c r="D3410">
        <v>2.77</v>
      </c>
      <c r="E3410">
        <f t="shared" si="53"/>
        <v>-18.097333333333335</v>
      </c>
      <c r="F3410">
        <v>0</v>
      </c>
      <c r="G3410">
        <v>0</v>
      </c>
    </row>
    <row r="3411" spans="1:7" x14ac:dyDescent="0.25">
      <c r="A3411" s="2" t="s">
        <v>3413</v>
      </c>
      <c r="B3411">
        <v>7.3</v>
      </c>
      <c r="C3411">
        <v>12.6</v>
      </c>
      <c r="D3411">
        <v>2.77</v>
      </c>
      <c r="E3411">
        <f t="shared" si="53"/>
        <v>-17.127833333333335</v>
      </c>
      <c r="F3411">
        <v>277.77999999999997</v>
      </c>
      <c r="G3411">
        <v>0</v>
      </c>
    </row>
    <row r="3412" spans="1:7" x14ac:dyDescent="0.25">
      <c r="A3412" s="2" t="s">
        <v>3414</v>
      </c>
      <c r="B3412">
        <v>7.5</v>
      </c>
      <c r="C3412">
        <v>12.6</v>
      </c>
      <c r="D3412">
        <v>2.79</v>
      </c>
      <c r="E3412">
        <f t="shared" si="53"/>
        <v>-16.600499999999997</v>
      </c>
      <c r="F3412">
        <v>0</v>
      </c>
      <c r="G3412">
        <v>0</v>
      </c>
    </row>
    <row r="3413" spans="1:7" x14ac:dyDescent="0.25">
      <c r="A3413" s="2" t="s">
        <v>3415</v>
      </c>
      <c r="B3413">
        <v>7.2</v>
      </c>
      <c r="C3413">
        <v>12.6</v>
      </c>
      <c r="D3413">
        <v>2.82</v>
      </c>
      <c r="E3413">
        <f t="shared" si="53"/>
        <v>-17.765999999999998</v>
      </c>
      <c r="F3413">
        <v>277.77999999999997</v>
      </c>
      <c r="G3413">
        <v>0</v>
      </c>
    </row>
    <row r="3414" spans="1:7" x14ac:dyDescent="0.25">
      <c r="A3414" s="2" t="s">
        <v>3416</v>
      </c>
      <c r="B3414">
        <v>7.5</v>
      </c>
      <c r="C3414">
        <v>12.6</v>
      </c>
      <c r="D3414">
        <v>2.8</v>
      </c>
      <c r="E3414">
        <f t="shared" si="53"/>
        <v>-16.659999999999997</v>
      </c>
      <c r="F3414">
        <v>0</v>
      </c>
      <c r="G3414">
        <v>0</v>
      </c>
    </row>
    <row r="3415" spans="1:7" x14ac:dyDescent="0.25">
      <c r="A3415" s="2" t="s">
        <v>3417</v>
      </c>
      <c r="B3415">
        <v>7.3</v>
      </c>
      <c r="C3415">
        <v>12.5</v>
      </c>
      <c r="D3415">
        <v>2.8</v>
      </c>
      <c r="E3415">
        <f t="shared" si="53"/>
        <v>-16.986666666666668</v>
      </c>
      <c r="F3415">
        <v>277.77999999999997</v>
      </c>
      <c r="G3415">
        <v>0</v>
      </c>
    </row>
    <row r="3416" spans="1:7" x14ac:dyDescent="0.25">
      <c r="A3416" s="2" t="s">
        <v>3418</v>
      </c>
      <c r="B3416">
        <v>7.3</v>
      </c>
      <c r="C3416">
        <v>12.7</v>
      </c>
      <c r="D3416">
        <v>2.78</v>
      </c>
      <c r="E3416">
        <f t="shared" si="53"/>
        <v>-17.513999999999999</v>
      </c>
      <c r="F3416">
        <v>0</v>
      </c>
      <c r="G3416">
        <v>0</v>
      </c>
    </row>
    <row r="3417" spans="1:7" x14ac:dyDescent="0.25">
      <c r="A3417" s="2" t="s">
        <v>3419</v>
      </c>
      <c r="B3417">
        <v>7.4</v>
      </c>
      <c r="C3417">
        <v>12.5</v>
      </c>
      <c r="D3417">
        <v>2.73</v>
      </c>
      <c r="E3417">
        <f t="shared" si="53"/>
        <v>-16.243500000000001</v>
      </c>
      <c r="F3417">
        <v>277.77999999999997</v>
      </c>
      <c r="G3417">
        <v>0</v>
      </c>
    </row>
    <row r="3418" spans="1:7" x14ac:dyDescent="0.25">
      <c r="A3418" s="2" t="s">
        <v>3420</v>
      </c>
      <c r="B3418">
        <v>7.4</v>
      </c>
      <c r="C3418">
        <v>12.6</v>
      </c>
      <c r="D3418">
        <v>2.78</v>
      </c>
      <c r="E3418">
        <f t="shared" si="53"/>
        <v>-16.865333333333332</v>
      </c>
      <c r="F3418">
        <v>0</v>
      </c>
      <c r="G3418">
        <v>0</v>
      </c>
    </row>
    <row r="3419" spans="1:7" x14ac:dyDescent="0.25">
      <c r="A3419" s="2" t="s">
        <v>3421</v>
      </c>
      <c r="B3419">
        <v>7.2</v>
      </c>
      <c r="C3419">
        <v>13.9</v>
      </c>
      <c r="D3419">
        <v>2.91</v>
      </c>
      <c r="E3419">
        <f t="shared" si="53"/>
        <v>-22.746500000000005</v>
      </c>
      <c r="F3419">
        <v>277.77999999999997</v>
      </c>
      <c r="G3419">
        <v>0</v>
      </c>
    </row>
    <row r="3420" spans="1:7" x14ac:dyDescent="0.25">
      <c r="A3420" s="2" t="s">
        <v>3422</v>
      </c>
      <c r="B3420">
        <v>7.8</v>
      </c>
      <c r="C3420">
        <v>14.7</v>
      </c>
      <c r="D3420">
        <v>2.93</v>
      </c>
      <c r="E3420">
        <f t="shared" si="53"/>
        <v>-23.586500000000001</v>
      </c>
      <c r="F3420">
        <v>277.77999999999997</v>
      </c>
      <c r="G3420">
        <v>0</v>
      </c>
    </row>
    <row r="3421" spans="1:7" x14ac:dyDescent="0.25">
      <c r="A3421" s="2" t="s">
        <v>3423</v>
      </c>
      <c r="B3421">
        <v>7.4</v>
      </c>
      <c r="C3421">
        <v>13.8</v>
      </c>
      <c r="D3421">
        <v>2.81</v>
      </c>
      <c r="E3421">
        <f t="shared" si="53"/>
        <v>-20.981333333333335</v>
      </c>
      <c r="F3421">
        <v>0</v>
      </c>
      <c r="G3421">
        <v>0</v>
      </c>
    </row>
    <row r="3422" spans="1:7" x14ac:dyDescent="0.25">
      <c r="A3422" s="2" t="s">
        <v>3424</v>
      </c>
      <c r="B3422">
        <v>8</v>
      </c>
      <c r="C3422">
        <v>14.5</v>
      </c>
      <c r="D3422">
        <v>2.84</v>
      </c>
      <c r="E3422">
        <f t="shared" si="53"/>
        <v>-21.536666666666665</v>
      </c>
      <c r="F3422">
        <v>277.77999999999997</v>
      </c>
      <c r="G3422">
        <v>0</v>
      </c>
    </row>
    <row r="3423" spans="1:7" x14ac:dyDescent="0.25">
      <c r="A3423" s="2" t="s">
        <v>3425</v>
      </c>
      <c r="B3423">
        <v>7.8</v>
      </c>
      <c r="C3423">
        <v>13.9</v>
      </c>
      <c r="D3423">
        <v>2.85</v>
      </c>
      <c r="E3423">
        <f t="shared" si="53"/>
        <v>-20.282500000000002</v>
      </c>
      <c r="F3423">
        <v>277.77999999999997</v>
      </c>
      <c r="G3423">
        <v>0</v>
      </c>
    </row>
    <row r="3424" spans="1:7" x14ac:dyDescent="0.25">
      <c r="A3424" s="2" t="s">
        <v>3426</v>
      </c>
      <c r="B3424">
        <v>7.8</v>
      </c>
      <c r="C3424">
        <v>15</v>
      </c>
      <c r="D3424">
        <v>2.99</v>
      </c>
      <c r="E3424">
        <f t="shared" si="53"/>
        <v>-25.116</v>
      </c>
      <c r="F3424">
        <v>277.77999999999997</v>
      </c>
      <c r="G3424">
        <v>0</v>
      </c>
    </row>
    <row r="3425" spans="1:7" x14ac:dyDescent="0.25">
      <c r="A3425" s="2" t="s">
        <v>3427</v>
      </c>
      <c r="B3425">
        <v>7.8</v>
      </c>
      <c r="C3425">
        <v>15</v>
      </c>
      <c r="D3425">
        <v>3.01</v>
      </c>
      <c r="E3425">
        <f t="shared" si="53"/>
        <v>-25.283999999999999</v>
      </c>
      <c r="F3425">
        <v>0</v>
      </c>
      <c r="G3425">
        <v>0</v>
      </c>
    </row>
    <row r="3426" spans="1:7" x14ac:dyDescent="0.25">
      <c r="A3426" s="2" t="s">
        <v>3428</v>
      </c>
      <c r="B3426">
        <v>7.7</v>
      </c>
      <c r="C3426">
        <v>14.4</v>
      </c>
      <c r="D3426">
        <v>2.97</v>
      </c>
      <c r="E3426">
        <f t="shared" si="53"/>
        <v>-23.215500000000002</v>
      </c>
      <c r="F3426">
        <v>277.77999999999997</v>
      </c>
      <c r="G3426">
        <v>0</v>
      </c>
    </row>
    <row r="3427" spans="1:7" x14ac:dyDescent="0.25">
      <c r="A3427" s="2" t="s">
        <v>3429</v>
      </c>
      <c r="B3427">
        <v>7.8</v>
      </c>
      <c r="C3427">
        <v>13.6</v>
      </c>
      <c r="D3427">
        <v>2.89</v>
      </c>
      <c r="E3427">
        <f t="shared" si="53"/>
        <v>-19.555666666666667</v>
      </c>
      <c r="F3427">
        <v>277.77999999999997</v>
      </c>
      <c r="G3427">
        <v>0</v>
      </c>
    </row>
    <row r="3428" spans="1:7" x14ac:dyDescent="0.25">
      <c r="A3428" s="2" t="s">
        <v>3430</v>
      </c>
      <c r="B3428">
        <v>7.3</v>
      </c>
      <c r="C3428">
        <v>13.4</v>
      </c>
      <c r="D3428">
        <v>2.86</v>
      </c>
      <c r="E3428">
        <f t="shared" si="53"/>
        <v>-20.353666666666665</v>
      </c>
      <c r="F3428">
        <v>0</v>
      </c>
      <c r="G3428">
        <v>0</v>
      </c>
    </row>
    <row r="3429" spans="1:7" x14ac:dyDescent="0.25">
      <c r="A3429" s="2" t="s">
        <v>3431</v>
      </c>
      <c r="B3429">
        <v>7.9</v>
      </c>
      <c r="C3429">
        <v>13</v>
      </c>
      <c r="D3429">
        <v>2.75</v>
      </c>
      <c r="E3429">
        <f t="shared" si="53"/>
        <v>-16.362500000000001</v>
      </c>
      <c r="F3429">
        <v>277.77999999999997</v>
      </c>
      <c r="G3429">
        <v>0</v>
      </c>
    </row>
    <row r="3430" spans="1:7" x14ac:dyDescent="0.25">
      <c r="A3430" s="2" t="s">
        <v>3432</v>
      </c>
      <c r="B3430">
        <v>7</v>
      </c>
      <c r="C3430">
        <v>13.2</v>
      </c>
      <c r="D3430">
        <v>2.7</v>
      </c>
      <c r="E3430">
        <f t="shared" si="53"/>
        <v>-19.53</v>
      </c>
      <c r="F3430">
        <v>277.77999999999997</v>
      </c>
      <c r="G3430">
        <v>0</v>
      </c>
    </row>
    <row r="3431" spans="1:7" x14ac:dyDescent="0.25">
      <c r="A3431" s="2" t="s">
        <v>3433</v>
      </c>
      <c r="B3431">
        <v>7.2</v>
      </c>
      <c r="C3431">
        <v>13.6</v>
      </c>
      <c r="D3431">
        <v>2.68</v>
      </c>
      <c r="E3431">
        <f t="shared" si="53"/>
        <v>-20.010666666666669</v>
      </c>
      <c r="F3431">
        <v>0</v>
      </c>
      <c r="G3431">
        <v>0</v>
      </c>
    </row>
    <row r="3432" spans="1:7" x14ac:dyDescent="0.25">
      <c r="A3432" s="2" t="s">
        <v>3434</v>
      </c>
      <c r="B3432">
        <v>7.4</v>
      </c>
      <c r="C3432">
        <v>14.1</v>
      </c>
      <c r="D3432">
        <v>2.79</v>
      </c>
      <c r="E3432">
        <f t="shared" si="53"/>
        <v>-21.808499999999999</v>
      </c>
      <c r="F3432">
        <v>277.77999999999997</v>
      </c>
      <c r="G3432">
        <v>0</v>
      </c>
    </row>
    <row r="3433" spans="1:7" x14ac:dyDescent="0.25">
      <c r="A3433" s="2" t="s">
        <v>3435</v>
      </c>
      <c r="B3433">
        <v>7.6</v>
      </c>
      <c r="C3433">
        <v>13.2</v>
      </c>
      <c r="D3433">
        <v>2.79</v>
      </c>
      <c r="E3433">
        <f t="shared" si="53"/>
        <v>-18.228000000000002</v>
      </c>
      <c r="F3433">
        <v>0</v>
      </c>
      <c r="G3433">
        <v>0</v>
      </c>
    </row>
    <row r="3434" spans="1:7" x14ac:dyDescent="0.25">
      <c r="A3434" s="2" t="s">
        <v>3436</v>
      </c>
      <c r="B3434">
        <v>7.4</v>
      </c>
      <c r="C3434">
        <v>13.3</v>
      </c>
      <c r="D3434">
        <v>2.75</v>
      </c>
      <c r="E3434">
        <f t="shared" si="53"/>
        <v>-18.929166666666671</v>
      </c>
      <c r="F3434">
        <v>277.77999999999997</v>
      </c>
      <c r="G3434">
        <v>0</v>
      </c>
    </row>
    <row r="3435" spans="1:7" x14ac:dyDescent="0.25">
      <c r="A3435" s="2" t="s">
        <v>3437</v>
      </c>
      <c r="B3435">
        <v>7.5</v>
      </c>
      <c r="C3435">
        <v>12.9</v>
      </c>
      <c r="D3435">
        <v>2.75</v>
      </c>
      <c r="E3435">
        <f t="shared" si="53"/>
        <v>-17.324999999999999</v>
      </c>
      <c r="F3435">
        <v>277.77999999999997</v>
      </c>
      <c r="G3435">
        <v>0</v>
      </c>
    </row>
    <row r="3436" spans="1:7" x14ac:dyDescent="0.25">
      <c r="A3436" s="2" t="s">
        <v>3438</v>
      </c>
      <c r="B3436">
        <v>7.5</v>
      </c>
      <c r="C3436">
        <v>12.9</v>
      </c>
      <c r="D3436">
        <v>2.7</v>
      </c>
      <c r="E3436">
        <f t="shared" si="53"/>
        <v>-17.010000000000002</v>
      </c>
      <c r="F3436">
        <v>0</v>
      </c>
      <c r="G3436">
        <v>0</v>
      </c>
    </row>
    <row r="3437" spans="1:7" x14ac:dyDescent="0.25">
      <c r="A3437" s="2" t="s">
        <v>3439</v>
      </c>
      <c r="B3437">
        <v>7.3</v>
      </c>
      <c r="C3437">
        <v>12.9</v>
      </c>
      <c r="D3437">
        <v>2.71</v>
      </c>
      <c r="E3437">
        <f t="shared" si="53"/>
        <v>-17.705333333333336</v>
      </c>
      <c r="F3437">
        <v>277.77999999999997</v>
      </c>
      <c r="G3437">
        <v>0</v>
      </c>
    </row>
    <row r="3438" spans="1:7" x14ac:dyDescent="0.25">
      <c r="A3438" s="2" t="s">
        <v>3440</v>
      </c>
      <c r="B3438">
        <v>7.6</v>
      </c>
      <c r="C3438">
        <v>12.8</v>
      </c>
      <c r="D3438">
        <v>2.75</v>
      </c>
      <c r="E3438">
        <f t="shared" si="53"/>
        <v>-16.683333333333337</v>
      </c>
      <c r="F3438">
        <v>0</v>
      </c>
      <c r="G3438">
        <v>0</v>
      </c>
    </row>
    <row r="3439" spans="1:7" x14ac:dyDescent="0.25">
      <c r="A3439" s="2" t="s">
        <v>3441</v>
      </c>
      <c r="B3439">
        <v>7.4</v>
      </c>
      <c r="C3439">
        <v>12.7</v>
      </c>
      <c r="D3439">
        <v>2.71</v>
      </c>
      <c r="E3439">
        <f t="shared" si="53"/>
        <v>-16.756833333333329</v>
      </c>
      <c r="F3439">
        <v>277.77999999999997</v>
      </c>
      <c r="G3439">
        <v>0</v>
      </c>
    </row>
    <row r="3440" spans="1:7" x14ac:dyDescent="0.25">
      <c r="A3440" s="2" t="s">
        <v>3442</v>
      </c>
      <c r="B3440">
        <v>7.5</v>
      </c>
      <c r="C3440">
        <v>12.8</v>
      </c>
      <c r="D3440">
        <v>2.75</v>
      </c>
      <c r="E3440">
        <f t="shared" si="53"/>
        <v>-17.00416666666667</v>
      </c>
      <c r="F3440">
        <v>0</v>
      </c>
      <c r="G3440">
        <v>0</v>
      </c>
    </row>
    <row r="3441" spans="1:7" x14ac:dyDescent="0.25">
      <c r="A3441" s="2" t="s">
        <v>3443</v>
      </c>
      <c r="B3441">
        <v>7.6</v>
      </c>
      <c r="C3441">
        <v>12.9</v>
      </c>
      <c r="D3441">
        <v>2.75</v>
      </c>
      <c r="E3441">
        <f t="shared" si="53"/>
        <v>-17.00416666666667</v>
      </c>
      <c r="F3441">
        <v>277.77999999999997</v>
      </c>
      <c r="G3441">
        <v>0</v>
      </c>
    </row>
    <row r="3442" spans="1:7" x14ac:dyDescent="0.25">
      <c r="A3442" s="2" t="s">
        <v>3444</v>
      </c>
      <c r="B3442">
        <v>7.6</v>
      </c>
      <c r="C3442">
        <v>13.3</v>
      </c>
      <c r="D3442">
        <v>2.72</v>
      </c>
      <c r="E3442">
        <f t="shared" si="53"/>
        <v>-18.088000000000008</v>
      </c>
      <c r="F3442">
        <v>0</v>
      </c>
      <c r="G3442">
        <v>0</v>
      </c>
    </row>
    <row r="3443" spans="1:7" x14ac:dyDescent="0.25">
      <c r="A3443" s="2" t="s">
        <v>3445</v>
      </c>
      <c r="B3443">
        <v>7.9</v>
      </c>
      <c r="C3443">
        <v>13.6</v>
      </c>
      <c r="D3443">
        <v>2.84</v>
      </c>
      <c r="E3443">
        <f t="shared" si="53"/>
        <v>-18.885999999999996</v>
      </c>
      <c r="F3443">
        <v>277.77999999999997</v>
      </c>
      <c r="G3443">
        <v>0</v>
      </c>
    </row>
    <row r="3444" spans="1:7" x14ac:dyDescent="0.25">
      <c r="A3444" s="2" t="s">
        <v>3446</v>
      </c>
      <c r="B3444">
        <v>8</v>
      </c>
      <c r="C3444">
        <v>14.1</v>
      </c>
      <c r="D3444">
        <v>2.75</v>
      </c>
      <c r="E3444">
        <f t="shared" si="53"/>
        <v>-19.570833333333333</v>
      </c>
      <c r="F3444">
        <v>277.77999999999997</v>
      </c>
      <c r="G3444">
        <v>0</v>
      </c>
    </row>
    <row r="3445" spans="1:7" x14ac:dyDescent="0.25">
      <c r="A3445" s="2" t="s">
        <v>3447</v>
      </c>
      <c r="B3445">
        <v>8.1</v>
      </c>
      <c r="C3445">
        <v>14.1</v>
      </c>
      <c r="D3445">
        <v>2.82</v>
      </c>
      <c r="E3445">
        <f t="shared" si="53"/>
        <v>-19.739999999999998</v>
      </c>
      <c r="F3445">
        <v>0</v>
      </c>
      <c r="G3445">
        <v>0</v>
      </c>
    </row>
    <row r="3446" spans="1:7" x14ac:dyDescent="0.25">
      <c r="A3446" s="2" t="s">
        <v>3448</v>
      </c>
      <c r="B3446">
        <v>8</v>
      </c>
      <c r="C3446">
        <v>14.2</v>
      </c>
      <c r="D3446">
        <v>2.8</v>
      </c>
      <c r="E3446">
        <f t="shared" si="53"/>
        <v>-20.25333333333333</v>
      </c>
      <c r="F3446">
        <v>277.77999999999997</v>
      </c>
      <c r="G3446">
        <v>0</v>
      </c>
    </row>
    <row r="3447" spans="1:7" x14ac:dyDescent="0.25">
      <c r="A3447" s="2" t="s">
        <v>3449</v>
      </c>
      <c r="B3447">
        <v>7.9</v>
      </c>
      <c r="C3447">
        <v>14.2</v>
      </c>
      <c r="D3447">
        <v>2.79</v>
      </c>
      <c r="E3447">
        <f t="shared" si="53"/>
        <v>-20.506499999999999</v>
      </c>
      <c r="F3447">
        <v>277.77999999999997</v>
      </c>
      <c r="G3447">
        <v>0</v>
      </c>
    </row>
    <row r="3448" spans="1:7" x14ac:dyDescent="0.25">
      <c r="A3448" s="2" t="s">
        <v>3450</v>
      </c>
      <c r="B3448">
        <v>7.9</v>
      </c>
      <c r="C3448">
        <v>14.2</v>
      </c>
      <c r="D3448">
        <v>2.83</v>
      </c>
      <c r="E3448">
        <f t="shared" si="53"/>
        <v>-20.8005</v>
      </c>
      <c r="F3448">
        <v>0</v>
      </c>
      <c r="G3448">
        <v>0</v>
      </c>
    </row>
    <row r="3449" spans="1:7" x14ac:dyDescent="0.25">
      <c r="A3449" s="2" t="s">
        <v>3451</v>
      </c>
      <c r="B3449">
        <v>7.9</v>
      </c>
      <c r="C3449">
        <v>14.1</v>
      </c>
      <c r="D3449">
        <v>2.82</v>
      </c>
      <c r="E3449">
        <f t="shared" si="53"/>
        <v>-20.397999999999996</v>
      </c>
      <c r="F3449">
        <v>277.77999999999997</v>
      </c>
      <c r="G3449">
        <v>0</v>
      </c>
    </row>
    <row r="3450" spans="1:7" x14ac:dyDescent="0.25">
      <c r="A3450" s="2" t="s">
        <v>3452</v>
      </c>
      <c r="B3450">
        <v>8</v>
      </c>
      <c r="C3450">
        <v>14.2</v>
      </c>
      <c r="D3450">
        <v>2.85</v>
      </c>
      <c r="E3450">
        <f t="shared" si="53"/>
        <v>-20.614999999999998</v>
      </c>
      <c r="F3450">
        <v>277.77999999999997</v>
      </c>
      <c r="G3450">
        <v>0</v>
      </c>
    </row>
    <row r="3451" spans="1:7" x14ac:dyDescent="0.25">
      <c r="A3451" s="2" t="s">
        <v>3453</v>
      </c>
      <c r="B3451">
        <v>7.9</v>
      </c>
      <c r="C3451">
        <v>14.2</v>
      </c>
      <c r="D3451">
        <v>2.81</v>
      </c>
      <c r="E3451">
        <f t="shared" si="53"/>
        <v>-20.653499999999998</v>
      </c>
      <c r="F3451">
        <v>0</v>
      </c>
      <c r="G3451">
        <v>0</v>
      </c>
    </row>
    <row r="3452" spans="1:7" x14ac:dyDescent="0.25">
      <c r="A3452" s="2" t="s">
        <v>3454</v>
      </c>
      <c r="B3452">
        <v>8</v>
      </c>
      <c r="C3452">
        <v>14.1</v>
      </c>
      <c r="D3452">
        <v>2.83</v>
      </c>
      <c r="E3452">
        <f t="shared" si="53"/>
        <v>-20.140166666666666</v>
      </c>
      <c r="F3452">
        <v>277.77999999999997</v>
      </c>
      <c r="G3452">
        <v>0</v>
      </c>
    </row>
    <row r="3453" spans="1:7" x14ac:dyDescent="0.25">
      <c r="A3453" s="2" t="s">
        <v>3455</v>
      </c>
      <c r="B3453">
        <v>7.7</v>
      </c>
      <c r="C3453">
        <v>14.1</v>
      </c>
      <c r="D3453">
        <v>2.86</v>
      </c>
      <c r="E3453">
        <f t="shared" si="53"/>
        <v>-21.354666666666667</v>
      </c>
      <c r="F3453">
        <v>277.77999999999997</v>
      </c>
      <c r="G3453">
        <v>0</v>
      </c>
    </row>
    <row r="3454" spans="1:7" x14ac:dyDescent="0.25">
      <c r="A3454" s="2" t="s">
        <v>3456</v>
      </c>
      <c r="B3454">
        <v>7.5</v>
      </c>
      <c r="C3454">
        <v>13.7</v>
      </c>
      <c r="D3454">
        <v>2.8</v>
      </c>
      <c r="E3454">
        <f t="shared" si="53"/>
        <v>-20.25333333333333</v>
      </c>
      <c r="F3454">
        <v>0</v>
      </c>
      <c r="G3454">
        <v>0</v>
      </c>
    </row>
    <row r="3455" spans="1:7" x14ac:dyDescent="0.25">
      <c r="A3455" s="2" t="s">
        <v>3457</v>
      </c>
      <c r="B3455">
        <v>7</v>
      </c>
      <c r="C3455">
        <v>13.4</v>
      </c>
      <c r="D3455">
        <v>2.77</v>
      </c>
      <c r="E3455">
        <f t="shared" si="53"/>
        <v>-20.682666666666666</v>
      </c>
      <c r="F3455">
        <v>277.77999999999997</v>
      </c>
      <c r="G3455">
        <v>0</v>
      </c>
    </row>
    <row r="3456" spans="1:7" x14ac:dyDescent="0.25">
      <c r="A3456" s="2" t="s">
        <v>3458</v>
      </c>
      <c r="B3456">
        <v>7.2</v>
      </c>
      <c r="C3456">
        <v>13.3</v>
      </c>
      <c r="D3456">
        <v>2.74</v>
      </c>
      <c r="E3456">
        <f t="shared" si="53"/>
        <v>-19.499666666666666</v>
      </c>
      <c r="F3456">
        <v>277.77999999999997</v>
      </c>
      <c r="G3456">
        <v>0</v>
      </c>
    </row>
    <row r="3457" spans="1:7" x14ac:dyDescent="0.25">
      <c r="A3457" s="2" t="s">
        <v>3459</v>
      </c>
      <c r="B3457">
        <v>7.3</v>
      </c>
      <c r="C3457">
        <v>13.5</v>
      </c>
      <c r="D3457">
        <v>2.77</v>
      </c>
      <c r="E3457">
        <f t="shared" si="53"/>
        <v>-20.036333333333335</v>
      </c>
      <c r="F3457">
        <v>0</v>
      </c>
      <c r="G3457">
        <v>0</v>
      </c>
    </row>
    <row r="3458" spans="1:7" x14ac:dyDescent="0.25">
      <c r="A3458" s="2" t="s">
        <v>3460</v>
      </c>
      <c r="B3458">
        <v>6.9</v>
      </c>
      <c r="C3458">
        <v>13.3</v>
      </c>
      <c r="D3458">
        <v>2.76</v>
      </c>
      <c r="E3458">
        <f t="shared" si="53"/>
        <v>-20.608000000000001</v>
      </c>
      <c r="F3458">
        <v>277.77999999999997</v>
      </c>
      <c r="G3458">
        <v>0</v>
      </c>
    </row>
    <row r="3459" spans="1:7" x14ac:dyDescent="0.25">
      <c r="A3459" s="2" t="s">
        <v>3461</v>
      </c>
      <c r="B3459">
        <v>7.3</v>
      </c>
      <c r="C3459">
        <v>13.2</v>
      </c>
      <c r="D3459">
        <v>2.77</v>
      </c>
      <c r="E3459">
        <f t="shared" ref="E3459:E3522" si="54">4.2*D3459*(B3459-C3459)/3.6</f>
        <v>-19.066833333333332</v>
      </c>
      <c r="F3459">
        <v>277.77999999999997</v>
      </c>
      <c r="G3459">
        <v>0</v>
      </c>
    </row>
    <row r="3460" spans="1:7" x14ac:dyDescent="0.25">
      <c r="A3460" s="2" t="s">
        <v>3462</v>
      </c>
      <c r="B3460">
        <v>7.2</v>
      </c>
      <c r="C3460">
        <v>13.2</v>
      </c>
      <c r="D3460">
        <v>2.78</v>
      </c>
      <c r="E3460">
        <f t="shared" si="54"/>
        <v>-19.459999999999997</v>
      </c>
      <c r="F3460">
        <v>0</v>
      </c>
      <c r="G3460">
        <v>0</v>
      </c>
    </row>
    <row r="3461" spans="1:7" x14ac:dyDescent="0.25">
      <c r="A3461" s="2" t="s">
        <v>3463</v>
      </c>
      <c r="B3461">
        <v>7.3</v>
      </c>
      <c r="C3461">
        <v>13.3</v>
      </c>
      <c r="D3461">
        <v>2.77</v>
      </c>
      <c r="E3461">
        <f t="shared" si="54"/>
        <v>-19.390000000000004</v>
      </c>
      <c r="F3461">
        <v>277.77999999999997</v>
      </c>
      <c r="G3461">
        <v>0</v>
      </c>
    </row>
    <row r="3462" spans="1:7" x14ac:dyDescent="0.25">
      <c r="A3462" s="2" t="s">
        <v>3464</v>
      </c>
      <c r="B3462">
        <v>6.8</v>
      </c>
      <c r="C3462">
        <v>13.2</v>
      </c>
      <c r="D3462">
        <v>2.75</v>
      </c>
      <c r="E3462">
        <f t="shared" si="54"/>
        <v>-20.533333333333335</v>
      </c>
      <c r="F3462">
        <v>0</v>
      </c>
      <c r="G3462">
        <v>0</v>
      </c>
    </row>
    <row r="3463" spans="1:7" x14ac:dyDescent="0.25">
      <c r="A3463" s="2" t="s">
        <v>3465</v>
      </c>
      <c r="B3463">
        <v>7.3</v>
      </c>
      <c r="C3463">
        <v>13.1</v>
      </c>
      <c r="D3463">
        <v>2.77</v>
      </c>
      <c r="E3463">
        <f t="shared" si="54"/>
        <v>-18.743666666666666</v>
      </c>
      <c r="F3463">
        <v>277.77999999999997</v>
      </c>
      <c r="G3463">
        <v>0</v>
      </c>
    </row>
    <row r="3464" spans="1:7" x14ac:dyDescent="0.25">
      <c r="A3464" s="2" t="s">
        <v>3466</v>
      </c>
      <c r="B3464">
        <v>7.3</v>
      </c>
      <c r="C3464">
        <v>13.1</v>
      </c>
      <c r="D3464">
        <v>2.79</v>
      </c>
      <c r="E3464">
        <f t="shared" si="54"/>
        <v>-18.878999999999998</v>
      </c>
      <c r="F3464">
        <v>277.77999999999997</v>
      </c>
      <c r="G3464">
        <v>0</v>
      </c>
    </row>
    <row r="3465" spans="1:7" x14ac:dyDescent="0.25">
      <c r="A3465" s="2" t="s">
        <v>3467</v>
      </c>
      <c r="B3465">
        <v>7.3</v>
      </c>
      <c r="C3465">
        <v>13.3</v>
      </c>
      <c r="D3465">
        <v>2.75</v>
      </c>
      <c r="E3465">
        <f t="shared" si="54"/>
        <v>-19.250000000000004</v>
      </c>
      <c r="F3465">
        <v>0</v>
      </c>
      <c r="G3465">
        <v>0</v>
      </c>
    </row>
    <row r="3466" spans="1:7" x14ac:dyDescent="0.25">
      <c r="A3466" s="2" t="s">
        <v>3468</v>
      </c>
      <c r="B3466">
        <v>7.1</v>
      </c>
      <c r="C3466">
        <v>13.4</v>
      </c>
      <c r="D3466">
        <v>2.76</v>
      </c>
      <c r="E3466">
        <f t="shared" si="54"/>
        <v>-20.286000000000001</v>
      </c>
      <c r="F3466">
        <v>277.77999999999997</v>
      </c>
      <c r="G3466">
        <v>0</v>
      </c>
    </row>
    <row r="3467" spans="1:7" x14ac:dyDescent="0.25">
      <c r="A3467" s="2" t="s">
        <v>3469</v>
      </c>
      <c r="B3467">
        <v>7.1</v>
      </c>
      <c r="C3467">
        <v>13.7</v>
      </c>
      <c r="D3467">
        <v>2.84</v>
      </c>
      <c r="E3467">
        <f t="shared" si="54"/>
        <v>-21.867999999999995</v>
      </c>
      <c r="F3467">
        <v>277.77999999999997</v>
      </c>
      <c r="G3467">
        <v>0</v>
      </c>
    </row>
    <row r="3468" spans="1:7" x14ac:dyDescent="0.25">
      <c r="A3468" s="2" t="s">
        <v>3470</v>
      </c>
      <c r="B3468">
        <v>7.9</v>
      </c>
      <c r="C3468">
        <v>14</v>
      </c>
      <c r="D3468">
        <v>2.85</v>
      </c>
      <c r="E3468">
        <f t="shared" si="54"/>
        <v>-20.282499999999999</v>
      </c>
      <c r="F3468">
        <v>0</v>
      </c>
      <c r="G3468">
        <v>0</v>
      </c>
    </row>
    <row r="3469" spans="1:7" x14ac:dyDescent="0.25">
      <c r="A3469" s="2" t="s">
        <v>3471</v>
      </c>
      <c r="B3469">
        <v>8</v>
      </c>
      <c r="C3469">
        <v>14.1</v>
      </c>
      <c r="D3469">
        <v>2.88</v>
      </c>
      <c r="E3469">
        <f t="shared" si="54"/>
        <v>-20.495999999999999</v>
      </c>
      <c r="F3469">
        <v>277.77999999999997</v>
      </c>
      <c r="G3469">
        <v>0</v>
      </c>
    </row>
    <row r="3470" spans="1:7" x14ac:dyDescent="0.25">
      <c r="A3470" s="2" t="s">
        <v>3472</v>
      </c>
      <c r="B3470">
        <v>8</v>
      </c>
      <c r="C3470">
        <v>14</v>
      </c>
      <c r="D3470">
        <v>2.87</v>
      </c>
      <c r="E3470">
        <f t="shared" si="54"/>
        <v>-20.09</v>
      </c>
      <c r="F3470">
        <v>277.77999999999997</v>
      </c>
      <c r="G3470">
        <v>0</v>
      </c>
    </row>
    <row r="3471" spans="1:7" x14ac:dyDescent="0.25">
      <c r="A3471" s="2" t="s">
        <v>3473</v>
      </c>
      <c r="B3471">
        <v>7.9</v>
      </c>
      <c r="C3471">
        <v>14.2</v>
      </c>
      <c r="D3471">
        <v>2.89</v>
      </c>
      <c r="E3471">
        <f t="shared" si="54"/>
        <v>-21.241499999999998</v>
      </c>
      <c r="F3471">
        <v>0</v>
      </c>
      <c r="G3471">
        <v>0</v>
      </c>
    </row>
    <row r="3472" spans="1:7" x14ac:dyDescent="0.25">
      <c r="A3472" s="2" t="s">
        <v>3474</v>
      </c>
      <c r="B3472">
        <v>7.8</v>
      </c>
      <c r="C3472">
        <v>14.1</v>
      </c>
      <c r="D3472">
        <v>2.87</v>
      </c>
      <c r="E3472">
        <f t="shared" si="54"/>
        <v>-21.0945</v>
      </c>
      <c r="F3472">
        <v>277.77999999999997</v>
      </c>
      <c r="G3472">
        <v>0</v>
      </c>
    </row>
    <row r="3473" spans="1:7" x14ac:dyDescent="0.25">
      <c r="A3473" s="2" t="s">
        <v>3475</v>
      </c>
      <c r="B3473">
        <v>7.8</v>
      </c>
      <c r="C3473">
        <v>13.9</v>
      </c>
      <c r="D3473">
        <v>2.88</v>
      </c>
      <c r="E3473">
        <f t="shared" si="54"/>
        <v>-20.495999999999999</v>
      </c>
      <c r="F3473">
        <v>277.77999999999997</v>
      </c>
      <c r="G3473">
        <v>0</v>
      </c>
    </row>
    <row r="3474" spans="1:7" x14ac:dyDescent="0.25">
      <c r="A3474" s="2" t="s">
        <v>3476</v>
      </c>
      <c r="B3474">
        <v>7.8</v>
      </c>
      <c r="C3474">
        <v>13.9</v>
      </c>
      <c r="D3474">
        <v>2.89</v>
      </c>
      <c r="E3474">
        <f t="shared" si="54"/>
        <v>-20.567166666666672</v>
      </c>
      <c r="F3474">
        <v>0</v>
      </c>
      <c r="G3474">
        <v>0</v>
      </c>
    </row>
    <row r="3475" spans="1:7" x14ac:dyDescent="0.25">
      <c r="A3475" s="2" t="s">
        <v>3477</v>
      </c>
      <c r="B3475">
        <v>7.9</v>
      </c>
      <c r="C3475">
        <v>13.9</v>
      </c>
      <c r="D3475">
        <v>2.87</v>
      </c>
      <c r="E3475">
        <f t="shared" si="54"/>
        <v>-20.09</v>
      </c>
      <c r="F3475">
        <v>277.77999999999997</v>
      </c>
      <c r="G3475">
        <v>0</v>
      </c>
    </row>
    <row r="3476" spans="1:7" x14ac:dyDescent="0.25">
      <c r="A3476" s="2" t="s">
        <v>3478</v>
      </c>
      <c r="B3476">
        <v>8</v>
      </c>
      <c r="C3476">
        <v>13.8</v>
      </c>
      <c r="D3476">
        <v>2.85</v>
      </c>
      <c r="E3476">
        <f t="shared" si="54"/>
        <v>-19.285000000000004</v>
      </c>
      <c r="F3476">
        <v>277.77999999999997</v>
      </c>
      <c r="G3476">
        <v>0</v>
      </c>
    </row>
    <row r="3477" spans="1:7" x14ac:dyDescent="0.25">
      <c r="A3477" s="2" t="s">
        <v>3479</v>
      </c>
      <c r="B3477">
        <v>8</v>
      </c>
      <c r="C3477">
        <v>13.6</v>
      </c>
      <c r="D3477">
        <v>2.89</v>
      </c>
      <c r="E3477">
        <f t="shared" si="54"/>
        <v>-18.881333333333334</v>
      </c>
      <c r="F3477">
        <v>0</v>
      </c>
      <c r="G3477">
        <v>0</v>
      </c>
    </row>
    <row r="3478" spans="1:7" x14ac:dyDescent="0.25">
      <c r="A3478" s="2" t="s">
        <v>3480</v>
      </c>
      <c r="B3478">
        <v>7.9</v>
      </c>
      <c r="C3478">
        <v>13.4</v>
      </c>
      <c r="D3478">
        <v>2.86</v>
      </c>
      <c r="E3478">
        <f t="shared" si="54"/>
        <v>-18.351666666666667</v>
      </c>
      <c r="F3478">
        <v>277.77999999999997</v>
      </c>
      <c r="G3478">
        <v>0</v>
      </c>
    </row>
    <row r="3479" spans="1:7" x14ac:dyDescent="0.25">
      <c r="A3479" s="2" t="s">
        <v>3481</v>
      </c>
      <c r="B3479">
        <v>6.9</v>
      </c>
      <c r="C3479">
        <v>13.3</v>
      </c>
      <c r="D3479">
        <v>2.89</v>
      </c>
      <c r="E3479">
        <f t="shared" si="54"/>
        <v>-21.57866666666667</v>
      </c>
      <c r="F3479">
        <v>0</v>
      </c>
      <c r="G3479">
        <v>0</v>
      </c>
    </row>
    <row r="3480" spans="1:7" x14ac:dyDescent="0.25">
      <c r="A3480" s="2" t="s">
        <v>3482</v>
      </c>
      <c r="B3480">
        <v>7.3</v>
      </c>
      <c r="C3480">
        <v>13.4</v>
      </c>
      <c r="D3480">
        <v>2.84</v>
      </c>
      <c r="E3480">
        <f t="shared" si="54"/>
        <v>-20.211333333333332</v>
      </c>
      <c r="F3480">
        <v>277.77999999999997</v>
      </c>
      <c r="G3480">
        <v>0</v>
      </c>
    </row>
    <row r="3481" spans="1:7" x14ac:dyDescent="0.25">
      <c r="A3481" s="2" t="s">
        <v>3483</v>
      </c>
      <c r="B3481">
        <v>6.9</v>
      </c>
      <c r="C3481">
        <v>13.3</v>
      </c>
      <c r="D3481">
        <v>2.88</v>
      </c>
      <c r="E3481">
        <f t="shared" si="54"/>
        <v>-21.504000000000001</v>
      </c>
      <c r="F3481">
        <v>277.77999999999997</v>
      </c>
      <c r="G3481">
        <v>0</v>
      </c>
    </row>
    <row r="3482" spans="1:7" x14ac:dyDescent="0.25">
      <c r="A3482" s="2" t="s">
        <v>3484</v>
      </c>
      <c r="B3482">
        <v>7.3</v>
      </c>
      <c r="C3482">
        <v>13</v>
      </c>
      <c r="D3482">
        <v>2.81</v>
      </c>
      <c r="E3482">
        <f t="shared" si="54"/>
        <v>-18.686500000000002</v>
      </c>
      <c r="F3482">
        <v>0</v>
      </c>
      <c r="G3482">
        <v>0</v>
      </c>
    </row>
    <row r="3483" spans="1:7" x14ac:dyDescent="0.25">
      <c r="A3483" s="2" t="s">
        <v>3485</v>
      </c>
      <c r="B3483">
        <v>7.3</v>
      </c>
      <c r="C3483">
        <v>12.9</v>
      </c>
      <c r="D3483">
        <v>2.82</v>
      </c>
      <c r="E3483">
        <f t="shared" si="54"/>
        <v>-18.424000000000003</v>
      </c>
      <c r="F3483">
        <v>277.77999999999997</v>
      </c>
      <c r="G3483">
        <v>0</v>
      </c>
    </row>
    <row r="3484" spans="1:7" x14ac:dyDescent="0.25">
      <c r="A3484" s="2" t="s">
        <v>3486</v>
      </c>
      <c r="B3484">
        <v>7.3</v>
      </c>
      <c r="C3484">
        <v>13.1</v>
      </c>
      <c r="D3484">
        <v>2.8</v>
      </c>
      <c r="E3484">
        <f t="shared" si="54"/>
        <v>-18.946666666666665</v>
      </c>
      <c r="F3484">
        <v>277.77999999999997</v>
      </c>
      <c r="G3484">
        <v>0</v>
      </c>
    </row>
    <row r="3485" spans="1:7" x14ac:dyDescent="0.25">
      <c r="A3485" s="2" t="s">
        <v>3487</v>
      </c>
      <c r="B3485">
        <v>7.4</v>
      </c>
      <c r="C3485">
        <v>13.1</v>
      </c>
      <c r="D3485">
        <v>2.86</v>
      </c>
      <c r="E3485">
        <f t="shared" si="54"/>
        <v>-19.018999999999995</v>
      </c>
      <c r="F3485">
        <v>0</v>
      </c>
      <c r="G3485">
        <v>0</v>
      </c>
    </row>
    <row r="3486" spans="1:7" x14ac:dyDescent="0.25">
      <c r="A3486" s="2" t="s">
        <v>3488</v>
      </c>
      <c r="B3486">
        <v>6.9</v>
      </c>
      <c r="C3486">
        <v>13</v>
      </c>
      <c r="D3486">
        <v>2.86</v>
      </c>
      <c r="E3486">
        <f t="shared" si="54"/>
        <v>-20.353666666666665</v>
      </c>
      <c r="F3486">
        <v>277.77999999999997</v>
      </c>
      <c r="G3486">
        <v>0</v>
      </c>
    </row>
    <row r="3487" spans="1:7" x14ac:dyDescent="0.25">
      <c r="A3487" s="2" t="s">
        <v>3489</v>
      </c>
      <c r="B3487">
        <v>6.9</v>
      </c>
      <c r="C3487">
        <v>13</v>
      </c>
      <c r="D3487">
        <v>2.83</v>
      </c>
      <c r="E3487">
        <f t="shared" si="54"/>
        <v>-20.140166666666666</v>
      </c>
      <c r="F3487">
        <v>0</v>
      </c>
      <c r="G3487">
        <v>0</v>
      </c>
    </row>
    <row r="3488" spans="1:7" x14ac:dyDescent="0.25">
      <c r="A3488" s="2" t="s">
        <v>3490</v>
      </c>
      <c r="B3488">
        <v>7.3</v>
      </c>
      <c r="C3488">
        <v>13</v>
      </c>
      <c r="D3488">
        <v>2.83</v>
      </c>
      <c r="E3488">
        <f t="shared" si="54"/>
        <v>-18.819500000000001</v>
      </c>
      <c r="F3488">
        <v>277.77999999999997</v>
      </c>
      <c r="G3488">
        <v>0</v>
      </c>
    </row>
    <row r="3489" spans="1:7" x14ac:dyDescent="0.25">
      <c r="A3489" s="2" t="s">
        <v>3491</v>
      </c>
      <c r="B3489">
        <v>7.2</v>
      </c>
      <c r="C3489">
        <v>13</v>
      </c>
      <c r="D3489">
        <v>2.81</v>
      </c>
      <c r="E3489">
        <f t="shared" si="54"/>
        <v>-19.014333333333333</v>
      </c>
      <c r="F3489">
        <v>277.77999999999997</v>
      </c>
      <c r="G3489">
        <v>0</v>
      </c>
    </row>
    <row r="3490" spans="1:7" x14ac:dyDescent="0.25">
      <c r="A3490" s="2" t="s">
        <v>3492</v>
      </c>
      <c r="B3490">
        <v>7.3</v>
      </c>
      <c r="C3490">
        <v>14.2</v>
      </c>
      <c r="D3490">
        <v>2.95</v>
      </c>
      <c r="E3490">
        <f t="shared" si="54"/>
        <v>-23.747499999999999</v>
      </c>
      <c r="F3490">
        <v>0</v>
      </c>
      <c r="G3490">
        <v>0</v>
      </c>
    </row>
    <row r="3491" spans="1:7" x14ac:dyDescent="0.25">
      <c r="A3491" s="2" t="s">
        <v>3493</v>
      </c>
      <c r="B3491">
        <v>7.8</v>
      </c>
      <c r="C3491">
        <v>14.7</v>
      </c>
      <c r="D3491">
        <v>3.04</v>
      </c>
      <c r="E3491">
        <f t="shared" si="54"/>
        <v>-24.471999999999998</v>
      </c>
      <c r="F3491">
        <v>277.77999999999997</v>
      </c>
      <c r="G3491">
        <v>0</v>
      </c>
    </row>
    <row r="3492" spans="1:7" x14ac:dyDescent="0.25">
      <c r="A3492" s="2" t="s">
        <v>3494</v>
      </c>
      <c r="B3492">
        <v>7.7</v>
      </c>
      <c r="C3492">
        <v>16</v>
      </c>
      <c r="D3492">
        <v>3.17</v>
      </c>
      <c r="E3492">
        <f t="shared" si="54"/>
        <v>-30.696166666666667</v>
      </c>
      <c r="F3492">
        <v>277.77999999999997</v>
      </c>
      <c r="G3492">
        <v>0</v>
      </c>
    </row>
    <row r="3493" spans="1:7" x14ac:dyDescent="0.25">
      <c r="A3493" s="2" t="s">
        <v>3495</v>
      </c>
      <c r="B3493">
        <v>7.9</v>
      </c>
      <c r="C3493">
        <v>16.399999999999999</v>
      </c>
      <c r="D3493">
        <v>3.17</v>
      </c>
      <c r="E3493">
        <f t="shared" si="54"/>
        <v>-31.435833333333328</v>
      </c>
      <c r="F3493">
        <v>277.77999999999997</v>
      </c>
      <c r="G3493">
        <v>0</v>
      </c>
    </row>
    <row r="3494" spans="1:7" x14ac:dyDescent="0.25">
      <c r="A3494" s="2" t="s">
        <v>3496</v>
      </c>
      <c r="B3494">
        <v>7.8</v>
      </c>
      <c r="C3494">
        <v>17.2</v>
      </c>
      <c r="D3494">
        <v>3.66</v>
      </c>
      <c r="E3494">
        <f t="shared" si="54"/>
        <v>-40.137999999999998</v>
      </c>
      <c r="F3494">
        <v>277.77999999999997</v>
      </c>
      <c r="G3494">
        <v>0</v>
      </c>
    </row>
    <row r="3495" spans="1:7" x14ac:dyDescent="0.25">
      <c r="A3495" s="2" t="s">
        <v>3497</v>
      </c>
      <c r="B3495">
        <v>7.8</v>
      </c>
      <c r="C3495">
        <v>17.3</v>
      </c>
      <c r="D3495">
        <v>3.88</v>
      </c>
      <c r="E3495">
        <f t="shared" si="54"/>
        <v>-43.00333333333333</v>
      </c>
      <c r="F3495">
        <v>555.55999999999995</v>
      </c>
      <c r="G3495">
        <v>0</v>
      </c>
    </row>
    <row r="3496" spans="1:7" x14ac:dyDescent="0.25">
      <c r="A3496" s="2" t="s">
        <v>3498</v>
      </c>
      <c r="B3496">
        <v>7.7</v>
      </c>
      <c r="C3496">
        <v>17</v>
      </c>
      <c r="D3496">
        <v>3.4</v>
      </c>
      <c r="E3496">
        <f t="shared" si="54"/>
        <v>-36.89</v>
      </c>
      <c r="F3496">
        <v>277.77999999999997</v>
      </c>
      <c r="G3496">
        <v>0</v>
      </c>
    </row>
    <row r="3497" spans="1:7" x14ac:dyDescent="0.25">
      <c r="A3497" s="2" t="s">
        <v>3499</v>
      </c>
      <c r="B3497">
        <v>7.9</v>
      </c>
      <c r="C3497">
        <v>15.4</v>
      </c>
      <c r="D3497">
        <v>3.31</v>
      </c>
      <c r="E3497">
        <f t="shared" si="54"/>
        <v>-28.962500000000002</v>
      </c>
      <c r="F3497">
        <v>277.77999999999997</v>
      </c>
      <c r="G3497">
        <v>0</v>
      </c>
    </row>
    <row r="3498" spans="1:7" x14ac:dyDescent="0.25">
      <c r="A3498" s="2" t="s">
        <v>3500</v>
      </c>
      <c r="B3498">
        <v>7.9</v>
      </c>
      <c r="C3498">
        <v>15.2</v>
      </c>
      <c r="D3498">
        <v>3.19</v>
      </c>
      <c r="E3498">
        <f t="shared" si="54"/>
        <v>-27.168166666666661</v>
      </c>
      <c r="F3498">
        <v>277.77999999999997</v>
      </c>
      <c r="G3498">
        <v>0</v>
      </c>
    </row>
    <row r="3499" spans="1:7" x14ac:dyDescent="0.25">
      <c r="A3499" s="2" t="s">
        <v>3501</v>
      </c>
      <c r="B3499">
        <v>7.7</v>
      </c>
      <c r="C3499">
        <v>14.3</v>
      </c>
      <c r="D3499">
        <v>3.16</v>
      </c>
      <c r="E3499">
        <f t="shared" si="54"/>
        <v>-24.332000000000004</v>
      </c>
      <c r="F3499">
        <v>277.77999999999997</v>
      </c>
      <c r="G3499">
        <v>0</v>
      </c>
    </row>
    <row r="3500" spans="1:7" x14ac:dyDescent="0.25">
      <c r="A3500" s="2" t="s">
        <v>3502</v>
      </c>
      <c r="B3500">
        <v>7.8</v>
      </c>
      <c r="C3500">
        <v>14.1</v>
      </c>
      <c r="D3500">
        <v>3.09</v>
      </c>
      <c r="E3500">
        <f t="shared" si="54"/>
        <v>-22.711499999999997</v>
      </c>
      <c r="F3500">
        <v>277.77999999999997</v>
      </c>
      <c r="G3500">
        <v>0</v>
      </c>
    </row>
    <row r="3501" spans="1:7" x14ac:dyDescent="0.25">
      <c r="A3501" s="2" t="s">
        <v>3503</v>
      </c>
      <c r="B3501">
        <v>7.8</v>
      </c>
      <c r="C3501">
        <v>14.9</v>
      </c>
      <c r="D3501">
        <v>3.15</v>
      </c>
      <c r="E3501">
        <f t="shared" si="54"/>
        <v>-26.092500000000001</v>
      </c>
      <c r="F3501">
        <v>0</v>
      </c>
      <c r="G3501">
        <v>0</v>
      </c>
    </row>
    <row r="3502" spans="1:7" x14ac:dyDescent="0.25">
      <c r="A3502" s="2" t="s">
        <v>3504</v>
      </c>
      <c r="B3502">
        <v>7.7</v>
      </c>
      <c r="C3502">
        <v>13.7</v>
      </c>
      <c r="D3502">
        <v>3.03</v>
      </c>
      <c r="E3502">
        <f t="shared" si="54"/>
        <v>-21.209999999999994</v>
      </c>
      <c r="F3502">
        <v>277.77999999999997</v>
      </c>
      <c r="G3502">
        <v>0</v>
      </c>
    </row>
    <row r="3503" spans="1:7" x14ac:dyDescent="0.25">
      <c r="A3503" s="2" t="s">
        <v>3505</v>
      </c>
      <c r="B3503">
        <v>7.1</v>
      </c>
      <c r="C3503">
        <v>12.8</v>
      </c>
      <c r="D3503">
        <v>2.84</v>
      </c>
      <c r="E3503">
        <f t="shared" si="54"/>
        <v>-18.886000000000003</v>
      </c>
      <c r="F3503">
        <v>277.77999999999997</v>
      </c>
      <c r="G3503">
        <v>0</v>
      </c>
    </row>
    <row r="3504" spans="1:7" x14ac:dyDescent="0.25">
      <c r="A3504" s="2" t="s">
        <v>3506</v>
      </c>
      <c r="B3504">
        <v>7.6</v>
      </c>
      <c r="C3504">
        <v>12.7</v>
      </c>
      <c r="D3504">
        <v>2.67</v>
      </c>
      <c r="E3504">
        <f t="shared" si="54"/>
        <v>-15.8865</v>
      </c>
      <c r="F3504">
        <v>0</v>
      </c>
      <c r="G3504">
        <v>0</v>
      </c>
    </row>
    <row r="3505" spans="1:7" x14ac:dyDescent="0.25">
      <c r="A3505" s="2" t="s">
        <v>3507</v>
      </c>
      <c r="B3505">
        <v>7.3</v>
      </c>
      <c r="C3505">
        <v>12.1</v>
      </c>
      <c r="D3505">
        <v>2.54</v>
      </c>
      <c r="E3505">
        <f t="shared" si="54"/>
        <v>-14.224</v>
      </c>
      <c r="F3505">
        <v>277.77999999999997</v>
      </c>
      <c r="G3505">
        <v>0</v>
      </c>
    </row>
    <row r="3506" spans="1:7" x14ac:dyDescent="0.25">
      <c r="A3506" s="2" t="s">
        <v>3508</v>
      </c>
      <c r="B3506">
        <v>7.6</v>
      </c>
      <c r="C3506">
        <v>12.7</v>
      </c>
      <c r="D3506">
        <v>2.57</v>
      </c>
      <c r="E3506">
        <f t="shared" si="54"/>
        <v>-15.291499999999999</v>
      </c>
      <c r="F3506">
        <v>0</v>
      </c>
      <c r="G3506">
        <v>0</v>
      </c>
    </row>
    <row r="3507" spans="1:7" x14ac:dyDescent="0.25">
      <c r="A3507" s="2" t="s">
        <v>3509</v>
      </c>
      <c r="B3507">
        <v>7.4</v>
      </c>
      <c r="C3507">
        <v>12.3</v>
      </c>
      <c r="D3507">
        <v>2.5299999999999998</v>
      </c>
      <c r="E3507">
        <f t="shared" si="54"/>
        <v>-14.463166666666666</v>
      </c>
      <c r="F3507">
        <v>277.77999999999997</v>
      </c>
      <c r="G3507">
        <v>0</v>
      </c>
    </row>
    <row r="3508" spans="1:7" x14ac:dyDescent="0.25">
      <c r="A3508" s="2" t="s">
        <v>3510</v>
      </c>
      <c r="B3508">
        <v>7.4</v>
      </c>
      <c r="C3508">
        <v>12.2</v>
      </c>
      <c r="D3508">
        <v>2.5299999999999998</v>
      </c>
      <c r="E3508">
        <f t="shared" si="54"/>
        <v>-14.167999999999996</v>
      </c>
      <c r="F3508">
        <v>0</v>
      </c>
      <c r="G3508">
        <v>0</v>
      </c>
    </row>
    <row r="3509" spans="1:7" x14ac:dyDescent="0.25">
      <c r="A3509" s="2" t="s">
        <v>3511</v>
      </c>
      <c r="B3509">
        <v>7.5</v>
      </c>
      <c r="C3509">
        <v>12.1</v>
      </c>
      <c r="D3509">
        <v>2.5299999999999998</v>
      </c>
      <c r="E3509">
        <f t="shared" si="54"/>
        <v>-13.577666666666666</v>
      </c>
      <c r="F3509">
        <v>277.77999999999997</v>
      </c>
      <c r="G3509">
        <v>0</v>
      </c>
    </row>
    <row r="3510" spans="1:7" x14ac:dyDescent="0.25">
      <c r="A3510" s="2" t="s">
        <v>3512</v>
      </c>
      <c r="B3510">
        <v>7.3</v>
      </c>
      <c r="C3510">
        <v>12.1</v>
      </c>
      <c r="D3510">
        <v>2.5499999999999998</v>
      </c>
      <c r="E3510">
        <f t="shared" si="54"/>
        <v>-14.279999999999998</v>
      </c>
      <c r="F3510">
        <v>0</v>
      </c>
      <c r="G3510">
        <v>0</v>
      </c>
    </row>
    <row r="3511" spans="1:7" x14ac:dyDescent="0.25">
      <c r="A3511" s="2" t="s">
        <v>3513</v>
      </c>
      <c r="B3511">
        <v>7.6</v>
      </c>
      <c r="C3511">
        <v>12.2</v>
      </c>
      <c r="D3511">
        <v>2.5499999999999998</v>
      </c>
      <c r="E3511">
        <f t="shared" si="54"/>
        <v>-13.684999999999997</v>
      </c>
      <c r="F3511">
        <v>277.77999999999997</v>
      </c>
      <c r="G3511">
        <v>0</v>
      </c>
    </row>
    <row r="3512" spans="1:7" x14ac:dyDescent="0.25">
      <c r="A3512" s="2" t="s">
        <v>3514</v>
      </c>
      <c r="B3512">
        <v>7.3</v>
      </c>
      <c r="C3512">
        <v>12.3</v>
      </c>
      <c r="D3512">
        <v>2.46</v>
      </c>
      <c r="E3512">
        <f t="shared" si="54"/>
        <v>-14.350000000000003</v>
      </c>
      <c r="F3512">
        <v>0</v>
      </c>
      <c r="G3512">
        <v>0</v>
      </c>
    </row>
    <row r="3513" spans="1:7" x14ac:dyDescent="0.25">
      <c r="A3513" s="2" t="s">
        <v>3515</v>
      </c>
      <c r="B3513">
        <v>7.5</v>
      </c>
      <c r="C3513">
        <v>12.4</v>
      </c>
      <c r="D3513">
        <v>2.4300000000000002</v>
      </c>
      <c r="E3513">
        <f t="shared" si="54"/>
        <v>-13.891500000000001</v>
      </c>
      <c r="F3513">
        <v>0</v>
      </c>
      <c r="G3513">
        <v>0</v>
      </c>
    </row>
    <row r="3514" spans="1:7" x14ac:dyDescent="0.25">
      <c r="A3514" s="2" t="s">
        <v>3516</v>
      </c>
      <c r="B3514">
        <v>7.4</v>
      </c>
      <c r="C3514">
        <v>12.8</v>
      </c>
      <c r="D3514">
        <v>2.5</v>
      </c>
      <c r="E3514">
        <f t="shared" si="54"/>
        <v>-15.75</v>
      </c>
      <c r="F3514">
        <v>277.77999999999997</v>
      </c>
      <c r="G3514">
        <v>0</v>
      </c>
    </row>
    <row r="3515" spans="1:7" x14ac:dyDescent="0.25">
      <c r="A3515" s="2" t="s">
        <v>3517</v>
      </c>
      <c r="B3515">
        <v>7.3</v>
      </c>
      <c r="C3515">
        <v>12.6</v>
      </c>
      <c r="D3515">
        <v>2.54</v>
      </c>
      <c r="E3515">
        <f t="shared" si="54"/>
        <v>-15.705666666666668</v>
      </c>
      <c r="F3515">
        <v>0</v>
      </c>
      <c r="G3515">
        <v>0</v>
      </c>
    </row>
    <row r="3516" spans="1:7" x14ac:dyDescent="0.25">
      <c r="A3516" s="2" t="s">
        <v>3518</v>
      </c>
      <c r="B3516">
        <v>7.4</v>
      </c>
      <c r="C3516">
        <v>12.7</v>
      </c>
      <c r="D3516">
        <v>2.59</v>
      </c>
      <c r="E3516">
        <f t="shared" si="54"/>
        <v>-16.014833333333332</v>
      </c>
      <c r="F3516">
        <v>277.77999999999997</v>
      </c>
      <c r="G3516">
        <v>0</v>
      </c>
    </row>
    <row r="3517" spans="1:7" x14ac:dyDescent="0.25">
      <c r="A3517" s="2" t="s">
        <v>3519</v>
      </c>
      <c r="B3517">
        <v>7.7</v>
      </c>
      <c r="C3517">
        <v>13.8</v>
      </c>
      <c r="D3517">
        <v>2.63</v>
      </c>
      <c r="E3517">
        <f t="shared" si="54"/>
        <v>-18.716833333333334</v>
      </c>
      <c r="F3517">
        <v>0</v>
      </c>
      <c r="G3517">
        <v>0</v>
      </c>
    </row>
    <row r="3518" spans="1:7" x14ac:dyDescent="0.25">
      <c r="A3518" s="2" t="s">
        <v>3520</v>
      </c>
      <c r="B3518">
        <v>8.3000000000000007</v>
      </c>
      <c r="C3518">
        <v>14</v>
      </c>
      <c r="D3518">
        <v>2.92</v>
      </c>
      <c r="E3518">
        <f t="shared" si="54"/>
        <v>-19.417999999999999</v>
      </c>
      <c r="F3518">
        <v>277.77999999999997</v>
      </c>
      <c r="G3518">
        <v>0</v>
      </c>
    </row>
    <row r="3519" spans="1:7" x14ac:dyDescent="0.25">
      <c r="A3519" s="2" t="s">
        <v>3521</v>
      </c>
      <c r="B3519">
        <v>7.6</v>
      </c>
      <c r="C3519">
        <v>15.2</v>
      </c>
      <c r="D3519">
        <v>3.09</v>
      </c>
      <c r="E3519">
        <f t="shared" si="54"/>
        <v>-27.397999999999996</v>
      </c>
      <c r="F3519">
        <v>277.77999999999997</v>
      </c>
      <c r="G3519">
        <v>0</v>
      </c>
    </row>
    <row r="3520" spans="1:7" x14ac:dyDescent="0.25">
      <c r="A3520" s="2" t="s">
        <v>3522</v>
      </c>
      <c r="B3520">
        <v>8.1</v>
      </c>
      <c r="C3520">
        <v>13.8</v>
      </c>
      <c r="D3520">
        <v>2.97</v>
      </c>
      <c r="E3520">
        <f t="shared" si="54"/>
        <v>-19.750500000000006</v>
      </c>
      <c r="F3520">
        <v>277.77999999999997</v>
      </c>
      <c r="G3520">
        <v>0</v>
      </c>
    </row>
    <row r="3521" spans="1:7" x14ac:dyDescent="0.25">
      <c r="A3521" s="2" t="s">
        <v>3523</v>
      </c>
      <c r="B3521">
        <v>7.8</v>
      </c>
      <c r="C3521">
        <v>13.9</v>
      </c>
      <c r="D3521">
        <v>3.02</v>
      </c>
      <c r="E3521">
        <f t="shared" si="54"/>
        <v>-21.492333333333338</v>
      </c>
      <c r="F3521">
        <v>277.77999999999997</v>
      </c>
      <c r="G3521">
        <v>0</v>
      </c>
    </row>
    <row r="3522" spans="1:7" x14ac:dyDescent="0.25">
      <c r="A3522" s="2" t="s">
        <v>3524</v>
      </c>
      <c r="B3522">
        <v>7.8</v>
      </c>
      <c r="C3522">
        <v>13.8</v>
      </c>
      <c r="D3522">
        <v>2.89</v>
      </c>
      <c r="E3522">
        <f t="shared" si="54"/>
        <v>-20.230000000000004</v>
      </c>
      <c r="F3522">
        <v>0</v>
      </c>
      <c r="G3522">
        <v>0</v>
      </c>
    </row>
    <row r="3523" spans="1:7" x14ac:dyDescent="0.25">
      <c r="A3523" s="2" t="s">
        <v>3525</v>
      </c>
      <c r="B3523">
        <v>7.8</v>
      </c>
      <c r="C3523">
        <v>14.4</v>
      </c>
      <c r="D3523">
        <v>2.4500000000000002</v>
      </c>
      <c r="E3523">
        <f t="shared" ref="E3523:E3586" si="55">4.2*D3523*(B3523-C3523)/3.6</f>
        <v>-18.865000000000006</v>
      </c>
      <c r="F3523">
        <v>277.77999999999997</v>
      </c>
      <c r="G3523">
        <v>0</v>
      </c>
    </row>
    <row r="3524" spans="1:7" x14ac:dyDescent="0.25">
      <c r="A3524" s="2" t="s">
        <v>3526</v>
      </c>
      <c r="B3524">
        <v>7.8</v>
      </c>
      <c r="C3524">
        <v>13.8</v>
      </c>
      <c r="D3524">
        <v>2.52</v>
      </c>
      <c r="E3524">
        <f t="shared" si="55"/>
        <v>-17.640000000000004</v>
      </c>
      <c r="F3524">
        <v>0</v>
      </c>
      <c r="G3524">
        <v>0</v>
      </c>
    </row>
    <row r="3525" spans="1:7" x14ac:dyDescent="0.25">
      <c r="A3525" s="2" t="s">
        <v>3527</v>
      </c>
      <c r="B3525">
        <v>7.1</v>
      </c>
      <c r="C3525">
        <v>13.3</v>
      </c>
      <c r="D3525">
        <v>2.4900000000000002</v>
      </c>
      <c r="E3525">
        <f t="shared" si="55"/>
        <v>-18.011000000000006</v>
      </c>
      <c r="F3525">
        <v>277.77999999999997</v>
      </c>
      <c r="G3525">
        <v>0</v>
      </c>
    </row>
    <row r="3526" spans="1:7" x14ac:dyDescent="0.25">
      <c r="A3526" s="2" t="s">
        <v>3528</v>
      </c>
      <c r="B3526">
        <v>7.7</v>
      </c>
      <c r="C3526">
        <v>13.6</v>
      </c>
      <c r="D3526">
        <v>2.37</v>
      </c>
      <c r="E3526">
        <f t="shared" si="55"/>
        <v>-16.313500000000001</v>
      </c>
      <c r="F3526">
        <v>0</v>
      </c>
      <c r="G3526">
        <v>0</v>
      </c>
    </row>
    <row r="3527" spans="1:7" x14ac:dyDescent="0.25">
      <c r="A3527" s="2" t="s">
        <v>3529</v>
      </c>
      <c r="B3527">
        <v>7.7</v>
      </c>
      <c r="C3527">
        <v>13.6</v>
      </c>
      <c r="D3527">
        <v>1.66</v>
      </c>
      <c r="E3527">
        <f t="shared" si="55"/>
        <v>-11.42633333333333</v>
      </c>
      <c r="F3527">
        <v>277.77999999999997</v>
      </c>
      <c r="G3527">
        <v>0</v>
      </c>
    </row>
    <row r="3528" spans="1:7" x14ac:dyDescent="0.25">
      <c r="A3528" s="2" t="s">
        <v>3530</v>
      </c>
      <c r="B3528">
        <v>7.5</v>
      </c>
      <c r="C3528">
        <v>13</v>
      </c>
      <c r="D3528">
        <v>1.47</v>
      </c>
      <c r="E3528">
        <f t="shared" si="55"/>
        <v>-9.4324999999999992</v>
      </c>
      <c r="F3528">
        <v>0</v>
      </c>
      <c r="G3528">
        <v>0</v>
      </c>
    </row>
    <row r="3529" spans="1:7" x14ac:dyDescent="0.25">
      <c r="A3529" s="2" t="s">
        <v>3531</v>
      </c>
      <c r="B3529">
        <v>7.5</v>
      </c>
      <c r="C3529">
        <v>13.5</v>
      </c>
      <c r="D3529">
        <v>1.48</v>
      </c>
      <c r="E3529">
        <f t="shared" si="55"/>
        <v>-10.36</v>
      </c>
      <c r="F3529">
        <v>0</v>
      </c>
      <c r="G3529">
        <v>0</v>
      </c>
    </row>
    <row r="3530" spans="1:7" x14ac:dyDescent="0.25">
      <c r="A3530" s="2" t="s">
        <v>3532</v>
      </c>
      <c r="B3530">
        <v>7.5</v>
      </c>
      <c r="C3530">
        <v>13.1</v>
      </c>
      <c r="D3530">
        <v>1.46</v>
      </c>
      <c r="E3530">
        <f t="shared" si="55"/>
        <v>-9.538666666666666</v>
      </c>
      <c r="F3530">
        <v>277.77999999999997</v>
      </c>
      <c r="G3530">
        <v>0</v>
      </c>
    </row>
    <row r="3531" spans="1:7" x14ac:dyDescent="0.25">
      <c r="A3531" s="2" t="s">
        <v>3533</v>
      </c>
      <c r="B3531">
        <v>7.4</v>
      </c>
      <c r="C3531">
        <v>13.4</v>
      </c>
      <c r="D3531">
        <v>1.4</v>
      </c>
      <c r="E3531">
        <f t="shared" si="55"/>
        <v>-9.8000000000000007</v>
      </c>
      <c r="F3531">
        <v>0</v>
      </c>
      <c r="G3531">
        <v>0</v>
      </c>
    </row>
    <row r="3532" spans="1:7" x14ac:dyDescent="0.25">
      <c r="A3532" s="2" t="s">
        <v>3534</v>
      </c>
      <c r="B3532">
        <v>7.6</v>
      </c>
      <c r="C3532">
        <v>13.4</v>
      </c>
      <c r="D3532">
        <v>1.37</v>
      </c>
      <c r="E3532">
        <f t="shared" si="55"/>
        <v>-9.2703333333333351</v>
      </c>
      <c r="F3532">
        <v>0</v>
      </c>
      <c r="G3532">
        <v>0</v>
      </c>
    </row>
    <row r="3533" spans="1:7" x14ac:dyDescent="0.25">
      <c r="A3533" s="2" t="s">
        <v>3535</v>
      </c>
      <c r="B3533">
        <v>7.4</v>
      </c>
      <c r="C3533">
        <v>13.2</v>
      </c>
      <c r="D3533">
        <v>1.43</v>
      </c>
      <c r="E3533">
        <f t="shared" si="55"/>
        <v>-9.6763333333333321</v>
      </c>
      <c r="F3533">
        <v>277.77999999999997</v>
      </c>
      <c r="G3533">
        <v>0</v>
      </c>
    </row>
    <row r="3534" spans="1:7" x14ac:dyDescent="0.25">
      <c r="A3534" s="2" t="s">
        <v>3536</v>
      </c>
      <c r="B3534">
        <v>7.5</v>
      </c>
      <c r="C3534">
        <v>13.2</v>
      </c>
      <c r="D3534">
        <v>1.42</v>
      </c>
      <c r="E3534">
        <f t="shared" si="55"/>
        <v>-9.4429999999999978</v>
      </c>
      <c r="F3534">
        <v>0</v>
      </c>
      <c r="G3534">
        <v>0</v>
      </c>
    </row>
    <row r="3535" spans="1:7" x14ac:dyDescent="0.25">
      <c r="A3535" s="2" t="s">
        <v>3537</v>
      </c>
      <c r="B3535">
        <v>7.5</v>
      </c>
      <c r="C3535">
        <v>12.8</v>
      </c>
      <c r="D3535">
        <v>1.32</v>
      </c>
      <c r="E3535">
        <f t="shared" si="55"/>
        <v>-8.1620000000000008</v>
      </c>
      <c r="F3535">
        <v>0</v>
      </c>
      <c r="G3535">
        <v>0</v>
      </c>
    </row>
    <row r="3536" spans="1:7" x14ac:dyDescent="0.25">
      <c r="A3536" s="2" t="s">
        <v>3538</v>
      </c>
      <c r="B3536">
        <v>7.5</v>
      </c>
      <c r="C3536">
        <v>12.8</v>
      </c>
      <c r="D3536">
        <v>1.29</v>
      </c>
      <c r="E3536">
        <f t="shared" si="55"/>
        <v>-7.9765000000000015</v>
      </c>
      <c r="F3536">
        <v>0</v>
      </c>
      <c r="G3536">
        <v>0</v>
      </c>
    </row>
    <row r="3537" spans="1:7" x14ac:dyDescent="0.25">
      <c r="A3537" s="2" t="s">
        <v>3539</v>
      </c>
      <c r="B3537">
        <v>7.5</v>
      </c>
      <c r="C3537">
        <v>12.9</v>
      </c>
      <c r="D3537">
        <v>1.44</v>
      </c>
      <c r="E3537">
        <f t="shared" si="55"/>
        <v>-9.072000000000001</v>
      </c>
      <c r="F3537">
        <v>277.77999999999997</v>
      </c>
      <c r="G3537">
        <v>0</v>
      </c>
    </row>
    <row r="3538" spans="1:7" x14ac:dyDescent="0.25">
      <c r="A3538" s="2" t="s">
        <v>3540</v>
      </c>
      <c r="B3538">
        <v>7.2</v>
      </c>
      <c r="C3538">
        <v>12.5</v>
      </c>
      <c r="D3538">
        <v>3.41</v>
      </c>
      <c r="E3538">
        <f t="shared" si="55"/>
        <v>-21.085166666666666</v>
      </c>
      <c r="F3538">
        <v>0</v>
      </c>
      <c r="G3538">
        <v>0</v>
      </c>
    </row>
    <row r="3539" spans="1:7" x14ac:dyDescent="0.25">
      <c r="A3539" s="2" t="s">
        <v>3541</v>
      </c>
      <c r="B3539">
        <v>7.7</v>
      </c>
      <c r="C3539">
        <v>14.8</v>
      </c>
      <c r="D3539">
        <v>3.14</v>
      </c>
      <c r="E3539">
        <f t="shared" si="55"/>
        <v>-26.009666666666668</v>
      </c>
      <c r="F3539">
        <v>277.77999999999997</v>
      </c>
      <c r="G3539">
        <v>0</v>
      </c>
    </row>
    <row r="3540" spans="1:7" x14ac:dyDescent="0.25">
      <c r="A3540" s="2" t="s">
        <v>3542</v>
      </c>
      <c r="B3540">
        <v>8.3000000000000007</v>
      </c>
      <c r="C3540">
        <v>14.8</v>
      </c>
      <c r="D3540">
        <v>3.18</v>
      </c>
      <c r="E3540">
        <f t="shared" si="55"/>
        <v>-24.115000000000002</v>
      </c>
      <c r="F3540">
        <v>277.77999999999997</v>
      </c>
      <c r="G3540">
        <v>0</v>
      </c>
    </row>
    <row r="3541" spans="1:7" x14ac:dyDescent="0.25">
      <c r="A3541" s="2" t="s">
        <v>3543</v>
      </c>
      <c r="B3541">
        <v>7.7</v>
      </c>
      <c r="C3541">
        <v>14.4</v>
      </c>
      <c r="D3541">
        <v>3.18</v>
      </c>
      <c r="E3541">
        <f t="shared" si="55"/>
        <v>-24.857000000000006</v>
      </c>
      <c r="F3541">
        <v>277.77999999999997</v>
      </c>
      <c r="G3541">
        <v>0</v>
      </c>
    </row>
    <row r="3542" spans="1:7" x14ac:dyDescent="0.25">
      <c r="A3542" s="2" t="s">
        <v>3544</v>
      </c>
      <c r="B3542">
        <v>6.9</v>
      </c>
      <c r="C3542">
        <v>14.8</v>
      </c>
      <c r="D3542">
        <v>3.12</v>
      </c>
      <c r="E3542">
        <f t="shared" si="55"/>
        <v>-28.756</v>
      </c>
      <c r="F3542">
        <v>0</v>
      </c>
      <c r="G3542">
        <v>0</v>
      </c>
    </row>
    <row r="3543" spans="1:7" x14ac:dyDescent="0.25">
      <c r="A3543" s="2" t="s">
        <v>3545</v>
      </c>
      <c r="B3543">
        <v>6.8</v>
      </c>
      <c r="C3543">
        <v>14.3</v>
      </c>
      <c r="D3543">
        <v>3.07</v>
      </c>
      <c r="E3543">
        <f t="shared" si="55"/>
        <v>-26.862500000000004</v>
      </c>
      <c r="F3543">
        <v>277.77999999999997</v>
      </c>
      <c r="G3543">
        <v>0</v>
      </c>
    </row>
    <row r="3544" spans="1:7" x14ac:dyDescent="0.25">
      <c r="A3544" s="2" t="s">
        <v>3546</v>
      </c>
      <c r="B3544">
        <v>7.1</v>
      </c>
      <c r="C3544">
        <v>15.7</v>
      </c>
      <c r="D3544">
        <v>3.07</v>
      </c>
      <c r="E3544">
        <f t="shared" si="55"/>
        <v>-30.80233333333333</v>
      </c>
      <c r="F3544">
        <v>277.77999999999997</v>
      </c>
      <c r="G3544">
        <v>0</v>
      </c>
    </row>
    <row r="3545" spans="1:7" x14ac:dyDescent="0.25">
      <c r="A3545" s="2" t="s">
        <v>3547</v>
      </c>
      <c r="B3545">
        <v>7.5</v>
      </c>
      <c r="C3545">
        <v>15.5</v>
      </c>
      <c r="D3545">
        <v>3.14</v>
      </c>
      <c r="E3545">
        <f t="shared" si="55"/>
        <v>-29.306666666666668</v>
      </c>
      <c r="F3545">
        <v>277.77999999999997</v>
      </c>
      <c r="G3545">
        <v>0</v>
      </c>
    </row>
    <row r="3546" spans="1:7" x14ac:dyDescent="0.25">
      <c r="A3546" s="2" t="s">
        <v>3548</v>
      </c>
      <c r="B3546">
        <v>6.6</v>
      </c>
      <c r="C3546">
        <v>15.2</v>
      </c>
      <c r="D3546">
        <v>3.18</v>
      </c>
      <c r="E3546">
        <f t="shared" si="55"/>
        <v>-31.906000000000002</v>
      </c>
      <c r="F3546">
        <v>277.77999999999997</v>
      </c>
      <c r="G3546">
        <v>0</v>
      </c>
    </row>
    <row r="3547" spans="1:7" x14ac:dyDescent="0.25">
      <c r="A3547" s="2" t="s">
        <v>3549</v>
      </c>
      <c r="B3547">
        <v>7.4</v>
      </c>
      <c r="C3547">
        <v>13.1</v>
      </c>
      <c r="D3547">
        <v>2.72</v>
      </c>
      <c r="E3547">
        <f t="shared" si="55"/>
        <v>-18.087999999999997</v>
      </c>
      <c r="F3547">
        <v>277.77999999999997</v>
      </c>
      <c r="G3547">
        <v>0</v>
      </c>
    </row>
    <row r="3548" spans="1:7" x14ac:dyDescent="0.25">
      <c r="A3548" s="2" t="s">
        <v>3550</v>
      </c>
      <c r="B3548">
        <v>7.7</v>
      </c>
      <c r="C3548">
        <v>14</v>
      </c>
      <c r="D3548">
        <v>2.74</v>
      </c>
      <c r="E3548">
        <f t="shared" si="55"/>
        <v>-20.138999999999999</v>
      </c>
      <c r="F3548">
        <v>0</v>
      </c>
      <c r="G3548">
        <v>0</v>
      </c>
    </row>
    <row r="3549" spans="1:7" x14ac:dyDescent="0.25">
      <c r="A3549" s="2" t="s">
        <v>3551</v>
      </c>
      <c r="B3549">
        <v>6.1</v>
      </c>
      <c r="C3549">
        <v>13.4</v>
      </c>
      <c r="D3549">
        <v>2.76</v>
      </c>
      <c r="E3549">
        <f t="shared" si="55"/>
        <v>-23.506</v>
      </c>
      <c r="F3549">
        <v>277.77999999999997</v>
      </c>
      <c r="G3549">
        <v>0</v>
      </c>
    </row>
    <row r="3550" spans="1:7" x14ac:dyDescent="0.25">
      <c r="A3550" s="2" t="s">
        <v>3552</v>
      </c>
      <c r="B3550">
        <v>7.4</v>
      </c>
      <c r="C3550">
        <v>13.6</v>
      </c>
      <c r="D3550">
        <v>2.74</v>
      </c>
      <c r="E3550">
        <f t="shared" si="55"/>
        <v>-19.819333333333333</v>
      </c>
      <c r="F3550">
        <v>277.77999999999997</v>
      </c>
      <c r="G3550">
        <v>0</v>
      </c>
    </row>
    <row r="3551" spans="1:7" x14ac:dyDescent="0.25">
      <c r="A3551" s="2" t="s">
        <v>3553</v>
      </c>
      <c r="B3551">
        <v>7.2</v>
      </c>
      <c r="C3551">
        <v>13.7</v>
      </c>
      <c r="D3551">
        <v>2.73</v>
      </c>
      <c r="E3551">
        <f t="shared" si="55"/>
        <v>-20.702499999999997</v>
      </c>
      <c r="F3551">
        <v>0</v>
      </c>
      <c r="G3551">
        <v>0</v>
      </c>
    </row>
    <row r="3552" spans="1:7" x14ac:dyDescent="0.25">
      <c r="A3552" s="2" t="s">
        <v>3554</v>
      </c>
      <c r="B3552">
        <v>7.2</v>
      </c>
      <c r="C3552">
        <v>13.9</v>
      </c>
      <c r="D3552">
        <v>2.76</v>
      </c>
      <c r="E3552">
        <f t="shared" si="55"/>
        <v>-21.573999999999998</v>
      </c>
      <c r="F3552">
        <v>277.77999999999997</v>
      </c>
      <c r="G3552">
        <v>0</v>
      </c>
    </row>
    <row r="3553" spans="1:7" x14ac:dyDescent="0.25">
      <c r="A3553" s="2" t="s">
        <v>3555</v>
      </c>
      <c r="B3553">
        <v>7.2</v>
      </c>
      <c r="C3553">
        <v>13.7</v>
      </c>
      <c r="D3553">
        <v>2.72</v>
      </c>
      <c r="E3553">
        <f t="shared" si="55"/>
        <v>-20.626666666666665</v>
      </c>
      <c r="F3553">
        <v>277.77999999999997</v>
      </c>
      <c r="G3553">
        <v>0</v>
      </c>
    </row>
    <row r="3554" spans="1:7" x14ac:dyDescent="0.25">
      <c r="A3554" s="2" t="s">
        <v>3556</v>
      </c>
      <c r="B3554">
        <v>6.7</v>
      </c>
      <c r="C3554">
        <v>13.5</v>
      </c>
      <c r="D3554">
        <v>2.74</v>
      </c>
      <c r="E3554">
        <f t="shared" si="55"/>
        <v>-21.737333333333336</v>
      </c>
      <c r="F3554">
        <v>0</v>
      </c>
      <c r="G3554">
        <v>0</v>
      </c>
    </row>
    <row r="3555" spans="1:7" x14ac:dyDescent="0.25">
      <c r="A3555" s="2" t="s">
        <v>3557</v>
      </c>
      <c r="B3555">
        <v>7.2</v>
      </c>
      <c r="C3555">
        <v>13.4</v>
      </c>
      <c r="D3555">
        <v>2.72</v>
      </c>
      <c r="E3555">
        <f t="shared" si="55"/>
        <v>-19.674666666666671</v>
      </c>
      <c r="F3555">
        <v>277.77999999999997</v>
      </c>
      <c r="G3555">
        <v>0</v>
      </c>
    </row>
    <row r="3556" spans="1:7" x14ac:dyDescent="0.25">
      <c r="A3556" s="2" t="s">
        <v>3558</v>
      </c>
      <c r="B3556">
        <v>7.5</v>
      </c>
      <c r="C3556">
        <v>13.2</v>
      </c>
      <c r="D3556">
        <v>2.73</v>
      </c>
      <c r="E3556">
        <f t="shared" si="55"/>
        <v>-18.154499999999999</v>
      </c>
      <c r="F3556">
        <v>0</v>
      </c>
      <c r="G3556">
        <v>0</v>
      </c>
    </row>
    <row r="3557" spans="1:7" x14ac:dyDescent="0.25">
      <c r="A3557" s="2" t="s">
        <v>3559</v>
      </c>
      <c r="B3557">
        <v>7</v>
      </c>
      <c r="C3557">
        <v>13.3</v>
      </c>
      <c r="D3557">
        <v>2.7</v>
      </c>
      <c r="E3557">
        <f t="shared" si="55"/>
        <v>-19.845000000000006</v>
      </c>
      <c r="F3557">
        <v>277.77999999999997</v>
      </c>
      <c r="G3557">
        <v>0</v>
      </c>
    </row>
    <row r="3558" spans="1:7" x14ac:dyDescent="0.25">
      <c r="A3558" s="2" t="s">
        <v>3560</v>
      </c>
      <c r="B3558">
        <v>7.3</v>
      </c>
      <c r="C3558">
        <v>13.1</v>
      </c>
      <c r="D3558">
        <v>2.73</v>
      </c>
      <c r="E3558">
        <f t="shared" si="55"/>
        <v>-18.473000000000003</v>
      </c>
      <c r="F3558">
        <v>277.77999999999997</v>
      </c>
      <c r="G3558">
        <v>0</v>
      </c>
    </row>
    <row r="3559" spans="1:7" x14ac:dyDescent="0.25">
      <c r="A3559" s="2" t="s">
        <v>3561</v>
      </c>
      <c r="B3559">
        <v>7.6</v>
      </c>
      <c r="C3559">
        <v>13.1</v>
      </c>
      <c r="D3559">
        <v>2.75</v>
      </c>
      <c r="E3559">
        <f t="shared" si="55"/>
        <v>-17.645833333333336</v>
      </c>
      <c r="F3559">
        <v>0</v>
      </c>
      <c r="G3559">
        <v>0</v>
      </c>
    </row>
    <row r="3560" spans="1:7" x14ac:dyDescent="0.25">
      <c r="A3560" s="2" t="s">
        <v>3562</v>
      </c>
      <c r="B3560">
        <v>7.4</v>
      </c>
      <c r="C3560">
        <v>13.4</v>
      </c>
      <c r="D3560">
        <v>2.72</v>
      </c>
      <c r="E3560">
        <f t="shared" si="55"/>
        <v>-19.040000000000003</v>
      </c>
      <c r="F3560">
        <v>277.77999999999997</v>
      </c>
      <c r="G3560">
        <v>0</v>
      </c>
    </row>
    <row r="3561" spans="1:7" x14ac:dyDescent="0.25">
      <c r="A3561" s="2" t="s">
        <v>3563</v>
      </c>
      <c r="B3561">
        <v>7.3</v>
      </c>
      <c r="C3561">
        <v>13.4</v>
      </c>
      <c r="D3561">
        <v>2.7</v>
      </c>
      <c r="E3561">
        <f t="shared" si="55"/>
        <v>-19.215000000000007</v>
      </c>
      <c r="F3561">
        <v>0</v>
      </c>
      <c r="G3561">
        <v>0</v>
      </c>
    </row>
    <row r="3562" spans="1:7" x14ac:dyDescent="0.25">
      <c r="A3562" s="2" t="s">
        <v>3564</v>
      </c>
      <c r="B3562">
        <v>8.1</v>
      </c>
      <c r="C3562">
        <v>14.9</v>
      </c>
      <c r="D3562">
        <v>2.72</v>
      </c>
      <c r="E3562">
        <f t="shared" si="55"/>
        <v>-21.57866666666667</v>
      </c>
      <c r="F3562">
        <v>277.77999999999997</v>
      </c>
      <c r="G3562">
        <v>0</v>
      </c>
    </row>
    <row r="3563" spans="1:7" x14ac:dyDescent="0.25">
      <c r="A3563" s="2" t="s">
        <v>3565</v>
      </c>
      <c r="B3563">
        <v>8.1</v>
      </c>
      <c r="C3563">
        <v>15.3</v>
      </c>
      <c r="D3563">
        <v>3.04</v>
      </c>
      <c r="E3563">
        <f t="shared" si="55"/>
        <v>-25.536000000000005</v>
      </c>
      <c r="F3563">
        <v>277.77999999999997</v>
      </c>
      <c r="G3563">
        <v>0</v>
      </c>
    </row>
    <row r="3564" spans="1:7" x14ac:dyDescent="0.25">
      <c r="A3564" s="2" t="s">
        <v>3566</v>
      </c>
      <c r="B3564">
        <v>11.3</v>
      </c>
      <c r="C3564">
        <v>16.2</v>
      </c>
      <c r="D3564">
        <v>3.42</v>
      </c>
      <c r="E3564">
        <f t="shared" si="55"/>
        <v>-19.550999999999995</v>
      </c>
      <c r="F3564">
        <v>277.77999999999997</v>
      </c>
      <c r="G3564">
        <v>0</v>
      </c>
    </row>
    <row r="3565" spans="1:7" x14ac:dyDescent="0.25">
      <c r="A3565" s="2" t="s">
        <v>3567</v>
      </c>
      <c r="B3565">
        <v>8.1999999999999993</v>
      </c>
      <c r="C3565">
        <v>16.2</v>
      </c>
      <c r="D3565">
        <v>3.43</v>
      </c>
      <c r="E3565">
        <f t="shared" si="55"/>
        <v>-32.013333333333335</v>
      </c>
      <c r="F3565">
        <v>277.77999999999997</v>
      </c>
      <c r="G3565">
        <v>0</v>
      </c>
    </row>
    <row r="3566" spans="1:7" x14ac:dyDescent="0.25">
      <c r="A3566" s="2" t="s">
        <v>3568</v>
      </c>
      <c r="B3566">
        <v>10.199999999999999</v>
      </c>
      <c r="C3566">
        <v>17.7</v>
      </c>
      <c r="D3566">
        <v>3.42</v>
      </c>
      <c r="E3566">
        <f t="shared" si="55"/>
        <v>-29.925000000000001</v>
      </c>
      <c r="F3566">
        <v>277.77999999999997</v>
      </c>
      <c r="G3566">
        <v>0</v>
      </c>
    </row>
    <row r="3567" spans="1:7" x14ac:dyDescent="0.25">
      <c r="A3567" s="2" t="s">
        <v>3569</v>
      </c>
      <c r="B3567">
        <v>7.2</v>
      </c>
      <c r="C3567">
        <v>17.2</v>
      </c>
      <c r="D3567">
        <v>3.67</v>
      </c>
      <c r="E3567">
        <f t="shared" si="55"/>
        <v>-42.816666666666663</v>
      </c>
      <c r="F3567">
        <v>555.55999999999995</v>
      </c>
      <c r="G3567">
        <v>0</v>
      </c>
    </row>
    <row r="3568" spans="1:7" x14ac:dyDescent="0.25">
      <c r="A3568" s="2" t="s">
        <v>3570</v>
      </c>
      <c r="B3568">
        <v>10.6</v>
      </c>
      <c r="C3568">
        <v>17.399999999999999</v>
      </c>
      <c r="D3568">
        <v>3.58</v>
      </c>
      <c r="E3568">
        <f t="shared" si="55"/>
        <v>-28.401333333333334</v>
      </c>
      <c r="F3568">
        <v>277.77999999999997</v>
      </c>
      <c r="G3568">
        <v>0</v>
      </c>
    </row>
    <row r="3569" spans="1:7" x14ac:dyDescent="0.25">
      <c r="A3569" s="2" t="s">
        <v>3571</v>
      </c>
      <c r="B3569">
        <v>7.4</v>
      </c>
      <c r="C3569">
        <v>16.2</v>
      </c>
      <c r="D3569">
        <v>3.51</v>
      </c>
      <c r="E3569">
        <f t="shared" si="55"/>
        <v>-36.035999999999994</v>
      </c>
      <c r="F3569">
        <v>277.77999999999997</v>
      </c>
      <c r="G3569">
        <v>0</v>
      </c>
    </row>
    <row r="3570" spans="1:7" x14ac:dyDescent="0.25">
      <c r="A3570" s="2" t="s">
        <v>3572</v>
      </c>
      <c r="B3570">
        <v>11</v>
      </c>
      <c r="C3570">
        <v>15.2</v>
      </c>
      <c r="D3570">
        <v>3.36</v>
      </c>
      <c r="E3570">
        <f t="shared" si="55"/>
        <v>-16.463999999999995</v>
      </c>
      <c r="F3570">
        <v>277.77999999999997</v>
      </c>
      <c r="G3570">
        <v>0</v>
      </c>
    </row>
    <row r="3571" spans="1:7" x14ac:dyDescent="0.25">
      <c r="A3571" s="2" t="s">
        <v>3573</v>
      </c>
      <c r="B3571">
        <v>7.8</v>
      </c>
      <c r="C3571">
        <v>14.2</v>
      </c>
      <c r="D3571">
        <v>3.23</v>
      </c>
      <c r="E3571">
        <f t="shared" si="55"/>
        <v>-24.117333333333335</v>
      </c>
      <c r="F3571">
        <v>277.77999999999997</v>
      </c>
      <c r="G3571">
        <v>0</v>
      </c>
    </row>
    <row r="3572" spans="1:7" x14ac:dyDescent="0.25">
      <c r="A3572" s="2" t="s">
        <v>3574</v>
      </c>
      <c r="B3572">
        <v>6.8</v>
      </c>
      <c r="C3572">
        <v>13.5</v>
      </c>
      <c r="D3572">
        <v>2.64</v>
      </c>
      <c r="E3572">
        <f t="shared" si="55"/>
        <v>-20.636000000000003</v>
      </c>
      <c r="F3572">
        <v>277.77999999999997</v>
      </c>
      <c r="G3572">
        <v>0</v>
      </c>
    </row>
    <row r="3573" spans="1:7" x14ac:dyDescent="0.25">
      <c r="A3573" s="2" t="s">
        <v>3575</v>
      </c>
      <c r="B3573">
        <v>6.4</v>
      </c>
      <c r="C3573">
        <v>14.8</v>
      </c>
      <c r="D3573">
        <v>2.84</v>
      </c>
      <c r="E3573">
        <f t="shared" si="55"/>
        <v>-27.832000000000001</v>
      </c>
      <c r="F3573">
        <v>0</v>
      </c>
      <c r="G3573">
        <v>0</v>
      </c>
    </row>
    <row r="3574" spans="1:7" x14ac:dyDescent="0.25">
      <c r="A3574" s="2" t="s">
        <v>3576</v>
      </c>
      <c r="B3574">
        <v>6</v>
      </c>
      <c r="C3574">
        <v>14.3</v>
      </c>
      <c r="D3574">
        <v>3.04</v>
      </c>
      <c r="E3574">
        <f t="shared" si="55"/>
        <v>-29.437333333333338</v>
      </c>
      <c r="F3574">
        <v>277.77999999999997</v>
      </c>
      <c r="G3574">
        <v>0</v>
      </c>
    </row>
    <row r="3575" spans="1:7" x14ac:dyDescent="0.25">
      <c r="A3575" s="2" t="s">
        <v>3577</v>
      </c>
      <c r="B3575">
        <v>7.6</v>
      </c>
      <c r="C3575">
        <v>14.8</v>
      </c>
      <c r="D3575">
        <v>3.03</v>
      </c>
      <c r="E3575">
        <f t="shared" si="55"/>
        <v>-25.451999999999998</v>
      </c>
      <c r="F3575">
        <v>277.77999999999997</v>
      </c>
      <c r="G3575">
        <v>0</v>
      </c>
    </row>
    <row r="3576" spans="1:7" x14ac:dyDescent="0.25">
      <c r="A3576" s="2" t="s">
        <v>3578</v>
      </c>
      <c r="B3576">
        <v>7.6</v>
      </c>
      <c r="C3576">
        <v>14</v>
      </c>
      <c r="D3576">
        <v>2.91</v>
      </c>
      <c r="E3576">
        <f t="shared" si="55"/>
        <v>-21.728000000000002</v>
      </c>
      <c r="F3576">
        <v>277.77999999999997</v>
      </c>
      <c r="G3576">
        <v>0</v>
      </c>
    </row>
    <row r="3577" spans="1:7" x14ac:dyDescent="0.25">
      <c r="A3577" s="2" t="s">
        <v>3579</v>
      </c>
      <c r="B3577">
        <v>7.5</v>
      </c>
      <c r="C3577">
        <v>13.4</v>
      </c>
      <c r="D3577">
        <v>2.81</v>
      </c>
      <c r="E3577">
        <f t="shared" si="55"/>
        <v>-19.342166666666671</v>
      </c>
      <c r="F3577">
        <v>277.77999999999997</v>
      </c>
      <c r="G3577">
        <v>0</v>
      </c>
    </row>
    <row r="3578" spans="1:7" x14ac:dyDescent="0.25">
      <c r="A3578" s="2" t="s">
        <v>3580</v>
      </c>
      <c r="B3578">
        <v>7.4</v>
      </c>
      <c r="C3578">
        <v>13.2</v>
      </c>
      <c r="D3578">
        <v>2.82</v>
      </c>
      <c r="E3578">
        <f t="shared" si="55"/>
        <v>-19.081999999999997</v>
      </c>
      <c r="F3578">
        <v>0</v>
      </c>
      <c r="G3578">
        <v>0</v>
      </c>
    </row>
    <row r="3579" spans="1:7" x14ac:dyDescent="0.25">
      <c r="A3579" s="2" t="s">
        <v>3581</v>
      </c>
      <c r="B3579">
        <v>6.8</v>
      </c>
      <c r="C3579">
        <v>12.9</v>
      </c>
      <c r="D3579">
        <v>2.81</v>
      </c>
      <c r="E3579">
        <f t="shared" si="55"/>
        <v>-19.997833333333336</v>
      </c>
      <c r="F3579">
        <v>277.77999999999997</v>
      </c>
      <c r="G3579">
        <v>0</v>
      </c>
    </row>
    <row r="3580" spans="1:7" x14ac:dyDescent="0.25">
      <c r="A3580" s="2" t="s">
        <v>3582</v>
      </c>
      <c r="B3580">
        <v>6.9</v>
      </c>
      <c r="C3580">
        <v>13.4</v>
      </c>
      <c r="D3580">
        <v>2.76</v>
      </c>
      <c r="E3580">
        <f t="shared" si="55"/>
        <v>-20.929999999999996</v>
      </c>
      <c r="F3580">
        <v>277.77999999999997</v>
      </c>
      <c r="G3580">
        <v>0</v>
      </c>
    </row>
    <row r="3581" spans="1:7" x14ac:dyDescent="0.25">
      <c r="A3581" s="2" t="s">
        <v>3583</v>
      </c>
      <c r="B3581">
        <v>7.2</v>
      </c>
      <c r="C3581">
        <v>13.1</v>
      </c>
      <c r="D3581">
        <v>2.75</v>
      </c>
      <c r="E3581">
        <f t="shared" si="55"/>
        <v>-18.929166666666664</v>
      </c>
      <c r="F3581">
        <v>0</v>
      </c>
      <c r="G3581">
        <v>0</v>
      </c>
    </row>
    <row r="3582" spans="1:7" x14ac:dyDescent="0.25">
      <c r="A3582" s="2" t="s">
        <v>3584</v>
      </c>
      <c r="B3582">
        <v>7.5</v>
      </c>
      <c r="C3582">
        <v>12.9</v>
      </c>
      <c r="D3582">
        <v>2.81</v>
      </c>
      <c r="E3582">
        <f t="shared" si="55"/>
        <v>-17.703000000000003</v>
      </c>
      <c r="F3582">
        <v>277.77999999999997</v>
      </c>
      <c r="G3582">
        <v>0</v>
      </c>
    </row>
    <row r="3583" spans="1:7" x14ac:dyDescent="0.25">
      <c r="A3583" s="2" t="s">
        <v>3585</v>
      </c>
      <c r="B3583">
        <v>7.6</v>
      </c>
      <c r="C3583">
        <v>13</v>
      </c>
      <c r="D3583">
        <v>2.77</v>
      </c>
      <c r="E3583">
        <f t="shared" si="55"/>
        <v>-17.451000000000001</v>
      </c>
      <c r="F3583">
        <v>0</v>
      </c>
      <c r="G3583">
        <v>0</v>
      </c>
    </row>
    <row r="3584" spans="1:7" x14ac:dyDescent="0.25">
      <c r="A3584" s="2" t="s">
        <v>3586</v>
      </c>
      <c r="B3584">
        <v>6.9</v>
      </c>
      <c r="C3584">
        <v>13.2</v>
      </c>
      <c r="D3584">
        <v>2.77</v>
      </c>
      <c r="E3584">
        <f t="shared" si="55"/>
        <v>-20.359499999999997</v>
      </c>
      <c r="F3584">
        <v>277.77999999999997</v>
      </c>
      <c r="G3584">
        <v>0</v>
      </c>
    </row>
    <row r="3585" spans="1:7" x14ac:dyDescent="0.25">
      <c r="A3585" s="2" t="s">
        <v>3587</v>
      </c>
      <c r="B3585">
        <v>7.5</v>
      </c>
      <c r="C3585">
        <v>13.1</v>
      </c>
      <c r="D3585">
        <v>2.76</v>
      </c>
      <c r="E3585">
        <f t="shared" si="55"/>
        <v>-18.031999999999996</v>
      </c>
      <c r="F3585">
        <v>0</v>
      </c>
      <c r="G3585">
        <v>0</v>
      </c>
    </row>
    <row r="3586" spans="1:7" x14ac:dyDescent="0.25">
      <c r="A3586" s="2" t="s">
        <v>3588</v>
      </c>
      <c r="B3586">
        <v>7.9</v>
      </c>
      <c r="C3586">
        <v>14.8</v>
      </c>
      <c r="D3586">
        <v>2.87</v>
      </c>
      <c r="E3586">
        <f t="shared" si="55"/>
        <v>-23.1035</v>
      </c>
      <c r="F3586">
        <v>277.77999999999997</v>
      </c>
      <c r="G3586">
        <v>0</v>
      </c>
    </row>
    <row r="3587" spans="1:7" x14ac:dyDescent="0.25">
      <c r="A3587" s="2" t="s">
        <v>3589</v>
      </c>
      <c r="B3587">
        <v>7.1</v>
      </c>
      <c r="C3587">
        <v>15.3</v>
      </c>
      <c r="D3587">
        <v>3.35</v>
      </c>
      <c r="E3587">
        <f t="shared" ref="E3587:E3650" si="56">4.2*D3587*(B3587-C3587)/3.6</f>
        <v>-32.048333333333339</v>
      </c>
      <c r="F3587">
        <v>277.77999999999997</v>
      </c>
      <c r="G3587">
        <v>0</v>
      </c>
    </row>
    <row r="3588" spans="1:7" x14ac:dyDescent="0.25">
      <c r="A3588" s="2" t="s">
        <v>3590</v>
      </c>
      <c r="B3588">
        <v>7.5</v>
      </c>
      <c r="C3588">
        <v>13.8</v>
      </c>
      <c r="D3588">
        <v>3.02</v>
      </c>
      <c r="E3588">
        <f t="shared" si="56"/>
        <v>-22.197000000000003</v>
      </c>
      <c r="F3588">
        <v>277.77999999999997</v>
      </c>
      <c r="G3588">
        <v>0</v>
      </c>
    </row>
    <row r="3589" spans="1:7" x14ac:dyDescent="0.25">
      <c r="A3589" s="2" t="s">
        <v>3591</v>
      </c>
      <c r="B3589">
        <v>10.6</v>
      </c>
      <c r="C3589">
        <v>16.7</v>
      </c>
      <c r="D3589">
        <v>3.01</v>
      </c>
      <c r="E3589">
        <f t="shared" si="56"/>
        <v>-21.421166666666664</v>
      </c>
      <c r="F3589">
        <v>0</v>
      </c>
      <c r="G3589">
        <v>0</v>
      </c>
    </row>
    <row r="3590" spans="1:7" x14ac:dyDescent="0.25">
      <c r="A3590" s="2" t="s">
        <v>3592</v>
      </c>
      <c r="B3590">
        <v>7.6</v>
      </c>
      <c r="C3590">
        <v>15.3</v>
      </c>
      <c r="D3590">
        <v>3.2</v>
      </c>
      <c r="E3590">
        <f t="shared" si="56"/>
        <v>-28.746666666666673</v>
      </c>
      <c r="F3590">
        <v>277.77999999999997</v>
      </c>
      <c r="G3590">
        <v>0</v>
      </c>
    </row>
    <row r="3591" spans="1:7" x14ac:dyDescent="0.25">
      <c r="A3591" s="2" t="s">
        <v>3593</v>
      </c>
      <c r="B3591">
        <v>10.5</v>
      </c>
      <c r="C3591">
        <v>16.3</v>
      </c>
      <c r="D3591">
        <v>3.07</v>
      </c>
      <c r="E3591">
        <f t="shared" si="56"/>
        <v>-20.773666666666667</v>
      </c>
      <c r="F3591">
        <v>277.77999999999997</v>
      </c>
      <c r="G3591">
        <v>0</v>
      </c>
    </row>
    <row r="3592" spans="1:7" x14ac:dyDescent="0.25">
      <c r="A3592" s="2" t="s">
        <v>3594</v>
      </c>
      <c r="B3592">
        <v>6.8</v>
      </c>
      <c r="C3592">
        <v>14.3</v>
      </c>
      <c r="D3592">
        <v>3.06</v>
      </c>
      <c r="E3592">
        <f t="shared" si="56"/>
        <v>-26.775000000000002</v>
      </c>
      <c r="F3592">
        <v>277.77999999999997</v>
      </c>
      <c r="G3592">
        <v>0</v>
      </c>
    </row>
    <row r="3593" spans="1:7" x14ac:dyDescent="0.25">
      <c r="A3593" s="2" t="s">
        <v>3595</v>
      </c>
      <c r="B3593">
        <v>10.6</v>
      </c>
      <c r="C3593">
        <v>14.2</v>
      </c>
      <c r="D3593">
        <v>2.91</v>
      </c>
      <c r="E3593">
        <f t="shared" si="56"/>
        <v>-12.222</v>
      </c>
      <c r="F3593">
        <v>277.77999999999997</v>
      </c>
      <c r="G3593">
        <v>0</v>
      </c>
    </row>
    <row r="3594" spans="1:7" x14ac:dyDescent="0.25">
      <c r="A3594" s="2" t="s">
        <v>3596</v>
      </c>
      <c r="B3594">
        <v>7.7</v>
      </c>
      <c r="C3594">
        <v>13.9</v>
      </c>
      <c r="D3594">
        <v>2.91</v>
      </c>
      <c r="E3594">
        <f t="shared" si="56"/>
        <v>-21.049000000000003</v>
      </c>
      <c r="F3594">
        <v>0</v>
      </c>
      <c r="G3594">
        <v>0</v>
      </c>
    </row>
    <row r="3595" spans="1:7" x14ac:dyDescent="0.25">
      <c r="A3595" s="2" t="s">
        <v>3597</v>
      </c>
      <c r="B3595">
        <v>8.4</v>
      </c>
      <c r="C3595">
        <v>15.4</v>
      </c>
      <c r="D3595">
        <v>3</v>
      </c>
      <c r="E3595">
        <f t="shared" si="56"/>
        <v>-24.500000000000004</v>
      </c>
      <c r="F3595">
        <v>277.77999999999997</v>
      </c>
      <c r="G3595">
        <v>0</v>
      </c>
    </row>
    <row r="3596" spans="1:7" x14ac:dyDescent="0.25">
      <c r="A3596" s="2" t="s">
        <v>3598</v>
      </c>
      <c r="B3596">
        <v>7.6</v>
      </c>
      <c r="C3596">
        <v>14.6</v>
      </c>
      <c r="D3596">
        <v>3.13</v>
      </c>
      <c r="E3596">
        <f t="shared" si="56"/>
        <v>-25.561666666666667</v>
      </c>
      <c r="F3596">
        <v>277.77999999999997</v>
      </c>
      <c r="G3596">
        <v>0</v>
      </c>
    </row>
    <row r="3597" spans="1:7" x14ac:dyDescent="0.25">
      <c r="A3597" s="2" t="s">
        <v>3599</v>
      </c>
      <c r="B3597">
        <v>6.9</v>
      </c>
      <c r="C3597">
        <v>13.3</v>
      </c>
      <c r="D3597">
        <v>2.78</v>
      </c>
      <c r="E3597">
        <f t="shared" si="56"/>
        <v>-20.757333333333332</v>
      </c>
      <c r="F3597">
        <v>0</v>
      </c>
      <c r="G3597">
        <v>0</v>
      </c>
    </row>
    <row r="3598" spans="1:7" x14ac:dyDescent="0.25">
      <c r="A3598" s="2" t="s">
        <v>3600</v>
      </c>
      <c r="B3598">
        <v>6.1</v>
      </c>
      <c r="C3598">
        <v>13.8</v>
      </c>
      <c r="D3598">
        <v>2.83</v>
      </c>
      <c r="E3598">
        <f t="shared" si="56"/>
        <v>-25.42283333333334</v>
      </c>
      <c r="F3598">
        <v>277.77999999999997</v>
      </c>
      <c r="G3598">
        <v>0</v>
      </c>
    </row>
    <row r="3599" spans="1:7" x14ac:dyDescent="0.25">
      <c r="A3599" s="2" t="s">
        <v>3601</v>
      </c>
      <c r="B3599">
        <v>6.6</v>
      </c>
      <c r="C3599">
        <v>12.6</v>
      </c>
      <c r="D3599">
        <v>2.78</v>
      </c>
      <c r="E3599">
        <f t="shared" si="56"/>
        <v>-19.459999999999997</v>
      </c>
      <c r="F3599">
        <v>277.77999999999997</v>
      </c>
      <c r="G3599">
        <v>0</v>
      </c>
    </row>
    <row r="3600" spans="1:7" x14ac:dyDescent="0.25">
      <c r="A3600" s="2" t="s">
        <v>3602</v>
      </c>
      <c r="B3600">
        <v>7.7</v>
      </c>
      <c r="C3600">
        <v>13.3</v>
      </c>
      <c r="D3600">
        <v>2.79</v>
      </c>
      <c r="E3600">
        <f t="shared" si="56"/>
        <v>-18.228000000000002</v>
      </c>
      <c r="F3600">
        <v>0</v>
      </c>
      <c r="G3600">
        <v>0</v>
      </c>
    </row>
    <row r="3601" spans="1:7" x14ac:dyDescent="0.25">
      <c r="A3601" s="2" t="s">
        <v>3603</v>
      </c>
      <c r="B3601">
        <v>7.8</v>
      </c>
      <c r="C3601">
        <v>13.1</v>
      </c>
      <c r="D3601">
        <v>2.78</v>
      </c>
      <c r="E3601">
        <f t="shared" si="56"/>
        <v>-17.189666666666664</v>
      </c>
      <c r="F3601">
        <v>277.77999999999997</v>
      </c>
      <c r="G3601">
        <v>0</v>
      </c>
    </row>
    <row r="3602" spans="1:7" x14ac:dyDescent="0.25">
      <c r="A3602" s="2" t="s">
        <v>3604</v>
      </c>
      <c r="B3602">
        <v>7.5</v>
      </c>
      <c r="C3602">
        <v>13.2</v>
      </c>
      <c r="D3602">
        <v>2.77</v>
      </c>
      <c r="E3602">
        <f t="shared" si="56"/>
        <v>-18.420500000000001</v>
      </c>
      <c r="F3602">
        <v>0</v>
      </c>
      <c r="G3602">
        <v>0</v>
      </c>
    </row>
    <row r="3603" spans="1:7" x14ac:dyDescent="0.25">
      <c r="A3603" s="2" t="s">
        <v>3605</v>
      </c>
      <c r="B3603">
        <v>7.5</v>
      </c>
      <c r="C3603">
        <v>13.2</v>
      </c>
      <c r="D3603">
        <v>2.73</v>
      </c>
      <c r="E3603">
        <f t="shared" si="56"/>
        <v>-18.154499999999999</v>
      </c>
      <c r="F3603">
        <v>277.77999999999997</v>
      </c>
      <c r="G3603">
        <v>0</v>
      </c>
    </row>
    <row r="3604" spans="1:7" x14ac:dyDescent="0.25">
      <c r="A3604" s="2" t="s">
        <v>3606</v>
      </c>
      <c r="B3604">
        <v>7.3</v>
      </c>
      <c r="C3604">
        <v>13</v>
      </c>
      <c r="D3604">
        <v>2.75</v>
      </c>
      <c r="E3604">
        <f t="shared" si="56"/>
        <v>-18.287500000000001</v>
      </c>
      <c r="F3604">
        <v>277.77999999999997</v>
      </c>
      <c r="G3604">
        <v>0</v>
      </c>
    </row>
    <row r="3605" spans="1:7" x14ac:dyDescent="0.25">
      <c r="A3605" s="2" t="s">
        <v>3607</v>
      </c>
      <c r="B3605">
        <v>7.4</v>
      </c>
      <c r="C3605">
        <v>12.8</v>
      </c>
      <c r="D3605">
        <v>2.76</v>
      </c>
      <c r="E3605">
        <f t="shared" si="56"/>
        <v>-17.387999999999998</v>
      </c>
      <c r="F3605">
        <v>0</v>
      </c>
      <c r="G3605">
        <v>0</v>
      </c>
    </row>
    <row r="3606" spans="1:7" x14ac:dyDescent="0.25">
      <c r="A3606" s="2" t="s">
        <v>3608</v>
      </c>
      <c r="B3606">
        <v>6.8</v>
      </c>
      <c r="C3606">
        <v>12.8</v>
      </c>
      <c r="D3606">
        <v>2.73</v>
      </c>
      <c r="E3606">
        <f t="shared" si="56"/>
        <v>-19.110000000000007</v>
      </c>
      <c r="F3606">
        <v>277.77999999999997</v>
      </c>
      <c r="G3606">
        <v>0</v>
      </c>
    </row>
    <row r="3607" spans="1:7" x14ac:dyDescent="0.25">
      <c r="A3607" s="2" t="s">
        <v>3609</v>
      </c>
      <c r="B3607">
        <v>7.8</v>
      </c>
      <c r="C3607">
        <v>12.7</v>
      </c>
      <c r="D3607">
        <v>2.75</v>
      </c>
      <c r="E3607">
        <f t="shared" si="56"/>
        <v>-15.720833333333333</v>
      </c>
      <c r="F3607">
        <v>0</v>
      </c>
      <c r="G3607">
        <v>0</v>
      </c>
    </row>
    <row r="3608" spans="1:7" x14ac:dyDescent="0.25">
      <c r="A3608" s="2" t="s">
        <v>3610</v>
      </c>
      <c r="B3608">
        <v>7.4</v>
      </c>
      <c r="C3608">
        <v>12.7</v>
      </c>
      <c r="D3608">
        <v>2.71</v>
      </c>
      <c r="E3608">
        <f t="shared" si="56"/>
        <v>-16.756833333333329</v>
      </c>
      <c r="F3608">
        <v>277.77999999999997</v>
      </c>
      <c r="G3608">
        <v>0</v>
      </c>
    </row>
    <row r="3609" spans="1:7" x14ac:dyDescent="0.25">
      <c r="A3609" s="2" t="s">
        <v>3611</v>
      </c>
      <c r="B3609">
        <v>7.1</v>
      </c>
      <c r="C3609">
        <v>13</v>
      </c>
      <c r="D3609">
        <v>2.77</v>
      </c>
      <c r="E3609">
        <f t="shared" si="56"/>
        <v>-19.066833333333335</v>
      </c>
      <c r="F3609">
        <v>0</v>
      </c>
      <c r="G3609">
        <v>0</v>
      </c>
    </row>
    <row r="3610" spans="1:7" x14ac:dyDescent="0.25">
      <c r="A3610" s="2" t="s">
        <v>3612</v>
      </c>
      <c r="B3610">
        <v>8.5</v>
      </c>
      <c r="C3610">
        <v>13.3</v>
      </c>
      <c r="D3610">
        <v>2.74</v>
      </c>
      <c r="E3610">
        <f t="shared" si="56"/>
        <v>-15.344000000000003</v>
      </c>
      <c r="F3610">
        <v>277.77999999999997</v>
      </c>
      <c r="G3610">
        <v>0</v>
      </c>
    </row>
    <row r="3611" spans="1:7" x14ac:dyDescent="0.25">
      <c r="A3611" s="2" t="s">
        <v>3613</v>
      </c>
      <c r="B3611">
        <v>7.7</v>
      </c>
      <c r="C3611">
        <v>13.4</v>
      </c>
      <c r="D3611">
        <v>2.8</v>
      </c>
      <c r="E3611">
        <f t="shared" si="56"/>
        <v>-18.619999999999997</v>
      </c>
      <c r="F3611">
        <v>277.77999999999997</v>
      </c>
      <c r="G3611">
        <v>0</v>
      </c>
    </row>
    <row r="3612" spans="1:7" x14ac:dyDescent="0.25">
      <c r="A3612" s="2" t="s">
        <v>3614</v>
      </c>
      <c r="B3612">
        <v>7.7</v>
      </c>
      <c r="C3612">
        <v>13.5</v>
      </c>
      <c r="D3612">
        <v>2.77</v>
      </c>
      <c r="E3612">
        <f t="shared" si="56"/>
        <v>-18.743666666666666</v>
      </c>
      <c r="F3612">
        <v>0</v>
      </c>
      <c r="G3612">
        <v>0</v>
      </c>
    </row>
    <row r="3613" spans="1:7" x14ac:dyDescent="0.25">
      <c r="A3613" s="2" t="s">
        <v>3615</v>
      </c>
      <c r="B3613">
        <v>8.1</v>
      </c>
      <c r="C3613">
        <v>13.9</v>
      </c>
      <c r="D3613">
        <v>2.74</v>
      </c>
      <c r="E3613">
        <f t="shared" si="56"/>
        <v>-18.54066666666667</v>
      </c>
      <c r="F3613">
        <v>277.77999999999997</v>
      </c>
      <c r="G3613">
        <v>0</v>
      </c>
    </row>
    <row r="3614" spans="1:7" x14ac:dyDescent="0.25">
      <c r="A3614" s="2" t="s">
        <v>3616</v>
      </c>
      <c r="B3614">
        <v>7.8</v>
      </c>
      <c r="C3614">
        <v>13.8</v>
      </c>
      <c r="D3614">
        <v>2.72</v>
      </c>
      <c r="E3614">
        <f t="shared" si="56"/>
        <v>-19.040000000000003</v>
      </c>
      <c r="F3614">
        <v>0</v>
      </c>
      <c r="G3614">
        <v>0</v>
      </c>
    </row>
    <row r="3615" spans="1:7" x14ac:dyDescent="0.25">
      <c r="A3615" s="2" t="s">
        <v>3617</v>
      </c>
      <c r="B3615">
        <v>7.8</v>
      </c>
      <c r="C3615">
        <v>13.4</v>
      </c>
      <c r="D3615">
        <v>2.79</v>
      </c>
      <c r="E3615">
        <f t="shared" si="56"/>
        <v>-18.228000000000002</v>
      </c>
      <c r="F3615">
        <v>277.77999999999997</v>
      </c>
      <c r="G3615">
        <v>0</v>
      </c>
    </row>
    <row r="3616" spans="1:7" x14ac:dyDescent="0.25">
      <c r="A3616" s="2" t="s">
        <v>3618</v>
      </c>
      <c r="B3616">
        <v>7.8</v>
      </c>
      <c r="C3616">
        <v>13.3</v>
      </c>
      <c r="D3616">
        <v>2.77</v>
      </c>
      <c r="E3616">
        <f t="shared" si="56"/>
        <v>-17.77416666666667</v>
      </c>
      <c r="F3616">
        <v>277.77999999999997</v>
      </c>
      <c r="G3616">
        <v>0</v>
      </c>
    </row>
    <row r="3617" spans="1:7" x14ac:dyDescent="0.25">
      <c r="A3617" s="2" t="s">
        <v>3619</v>
      </c>
      <c r="B3617">
        <v>7.7</v>
      </c>
      <c r="C3617">
        <v>13.1</v>
      </c>
      <c r="D3617">
        <v>2.79</v>
      </c>
      <c r="E3617">
        <f t="shared" si="56"/>
        <v>-17.576999999999998</v>
      </c>
      <c r="F3617">
        <v>0</v>
      </c>
      <c r="G3617">
        <v>0</v>
      </c>
    </row>
    <row r="3618" spans="1:7" x14ac:dyDescent="0.25">
      <c r="A3618" s="2" t="s">
        <v>3620</v>
      </c>
      <c r="B3618">
        <v>7.8</v>
      </c>
      <c r="C3618">
        <v>13.2</v>
      </c>
      <c r="D3618">
        <v>2.77</v>
      </c>
      <c r="E3618">
        <f t="shared" si="56"/>
        <v>-17.451000000000001</v>
      </c>
      <c r="F3618">
        <v>277.77999999999997</v>
      </c>
      <c r="G3618">
        <v>0</v>
      </c>
    </row>
    <row r="3619" spans="1:7" x14ac:dyDescent="0.25">
      <c r="A3619" s="2" t="s">
        <v>3621</v>
      </c>
      <c r="B3619">
        <v>7.8</v>
      </c>
      <c r="C3619">
        <v>13.2</v>
      </c>
      <c r="D3619">
        <v>2.78</v>
      </c>
      <c r="E3619">
        <f t="shared" si="56"/>
        <v>-17.513999999999999</v>
      </c>
      <c r="F3619">
        <v>0</v>
      </c>
      <c r="G3619">
        <v>0</v>
      </c>
    </row>
    <row r="3620" spans="1:7" x14ac:dyDescent="0.25">
      <c r="A3620" s="2" t="s">
        <v>3622</v>
      </c>
      <c r="B3620">
        <v>7.9</v>
      </c>
      <c r="C3620">
        <v>13.4</v>
      </c>
      <c r="D3620">
        <v>2.84</v>
      </c>
      <c r="E3620">
        <f t="shared" si="56"/>
        <v>-18.223333333333333</v>
      </c>
      <c r="F3620">
        <v>277.77999999999997</v>
      </c>
      <c r="G3620">
        <v>0</v>
      </c>
    </row>
    <row r="3621" spans="1:7" x14ac:dyDescent="0.25">
      <c r="A3621" s="2" t="s">
        <v>3623</v>
      </c>
      <c r="B3621">
        <v>7.9</v>
      </c>
      <c r="C3621">
        <v>13.3</v>
      </c>
      <c r="D3621">
        <v>2.81</v>
      </c>
      <c r="E3621">
        <f t="shared" si="56"/>
        <v>-17.703000000000003</v>
      </c>
      <c r="F3621">
        <v>0</v>
      </c>
      <c r="G3621">
        <v>0</v>
      </c>
    </row>
    <row r="3622" spans="1:7" x14ac:dyDescent="0.25">
      <c r="A3622" s="2" t="s">
        <v>3624</v>
      </c>
      <c r="B3622">
        <v>7.9</v>
      </c>
      <c r="C3622">
        <v>13.3</v>
      </c>
      <c r="D3622">
        <v>2.73</v>
      </c>
      <c r="E3622">
        <f t="shared" si="56"/>
        <v>-17.199000000000002</v>
      </c>
      <c r="F3622">
        <v>277.77999999999997</v>
      </c>
      <c r="G3622">
        <v>0</v>
      </c>
    </row>
    <row r="3623" spans="1:7" x14ac:dyDescent="0.25">
      <c r="A3623" s="2" t="s">
        <v>3625</v>
      </c>
      <c r="B3623">
        <v>7.6</v>
      </c>
      <c r="C3623">
        <v>13.3</v>
      </c>
      <c r="D3623">
        <v>2.75</v>
      </c>
      <c r="E3623">
        <f t="shared" si="56"/>
        <v>-18.287500000000005</v>
      </c>
      <c r="F3623">
        <v>277.77999999999997</v>
      </c>
      <c r="G3623">
        <v>0</v>
      </c>
    </row>
    <row r="3624" spans="1:7" x14ac:dyDescent="0.25">
      <c r="A3624" s="2" t="s">
        <v>3626</v>
      </c>
      <c r="B3624">
        <v>7.9</v>
      </c>
      <c r="C3624">
        <v>12.9</v>
      </c>
      <c r="D3624">
        <v>2.76</v>
      </c>
      <c r="E3624">
        <f t="shared" si="56"/>
        <v>-16.099999999999998</v>
      </c>
      <c r="F3624">
        <v>0</v>
      </c>
      <c r="G3624">
        <v>0</v>
      </c>
    </row>
    <row r="3625" spans="1:7" x14ac:dyDescent="0.25">
      <c r="A3625" s="2" t="s">
        <v>3627</v>
      </c>
      <c r="B3625">
        <v>7.3</v>
      </c>
      <c r="C3625">
        <v>13</v>
      </c>
      <c r="D3625">
        <v>2.77</v>
      </c>
      <c r="E3625">
        <f t="shared" si="56"/>
        <v>-18.420500000000001</v>
      </c>
      <c r="F3625">
        <v>277.77999999999997</v>
      </c>
      <c r="G3625">
        <v>0</v>
      </c>
    </row>
    <row r="3626" spans="1:7" x14ac:dyDescent="0.25">
      <c r="A3626" s="2" t="s">
        <v>3628</v>
      </c>
      <c r="B3626">
        <v>7.6</v>
      </c>
      <c r="C3626">
        <v>12.7</v>
      </c>
      <c r="D3626">
        <v>2.75</v>
      </c>
      <c r="E3626">
        <f t="shared" si="56"/>
        <v>-16.362500000000001</v>
      </c>
      <c r="F3626">
        <v>0</v>
      </c>
      <c r="G3626">
        <v>0</v>
      </c>
    </row>
    <row r="3627" spans="1:7" x14ac:dyDescent="0.25">
      <c r="A3627" s="2" t="s">
        <v>3629</v>
      </c>
      <c r="B3627">
        <v>6.8</v>
      </c>
      <c r="C3627">
        <v>12.7</v>
      </c>
      <c r="D3627">
        <v>2.75</v>
      </c>
      <c r="E3627">
        <f t="shared" si="56"/>
        <v>-18.929166666666664</v>
      </c>
      <c r="F3627">
        <v>277.77999999999997</v>
      </c>
      <c r="G3627">
        <v>0</v>
      </c>
    </row>
    <row r="3628" spans="1:7" x14ac:dyDescent="0.25">
      <c r="A3628" s="2" t="s">
        <v>3630</v>
      </c>
      <c r="B3628">
        <v>7.4</v>
      </c>
      <c r="C3628">
        <v>12.4</v>
      </c>
      <c r="D3628">
        <v>2.73</v>
      </c>
      <c r="E3628">
        <f t="shared" si="56"/>
        <v>-15.925000000000001</v>
      </c>
      <c r="F3628">
        <v>0</v>
      </c>
      <c r="G3628">
        <v>0</v>
      </c>
    </row>
    <row r="3629" spans="1:7" x14ac:dyDescent="0.25">
      <c r="A3629" s="2" t="s">
        <v>3631</v>
      </c>
      <c r="B3629">
        <v>7.1</v>
      </c>
      <c r="C3629">
        <v>12.6</v>
      </c>
      <c r="D3629">
        <v>2.73</v>
      </c>
      <c r="E3629">
        <f t="shared" si="56"/>
        <v>-17.517500000000002</v>
      </c>
      <c r="F3629">
        <v>277.77999999999997</v>
      </c>
      <c r="G3629">
        <v>0</v>
      </c>
    </row>
    <row r="3630" spans="1:7" x14ac:dyDescent="0.25">
      <c r="A3630" s="2" t="s">
        <v>3632</v>
      </c>
      <c r="B3630">
        <v>7.7</v>
      </c>
      <c r="C3630">
        <v>12.5</v>
      </c>
      <c r="D3630">
        <v>2.7</v>
      </c>
      <c r="E3630">
        <f t="shared" si="56"/>
        <v>-15.120000000000003</v>
      </c>
      <c r="F3630">
        <v>0</v>
      </c>
      <c r="G3630">
        <v>0</v>
      </c>
    </row>
    <row r="3631" spans="1:7" x14ac:dyDescent="0.25">
      <c r="A3631" s="2" t="s">
        <v>3633</v>
      </c>
      <c r="B3631">
        <v>7.2</v>
      </c>
      <c r="C3631">
        <v>12.6</v>
      </c>
      <c r="D3631">
        <v>2.71</v>
      </c>
      <c r="E3631">
        <f t="shared" si="56"/>
        <v>-17.072999999999997</v>
      </c>
      <c r="F3631">
        <v>277.77999999999997</v>
      </c>
      <c r="G3631">
        <v>0</v>
      </c>
    </row>
    <row r="3632" spans="1:7" x14ac:dyDescent="0.25">
      <c r="A3632" s="2" t="s">
        <v>3634</v>
      </c>
      <c r="B3632">
        <v>7.6</v>
      </c>
      <c r="C3632">
        <v>12.7</v>
      </c>
      <c r="D3632">
        <v>2.76</v>
      </c>
      <c r="E3632">
        <f t="shared" si="56"/>
        <v>-16.421999999999997</v>
      </c>
      <c r="F3632">
        <v>0</v>
      </c>
      <c r="G3632">
        <v>0</v>
      </c>
    </row>
    <row r="3633" spans="1:7" x14ac:dyDescent="0.25">
      <c r="A3633" s="2" t="s">
        <v>3635</v>
      </c>
      <c r="B3633">
        <v>7.4</v>
      </c>
      <c r="C3633">
        <v>12.7</v>
      </c>
      <c r="D3633">
        <v>2.74</v>
      </c>
      <c r="E3633">
        <f t="shared" si="56"/>
        <v>-16.94233333333333</v>
      </c>
      <c r="F3633">
        <v>277.77999999999997</v>
      </c>
      <c r="G3633">
        <v>0</v>
      </c>
    </row>
    <row r="3634" spans="1:7" x14ac:dyDescent="0.25">
      <c r="A3634" s="2" t="s">
        <v>3636</v>
      </c>
      <c r="B3634">
        <v>7.8</v>
      </c>
      <c r="C3634">
        <v>12.8</v>
      </c>
      <c r="D3634">
        <v>2.75</v>
      </c>
      <c r="E3634">
        <f t="shared" si="56"/>
        <v>-16.041666666666671</v>
      </c>
      <c r="F3634">
        <v>0</v>
      </c>
      <c r="G3634">
        <v>0</v>
      </c>
    </row>
    <row r="3635" spans="1:7" x14ac:dyDescent="0.25">
      <c r="A3635" s="2" t="s">
        <v>3637</v>
      </c>
      <c r="B3635">
        <v>7.9</v>
      </c>
      <c r="C3635">
        <v>13.2</v>
      </c>
      <c r="D3635">
        <v>2.73</v>
      </c>
      <c r="E3635">
        <f t="shared" si="56"/>
        <v>-16.880499999999998</v>
      </c>
      <c r="F3635">
        <v>277.77999999999997</v>
      </c>
      <c r="G3635">
        <v>0</v>
      </c>
    </row>
    <row r="3636" spans="1:7" x14ac:dyDescent="0.25">
      <c r="A3636" s="2" t="s">
        <v>3638</v>
      </c>
      <c r="B3636">
        <v>7.9</v>
      </c>
      <c r="C3636">
        <v>13.1</v>
      </c>
      <c r="D3636">
        <v>2.76</v>
      </c>
      <c r="E3636">
        <f t="shared" si="56"/>
        <v>-16.743999999999996</v>
      </c>
      <c r="F3636">
        <v>0</v>
      </c>
      <c r="G3636">
        <v>0</v>
      </c>
    </row>
    <row r="3637" spans="1:7" x14ac:dyDescent="0.25">
      <c r="A3637" s="2" t="s">
        <v>3639</v>
      </c>
      <c r="B3637">
        <v>7.8</v>
      </c>
      <c r="C3637">
        <v>13.2</v>
      </c>
      <c r="D3637">
        <v>2.73</v>
      </c>
      <c r="E3637">
        <f t="shared" si="56"/>
        <v>-17.199000000000002</v>
      </c>
      <c r="F3637">
        <v>277.77999999999997</v>
      </c>
      <c r="G3637">
        <v>0</v>
      </c>
    </row>
    <row r="3638" spans="1:7" x14ac:dyDescent="0.25">
      <c r="A3638" s="2" t="s">
        <v>3640</v>
      </c>
      <c r="B3638">
        <v>7.8</v>
      </c>
      <c r="C3638">
        <v>13.3</v>
      </c>
      <c r="D3638">
        <v>2.74</v>
      </c>
      <c r="E3638">
        <f t="shared" si="56"/>
        <v>-17.581666666666671</v>
      </c>
      <c r="F3638">
        <v>0</v>
      </c>
      <c r="G3638">
        <v>0</v>
      </c>
    </row>
    <row r="3639" spans="1:7" x14ac:dyDescent="0.25">
      <c r="A3639" s="2" t="s">
        <v>3641</v>
      </c>
      <c r="B3639">
        <v>7.7</v>
      </c>
      <c r="C3639">
        <v>13.3</v>
      </c>
      <c r="D3639">
        <v>2.72</v>
      </c>
      <c r="E3639">
        <f t="shared" si="56"/>
        <v>-17.770666666666671</v>
      </c>
      <c r="F3639">
        <v>277.77999999999997</v>
      </c>
      <c r="G3639">
        <v>0</v>
      </c>
    </row>
    <row r="3640" spans="1:7" x14ac:dyDescent="0.25">
      <c r="A3640" s="2" t="s">
        <v>3642</v>
      </c>
      <c r="B3640">
        <v>7.8</v>
      </c>
      <c r="C3640">
        <v>13.2</v>
      </c>
      <c r="D3640">
        <v>2.85</v>
      </c>
      <c r="E3640">
        <f t="shared" si="56"/>
        <v>-17.954999999999998</v>
      </c>
      <c r="F3640">
        <v>277.77999999999997</v>
      </c>
      <c r="G3640">
        <v>0</v>
      </c>
    </row>
    <row r="3641" spans="1:7" x14ac:dyDescent="0.25">
      <c r="A3641" s="2" t="s">
        <v>3643</v>
      </c>
      <c r="B3641">
        <v>7.8</v>
      </c>
      <c r="C3641">
        <v>15</v>
      </c>
      <c r="D3641">
        <v>3.07</v>
      </c>
      <c r="E3641">
        <f t="shared" si="56"/>
        <v>-25.787999999999997</v>
      </c>
      <c r="F3641">
        <v>0</v>
      </c>
      <c r="G3641">
        <v>0</v>
      </c>
    </row>
    <row r="3642" spans="1:7" x14ac:dyDescent="0.25">
      <c r="A3642" s="2" t="s">
        <v>3644</v>
      </c>
      <c r="B3642">
        <v>7.7</v>
      </c>
      <c r="C3642">
        <v>14</v>
      </c>
      <c r="D3642">
        <v>3.01</v>
      </c>
      <c r="E3642">
        <f t="shared" si="56"/>
        <v>-22.1235</v>
      </c>
      <c r="F3642">
        <v>277.77999999999997</v>
      </c>
      <c r="G3642">
        <v>0</v>
      </c>
    </row>
    <row r="3643" spans="1:7" x14ac:dyDescent="0.25">
      <c r="A3643" s="2" t="s">
        <v>3645</v>
      </c>
      <c r="B3643">
        <v>7.8</v>
      </c>
      <c r="C3643">
        <v>14</v>
      </c>
      <c r="D3643">
        <v>3.04</v>
      </c>
      <c r="E3643">
        <f t="shared" si="56"/>
        <v>-21.989333333333335</v>
      </c>
      <c r="F3643">
        <v>277.77999999999997</v>
      </c>
      <c r="G3643">
        <v>0</v>
      </c>
    </row>
    <row r="3644" spans="1:7" x14ac:dyDescent="0.25">
      <c r="A3644" s="2" t="s">
        <v>3646</v>
      </c>
      <c r="B3644">
        <v>7.9</v>
      </c>
      <c r="C3644">
        <v>12.9</v>
      </c>
      <c r="D3644">
        <v>2.9</v>
      </c>
      <c r="E3644">
        <f t="shared" si="56"/>
        <v>-16.916666666666664</v>
      </c>
      <c r="F3644">
        <v>277.77999999999997</v>
      </c>
      <c r="G3644">
        <v>0</v>
      </c>
    </row>
    <row r="3645" spans="1:7" x14ac:dyDescent="0.25">
      <c r="A3645" s="2" t="s">
        <v>3647</v>
      </c>
      <c r="B3645">
        <v>7.9</v>
      </c>
      <c r="C3645">
        <v>13.1</v>
      </c>
      <c r="D3645">
        <v>2.81</v>
      </c>
      <c r="E3645">
        <f t="shared" si="56"/>
        <v>-17.047333333333331</v>
      </c>
      <c r="F3645">
        <v>0</v>
      </c>
      <c r="G3645">
        <v>0</v>
      </c>
    </row>
    <row r="3646" spans="1:7" x14ac:dyDescent="0.25">
      <c r="A3646" s="2" t="s">
        <v>3648</v>
      </c>
      <c r="B3646">
        <v>8.1</v>
      </c>
      <c r="C3646">
        <v>13.2</v>
      </c>
      <c r="D3646">
        <v>2.82</v>
      </c>
      <c r="E3646">
        <f t="shared" si="56"/>
        <v>-16.779</v>
      </c>
      <c r="F3646">
        <v>277.77999999999997</v>
      </c>
      <c r="G3646">
        <v>0</v>
      </c>
    </row>
    <row r="3647" spans="1:7" x14ac:dyDescent="0.25">
      <c r="A3647" s="2" t="s">
        <v>3649</v>
      </c>
      <c r="B3647">
        <v>7.9</v>
      </c>
      <c r="C3647">
        <v>13</v>
      </c>
      <c r="D3647">
        <v>2.81</v>
      </c>
      <c r="E3647">
        <f t="shared" si="56"/>
        <v>-16.7195</v>
      </c>
      <c r="F3647">
        <v>0</v>
      </c>
      <c r="G3647">
        <v>0</v>
      </c>
    </row>
    <row r="3648" spans="1:7" x14ac:dyDescent="0.25">
      <c r="A3648" s="2" t="s">
        <v>3650</v>
      </c>
      <c r="B3648">
        <v>7.3</v>
      </c>
      <c r="C3648">
        <v>13.1</v>
      </c>
      <c r="D3648">
        <v>2.81</v>
      </c>
      <c r="E3648">
        <f t="shared" si="56"/>
        <v>-19.014333333333333</v>
      </c>
      <c r="F3648">
        <v>277.77999999999997</v>
      </c>
      <c r="G3648">
        <v>0</v>
      </c>
    </row>
    <row r="3649" spans="1:7" x14ac:dyDescent="0.25">
      <c r="A3649" s="2" t="s">
        <v>3651</v>
      </c>
      <c r="B3649">
        <v>7.9</v>
      </c>
      <c r="C3649">
        <v>13.4</v>
      </c>
      <c r="D3649">
        <v>2.79</v>
      </c>
      <c r="E3649">
        <f t="shared" si="56"/>
        <v>-17.9025</v>
      </c>
      <c r="F3649">
        <v>0</v>
      </c>
      <c r="G3649">
        <v>0</v>
      </c>
    </row>
    <row r="3650" spans="1:7" x14ac:dyDescent="0.25">
      <c r="A3650" s="2" t="s">
        <v>3652</v>
      </c>
      <c r="B3650">
        <v>7.9</v>
      </c>
      <c r="C3650">
        <v>13.4</v>
      </c>
      <c r="D3650">
        <v>2.8</v>
      </c>
      <c r="E3650">
        <f t="shared" si="56"/>
        <v>-17.966666666666665</v>
      </c>
      <c r="F3650">
        <v>277.77999999999997</v>
      </c>
      <c r="G3650">
        <v>0</v>
      </c>
    </row>
    <row r="3651" spans="1:7" x14ac:dyDescent="0.25">
      <c r="A3651" s="2" t="s">
        <v>3653</v>
      </c>
      <c r="B3651">
        <v>7.9</v>
      </c>
      <c r="C3651">
        <v>13.5</v>
      </c>
      <c r="D3651">
        <v>2.79</v>
      </c>
      <c r="E3651">
        <f t="shared" ref="E3651:E3714" si="57">4.2*D3651*(B3651-C3651)/3.6</f>
        <v>-18.228000000000002</v>
      </c>
      <c r="F3651">
        <v>0</v>
      </c>
      <c r="G3651">
        <v>0</v>
      </c>
    </row>
    <row r="3652" spans="1:7" x14ac:dyDescent="0.25">
      <c r="A3652" s="2" t="s">
        <v>3654</v>
      </c>
      <c r="B3652">
        <v>8.1</v>
      </c>
      <c r="C3652">
        <v>13.3</v>
      </c>
      <c r="D3652">
        <v>2.79</v>
      </c>
      <c r="E3652">
        <f t="shared" si="57"/>
        <v>-16.926000000000002</v>
      </c>
      <c r="F3652">
        <v>277.77999999999997</v>
      </c>
      <c r="G3652">
        <v>0</v>
      </c>
    </row>
    <row r="3653" spans="1:7" x14ac:dyDescent="0.25">
      <c r="A3653" s="2" t="s">
        <v>3655</v>
      </c>
      <c r="B3653">
        <v>8.1</v>
      </c>
      <c r="C3653">
        <v>13.2</v>
      </c>
      <c r="D3653">
        <v>2.77</v>
      </c>
      <c r="E3653">
        <f t="shared" si="57"/>
        <v>-16.4815</v>
      </c>
      <c r="F3653">
        <v>277.77999999999997</v>
      </c>
      <c r="G3653">
        <v>0</v>
      </c>
    </row>
    <row r="3654" spans="1:7" x14ac:dyDescent="0.25">
      <c r="A3654" s="2" t="s">
        <v>3656</v>
      </c>
      <c r="B3654">
        <v>7.7</v>
      </c>
      <c r="C3654">
        <v>13</v>
      </c>
      <c r="D3654">
        <v>2.79</v>
      </c>
      <c r="E3654">
        <f t="shared" si="57"/>
        <v>-17.2515</v>
      </c>
      <c r="F3654">
        <v>0</v>
      </c>
      <c r="G3654">
        <v>0</v>
      </c>
    </row>
    <row r="3655" spans="1:7" x14ac:dyDescent="0.25">
      <c r="A3655" s="2" t="s">
        <v>3657</v>
      </c>
      <c r="B3655">
        <v>7.6</v>
      </c>
      <c r="C3655">
        <v>13.2</v>
      </c>
      <c r="D3655">
        <v>2.78</v>
      </c>
      <c r="E3655">
        <f t="shared" si="57"/>
        <v>-18.162666666666667</v>
      </c>
      <c r="F3655">
        <v>277.77999999999997</v>
      </c>
      <c r="G3655">
        <v>0</v>
      </c>
    </row>
    <row r="3656" spans="1:7" x14ac:dyDescent="0.25">
      <c r="A3656" s="2" t="s">
        <v>3658</v>
      </c>
      <c r="B3656">
        <v>7.5</v>
      </c>
      <c r="C3656">
        <v>13.3</v>
      </c>
      <c r="D3656">
        <v>2.82</v>
      </c>
      <c r="E3656">
        <f t="shared" si="57"/>
        <v>-19.082000000000001</v>
      </c>
      <c r="F3656">
        <v>0</v>
      </c>
      <c r="G3656">
        <v>0</v>
      </c>
    </row>
    <row r="3657" spans="1:7" x14ac:dyDescent="0.25">
      <c r="A3657" s="2" t="s">
        <v>3659</v>
      </c>
      <c r="B3657">
        <v>7.3</v>
      </c>
      <c r="C3657">
        <v>13.2</v>
      </c>
      <c r="D3657">
        <v>2.82</v>
      </c>
      <c r="E3657">
        <f t="shared" si="57"/>
        <v>-19.410999999999998</v>
      </c>
      <c r="F3657">
        <v>277.77999999999997</v>
      </c>
      <c r="G3657">
        <v>0</v>
      </c>
    </row>
    <row r="3658" spans="1:7" x14ac:dyDescent="0.25">
      <c r="A3658" s="2" t="s">
        <v>3660</v>
      </c>
      <c r="B3658">
        <v>9.1</v>
      </c>
      <c r="C3658">
        <v>14.4</v>
      </c>
      <c r="D3658">
        <v>2.8</v>
      </c>
      <c r="E3658">
        <f t="shared" si="57"/>
        <v>-17.313333333333336</v>
      </c>
      <c r="F3658">
        <v>277.77999999999997</v>
      </c>
      <c r="G3658">
        <v>0</v>
      </c>
    </row>
    <row r="3659" spans="1:7" x14ac:dyDescent="0.25">
      <c r="A3659" s="2" t="s">
        <v>3661</v>
      </c>
      <c r="B3659">
        <v>8.8000000000000007</v>
      </c>
      <c r="C3659">
        <v>14</v>
      </c>
      <c r="D3659">
        <v>2.84</v>
      </c>
      <c r="E3659">
        <f t="shared" si="57"/>
        <v>-17.229333333333329</v>
      </c>
      <c r="F3659">
        <v>0</v>
      </c>
      <c r="G3659">
        <v>0</v>
      </c>
    </row>
    <row r="3660" spans="1:7" x14ac:dyDescent="0.25">
      <c r="A3660" s="2" t="s">
        <v>3662</v>
      </c>
      <c r="B3660">
        <v>7.7</v>
      </c>
      <c r="C3660">
        <v>13.2</v>
      </c>
      <c r="D3660">
        <v>2.81</v>
      </c>
      <c r="E3660">
        <f t="shared" si="57"/>
        <v>-18.030833333333334</v>
      </c>
      <c r="F3660">
        <v>277.77999999999997</v>
      </c>
      <c r="G3660">
        <v>0</v>
      </c>
    </row>
    <row r="3661" spans="1:7" x14ac:dyDescent="0.25">
      <c r="A3661" s="2" t="s">
        <v>3663</v>
      </c>
      <c r="B3661">
        <v>10.199999999999999</v>
      </c>
      <c r="C3661">
        <v>14.8</v>
      </c>
      <c r="D3661">
        <v>2.93</v>
      </c>
      <c r="E3661">
        <f t="shared" si="57"/>
        <v>-15.724333333333337</v>
      </c>
      <c r="F3661">
        <v>277.77999999999997</v>
      </c>
      <c r="G3661">
        <v>0</v>
      </c>
    </row>
    <row r="3662" spans="1:7" x14ac:dyDescent="0.25">
      <c r="A3662" s="2" t="s">
        <v>3664</v>
      </c>
      <c r="B3662">
        <v>7.7</v>
      </c>
      <c r="C3662">
        <v>14.8</v>
      </c>
      <c r="D3662">
        <v>3.03</v>
      </c>
      <c r="E3662">
        <f t="shared" si="57"/>
        <v>-25.098500000000001</v>
      </c>
      <c r="F3662">
        <v>0</v>
      </c>
      <c r="G3662">
        <v>0</v>
      </c>
    </row>
    <row r="3663" spans="1:7" x14ac:dyDescent="0.25">
      <c r="A3663" s="2" t="s">
        <v>3665</v>
      </c>
      <c r="B3663">
        <v>10.6</v>
      </c>
      <c r="C3663">
        <v>17</v>
      </c>
      <c r="D3663">
        <v>3.42</v>
      </c>
      <c r="E3663">
        <f t="shared" si="57"/>
        <v>-25.536000000000001</v>
      </c>
      <c r="F3663">
        <v>277.77999999999997</v>
      </c>
      <c r="G3663">
        <v>0</v>
      </c>
    </row>
    <row r="3664" spans="1:7" x14ac:dyDescent="0.25">
      <c r="A3664" s="2" t="s">
        <v>3666</v>
      </c>
      <c r="B3664">
        <v>7.6</v>
      </c>
      <c r="C3664">
        <v>14.4</v>
      </c>
      <c r="D3664">
        <v>3.37</v>
      </c>
      <c r="E3664">
        <f t="shared" si="57"/>
        <v>-26.735333333333337</v>
      </c>
      <c r="F3664">
        <v>277.77999999999997</v>
      </c>
      <c r="G3664">
        <v>0</v>
      </c>
    </row>
    <row r="3665" spans="1:7" x14ac:dyDescent="0.25">
      <c r="A3665" s="2" t="s">
        <v>3667</v>
      </c>
      <c r="B3665">
        <v>7.5</v>
      </c>
      <c r="C3665">
        <v>15</v>
      </c>
      <c r="D3665">
        <v>3.2</v>
      </c>
      <c r="E3665">
        <f t="shared" si="57"/>
        <v>-28.000000000000004</v>
      </c>
      <c r="F3665">
        <v>277.77999999999997</v>
      </c>
      <c r="G3665">
        <v>0</v>
      </c>
    </row>
    <row r="3666" spans="1:7" x14ac:dyDescent="0.25">
      <c r="A3666" s="2" t="s">
        <v>3668</v>
      </c>
      <c r="B3666">
        <v>6.9</v>
      </c>
      <c r="C3666">
        <v>15.6</v>
      </c>
      <c r="D3666">
        <v>3.11</v>
      </c>
      <c r="E3666">
        <f t="shared" si="57"/>
        <v>-31.566499999999994</v>
      </c>
      <c r="F3666">
        <v>277.77999999999997</v>
      </c>
      <c r="G3666">
        <v>0</v>
      </c>
    </row>
    <row r="3667" spans="1:7" x14ac:dyDescent="0.25">
      <c r="A3667" s="2" t="s">
        <v>3669</v>
      </c>
      <c r="B3667">
        <v>6.5</v>
      </c>
      <c r="C3667">
        <v>14.4</v>
      </c>
      <c r="D3667">
        <v>2.85</v>
      </c>
      <c r="E3667">
        <f t="shared" si="57"/>
        <v>-26.267499999999998</v>
      </c>
      <c r="F3667">
        <v>277.77999999999997</v>
      </c>
      <c r="G3667">
        <v>0</v>
      </c>
    </row>
    <row r="3668" spans="1:7" x14ac:dyDescent="0.25">
      <c r="A3668" s="2" t="s">
        <v>3670</v>
      </c>
      <c r="B3668">
        <v>8.6999999999999993</v>
      </c>
      <c r="C3668">
        <v>14.5</v>
      </c>
      <c r="D3668">
        <v>2.79</v>
      </c>
      <c r="E3668">
        <f t="shared" si="57"/>
        <v>-18.879000000000001</v>
      </c>
      <c r="F3668">
        <v>277.77999999999997</v>
      </c>
      <c r="G3668">
        <v>0</v>
      </c>
    </row>
    <row r="3669" spans="1:7" x14ac:dyDescent="0.25">
      <c r="A3669" s="2" t="s">
        <v>3671</v>
      </c>
      <c r="B3669">
        <v>6.8</v>
      </c>
      <c r="C3669">
        <v>13.3</v>
      </c>
      <c r="D3669">
        <v>2.9</v>
      </c>
      <c r="E3669">
        <f t="shared" si="57"/>
        <v>-21.991666666666671</v>
      </c>
      <c r="F3669">
        <v>0</v>
      </c>
      <c r="G3669">
        <v>0</v>
      </c>
    </row>
    <row r="3670" spans="1:7" x14ac:dyDescent="0.25">
      <c r="A3670" s="2" t="s">
        <v>3672</v>
      </c>
      <c r="B3670">
        <v>7.8</v>
      </c>
      <c r="C3670">
        <v>13.5</v>
      </c>
      <c r="D3670">
        <v>2.86</v>
      </c>
      <c r="E3670">
        <f t="shared" si="57"/>
        <v>-19.019000000000002</v>
      </c>
      <c r="F3670">
        <v>277.77999999999997</v>
      </c>
      <c r="G3670">
        <v>0</v>
      </c>
    </row>
    <row r="3671" spans="1:7" x14ac:dyDescent="0.25">
      <c r="A3671" s="2" t="s">
        <v>3673</v>
      </c>
      <c r="B3671">
        <v>7.6</v>
      </c>
      <c r="C3671">
        <v>13.5</v>
      </c>
      <c r="D3671">
        <v>2.87</v>
      </c>
      <c r="E3671">
        <f t="shared" si="57"/>
        <v>-19.755166666666668</v>
      </c>
      <c r="F3671">
        <v>277.77999999999997</v>
      </c>
      <c r="G3671">
        <v>0</v>
      </c>
    </row>
    <row r="3672" spans="1:7" x14ac:dyDescent="0.25">
      <c r="A3672" s="2" t="s">
        <v>3674</v>
      </c>
      <c r="B3672">
        <v>7.6</v>
      </c>
      <c r="C3672">
        <v>13.7</v>
      </c>
      <c r="D3672">
        <v>2.9</v>
      </c>
      <c r="E3672">
        <f t="shared" si="57"/>
        <v>-20.638333333333328</v>
      </c>
      <c r="F3672">
        <v>0</v>
      </c>
      <c r="G3672">
        <v>0</v>
      </c>
    </row>
    <row r="3673" spans="1:7" x14ac:dyDescent="0.25">
      <c r="A3673" s="2" t="s">
        <v>3675</v>
      </c>
      <c r="B3673">
        <v>7.5</v>
      </c>
      <c r="C3673">
        <v>13.8</v>
      </c>
      <c r="D3673">
        <v>2.89</v>
      </c>
      <c r="E3673">
        <f t="shared" si="57"/>
        <v>-21.241500000000006</v>
      </c>
      <c r="F3673">
        <v>277.77999999999997</v>
      </c>
      <c r="G3673">
        <v>0</v>
      </c>
    </row>
    <row r="3674" spans="1:7" x14ac:dyDescent="0.25">
      <c r="A3674" s="2" t="s">
        <v>3676</v>
      </c>
      <c r="B3674">
        <v>7.4</v>
      </c>
      <c r="C3674">
        <v>13</v>
      </c>
      <c r="D3674">
        <v>2.79</v>
      </c>
      <c r="E3674">
        <f t="shared" si="57"/>
        <v>-18.228000000000002</v>
      </c>
      <c r="F3674">
        <v>0</v>
      </c>
      <c r="G3674">
        <v>0</v>
      </c>
    </row>
    <row r="3675" spans="1:7" x14ac:dyDescent="0.25">
      <c r="A3675" s="2" t="s">
        <v>3677</v>
      </c>
      <c r="B3675">
        <v>6.7</v>
      </c>
      <c r="C3675">
        <v>12.6</v>
      </c>
      <c r="D3675">
        <v>2.82</v>
      </c>
      <c r="E3675">
        <f t="shared" si="57"/>
        <v>-19.410999999999998</v>
      </c>
      <c r="F3675">
        <v>277.77999999999997</v>
      </c>
      <c r="G3675">
        <v>0</v>
      </c>
    </row>
    <row r="3676" spans="1:7" x14ac:dyDescent="0.25">
      <c r="A3676" s="2" t="s">
        <v>3678</v>
      </c>
      <c r="B3676">
        <v>7.7</v>
      </c>
      <c r="C3676">
        <v>12.4</v>
      </c>
      <c r="D3676">
        <v>2.71</v>
      </c>
      <c r="E3676">
        <f t="shared" si="57"/>
        <v>-14.859833333333334</v>
      </c>
      <c r="F3676">
        <v>277.77999999999997</v>
      </c>
      <c r="G3676">
        <v>0</v>
      </c>
    </row>
    <row r="3677" spans="1:7" x14ac:dyDescent="0.25">
      <c r="A3677" s="2" t="s">
        <v>3679</v>
      </c>
      <c r="B3677">
        <v>7.5</v>
      </c>
      <c r="C3677">
        <v>12.5</v>
      </c>
      <c r="D3677">
        <v>2.79</v>
      </c>
      <c r="E3677">
        <f t="shared" si="57"/>
        <v>-16.275000000000002</v>
      </c>
      <c r="F3677">
        <v>0</v>
      </c>
      <c r="G3677">
        <v>0</v>
      </c>
    </row>
    <row r="3678" spans="1:7" x14ac:dyDescent="0.25">
      <c r="A3678" s="2" t="s">
        <v>3680</v>
      </c>
      <c r="B3678">
        <v>6.9</v>
      </c>
      <c r="C3678">
        <v>12.6</v>
      </c>
      <c r="D3678">
        <v>2.76</v>
      </c>
      <c r="E3678">
        <f t="shared" si="57"/>
        <v>-18.353999999999996</v>
      </c>
      <c r="F3678">
        <v>277.77999999999997</v>
      </c>
      <c r="G3678">
        <v>0</v>
      </c>
    </row>
    <row r="3679" spans="1:7" x14ac:dyDescent="0.25">
      <c r="A3679" s="2" t="s">
        <v>3681</v>
      </c>
      <c r="B3679">
        <v>7.5</v>
      </c>
      <c r="C3679">
        <v>12.5</v>
      </c>
      <c r="D3679">
        <v>2.77</v>
      </c>
      <c r="E3679">
        <f t="shared" si="57"/>
        <v>-16.158333333333335</v>
      </c>
      <c r="F3679">
        <v>0</v>
      </c>
      <c r="G3679">
        <v>0</v>
      </c>
    </row>
    <row r="3680" spans="1:7" x14ac:dyDescent="0.25">
      <c r="A3680" s="2" t="s">
        <v>3682</v>
      </c>
      <c r="B3680">
        <v>7.5</v>
      </c>
      <c r="C3680">
        <v>12.4</v>
      </c>
      <c r="D3680">
        <v>2.77</v>
      </c>
      <c r="E3680">
        <f t="shared" si="57"/>
        <v>-15.835166666666668</v>
      </c>
      <c r="F3680">
        <v>277.77999999999997</v>
      </c>
      <c r="G3680">
        <v>0</v>
      </c>
    </row>
    <row r="3681" spans="1:7" x14ac:dyDescent="0.25">
      <c r="A3681" s="2" t="s">
        <v>3683</v>
      </c>
      <c r="B3681">
        <v>7.2</v>
      </c>
      <c r="C3681">
        <v>12.8</v>
      </c>
      <c r="D3681">
        <v>2.82</v>
      </c>
      <c r="E3681">
        <f t="shared" si="57"/>
        <v>-18.424000000000003</v>
      </c>
      <c r="F3681">
        <v>0</v>
      </c>
      <c r="G3681">
        <v>0</v>
      </c>
    </row>
    <row r="3682" spans="1:7" x14ac:dyDescent="0.25">
      <c r="A3682" s="2" t="s">
        <v>3684</v>
      </c>
      <c r="B3682">
        <v>8.1</v>
      </c>
      <c r="C3682">
        <v>12.7</v>
      </c>
      <c r="D3682">
        <v>2.77</v>
      </c>
      <c r="E3682">
        <f t="shared" si="57"/>
        <v>-14.865666666666666</v>
      </c>
      <c r="F3682">
        <v>277.77999999999997</v>
      </c>
      <c r="G3682">
        <v>0</v>
      </c>
    </row>
    <row r="3683" spans="1:7" x14ac:dyDescent="0.25">
      <c r="A3683" s="2" t="s">
        <v>3685</v>
      </c>
      <c r="B3683">
        <v>8</v>
      </c>
      <c r="C3683">
        <v>13.6</v>
      </c>
      <c r="D3683">
        <v>2.77</v>
      </c>
      <c r="E3683">
        <f t="shared" si="57"/>
        <v>-18.097333333333335</v>
      </c>
      <c r="F3683">
        <v>0</v>
      </c>
      <c r="G3683">
        <v>0</v>
      </c>
    </row>
    <row r="3684" spans="1:7" x14ac:dyDescent="0.25">
      <c r="A3684" s="2" t="s">
        <v>3686</v>
      </c>
      <c r="B3684">
        <v>7.9</v>
      </c>
      <c r="C3684">
        <v>13.9</v>
      </c>
      <c r="D3684">
        <v>2.81</v>
      </c>
      <c r="E3684">
        <f t="shared" si="57"/>
        <v>-19.670000000000002</v>
      </c>
      <c r="F3684">
        <v>277.77999999999997</v>
      </c>
      <c r="G3684">
        <v>0</v>
      </c>
    </row>
    <row r="3685" spans="1:7" x14ac:dyDescent="0.25">
      <c r="A3685" s="2" t="s">
        <v>3687</v>
      </c>
      <c r="B3685">
        <v>7.9</v>
      </c>
      <c r="C3685">
        <v>13.3</v>
      </c>
      <c r="D3685">
        <v>2.76</v>
      </c>
      <c r="E3685">
        <f t="shared" si="57"/>
        <v>-17.387999999999998</v>
      </c>
      <c r="F3685">
        <v>277.77999999999997</v>
      </c>
      <c r="G3685">
        <v>0</v>
      </c>
    </row>
    <row r="3686" spans="1:7" x14ac:dyDescent="0.25">
      <c r="A3686" s="2" t="s">
        <v>3688</v>
      </c>
      <c r="B3686">
        <v>8.6</v>
      </c>
      <c r="C3686">
        <v>14.1</v>
      </c>
      <c r="D3686">
        <v>2.84</v>
      </c>
      <c r="E3686">
        <f t="shared" si="57"/>
        <v>-18.223333333333333</v>
      </c>
      <c r="F3686">
        <v>0</v>
      </c>
      <c r="G3686">
        <v>0</v>
      </c>
    </row>
    <row r="3687" spans="1:7" x14ac:dyDescent="0.25">
      <c r="A3687" s="2" t="s">
        <v>3689</v>
      </c>
      <c r="B3687">
        <v>8.5</v>
      </c>
      <c r="C3687">
        <v>15.2</v>
      </c>
      <c r="D3687">
        <v>2.98</v>
      </c>
      <c r="E3687">
        <f t="shared" si="57"/>
        <v>-23.293666666666663</v>
      </c>
      <c r="F3687">
        <v>277.77999999999997</v>
      </c>
      <c r="G3687">
        <v>0</v>
      </c>
    </row>
    <row r="3688" spans="1:7" x14ac:dyDescent="0.25">
      <c r="A3688" s="2" t="s">
        <v>3690</v>
      </c>
      <c r="B3688">
        <v>7.3</v>
      </c>
      <c r="C3688">
        <v>15.8</v>
      </c>
      <c r="D3688">
        <v>3.07</v>
      </c>
      <c r="E3688">
        <f t="shared" si="57"/>
        <v>-30.444166666666668</v>
      </c>
      <c r="F3688">
        <v>277.77999999999997</v>
      </c>
      <c r="G3688">
        <v>0</v>
      </c>
    </row>
    <row r="3689" spans="1:7" x14ac:dyDescent="0.25">
      <c r="A3689" s="2" t="s">
        <v>3691</v>
      </c>
      <c r="B3689">
        <v>8.5</v>
      </c>
      <c r="C3689">
        <v>16.5</v>
      </c>
      <c r="D3689">
        <v>3.08</v>
      </c>
      <c r="E3689">
        <f t="shared" si="57"/>
        <v>-28.74666666666667</v>
      </c>
      <c r="F3689">
        <v>277.77999999999997</v>
      </c>
      <c r="G3689">
        <v>0</v>
      </c>
    </row>
    <row r="3690" spans="1:7" x14ac:dyDescent="0.25">
      <c r="A3690" s="2" t="s">
        <v>3692</v>
      </c>
      <c r="B3690">
        <v>6.3</v>
      </c>
      <c r="C3690">
        <v>15.1</v>
      </c>
      <c r="D3690">
        <v>3.24</v>
      </c>
      <c r="E3690">
        <f t="shared" si="57"/>
        <v>-33.26400000000001</v>
      </c>
      <c r="F3690">
        <v>277.77999999999997</v>
      </c>
      <c r="G3690">
        <v>0</v>
      </c>
    </row>
    <row r="3691" spans="1:7" x14ac:dyDescent="0.25">
      <c r="A3691" s="2" t="s">
        <v>3693</v>
      </c>
      <c r="B3691">
        <v>7.6</v>
      </c>
      <c r="C3691">
        <v>14.2</v>
      </c>
      <c r="D3691">
        <v>3.09</v>
      </c>
      <c r="E3691">
        <f t="shared" si="57"/>
        <v>-23.792999999999999</v>
      </c>
      <c r="F3691">
        <v>277.77999999999997</v>
      </c>
      <c r="G3691">
        <v>0</v>
      </c>
    </row>
    <row r="3692" spans="1:7" x14ac:dyDescent="0.25">
      <c r="A3692" s="2" t="s">
        <v>3694</v>
      </c>
      <c r="B3692">
        <v>6.6</v>
      </c>
      <c r="C3692">
        <v>13.6</v>
      </c>
      <c r="D3692">
        <v>3.15</v>
      </c>
      <c r="E3692">
        <f t="shared" si="57"/>
        <v>-25.724999999999998</v>
      </c>
      <c r="F3692">
        <v>0</v>
      </c>
      <c r="G3692">
        <v>0</v>
      </c>
    </row>
    <row r="3693" spans="1:7" x14ac:dyDescent="0.25">
      <c r="A3693" s="2" t="s">
        <v>3695</v>
      </c>
      <c r="B3693">
        <v>8.4</v>
      </c>
      <c r="C3693">
        <v>13.4</v>
      </c>
      <c r="D3693">
        <v>3.08</v>
      </c>
      <c r="E3693">
        <f t="shared" si="57"/>
        <v>-17.966666666666669</v>
      </c>
      <c r="F3693">
        <v>277.77999999999997</v>
      </c>
      <c r="G3693">
        <v>0</v>
      </c>
    </row>
    <row r="3694" spans="1:7" x14ac:dyDescent="0.25">
      <c r="A3694" s="2" t="s">
        <v>3696</v>
      </c>
      <c r="B3694">
        <v>7.5</v>
      </c>
      <c r="C3694">
        <v>13.9</v>
      </c>
      <c r="D3694">
        <v>3.03</v>
      </c>
      <c r="E3694">
        <f t="shared" si="57"/>
        <v>-22.623999999999999</v>
      </c>
      <c r="F3694">
        <v>277.77999999999997</v>
      </c>
      <c r="G3694">
        <v>0</v>
      </c>
    </row>
    <row r="3695" spans="1:7" x14ac:dyDescent="0.25">
      <c r="A3695" s="2" t="s">
        <v>3697</v>
      </c>
      <c r="B3695">
        <v>7.6</v>
      </c>
      <c r="C3695">
        <v>13.9</v>
      </c>
      <c r="D3695">
        <v>3.08</v>
      </c>
      <c r="E3695">
        <f t="shared" si="57"/>
        <v>-22.638000000000005</v>
      </c>
      <c r="F3695">
        <v>277.77999999999997</v>
      </c>
      <c r="G3695">
        <v>0</v>
      </c>
    </row>
    <row r="3696" spans="1:7" x14ac:dyDescent="0.25">
      <c r="A3696" s="2" t="s">
        <v>3698</v>
      </c>
      <c r="B3696">
        <v>7.1</v>
      </c>
      <c r="C3696">
        <v>13.9</v>
      </c>
      <c r="D3696">
        <v>3.1</v>
      </c>
      <c r="E3696">
        <f t="shared" si="57"/>
        <v>-24.593333333333337</v>
      </c>
      <c r="F3696">
        <v>0</v>
      </c>
      <c r="G3696">
        <v>0</v>
      </c>
    </row>
    <row r="3697" spans="1:7" x14ac:dyDescent="0.25">
      <c r="A3697" s="2" t="s">
        <v>3699</v>
      </c>
      <c r="B3697">
        <v>7.5</v>
      </c>
      <c r="C3697">
        <v>13.7</v>
      </c>
      <c r="D3697">
        <v>3.06</v>
      </c>
      <c r="E3697">
        <f t="shared" si="57"/>
        <v>-22.133999999999997</v>
      </c>
      <c r="F3697">
        <v>277.77999999999997</v>
      </c>
      <c r="G3697">
        <v>0</v>
      </c>
    </row>
    <row r="3698" spans="1:7" x14ac:dyDescent="0.25">
      <c r="A3698" s="2" t="s">
        <v>3700</v>
      </c>
      <c r="B3698">
        <v>7.3</v>
      </c>
      <c r="C3698">
        <v>13.1</v>
      </c>
      <c r="D3698">
        <v>3.04</v>
      </c>
      <c r="E3698">
        <f t="shared" si="57"/>
        <v>-20.570666666666668</v>
      </c>
      <c r="F3698">
        <v>277.77999999999997</v>
      </c>
      <c r="G3698">
        <v>0</v>
      </c>
    </row>
    <row r="3699" spans="1:7" x14ac:dyDescent="0.25">
      <c r="A3699" s="2" t="s">
        <v>3701</v>
      </c>
      <c r="B3699">
        <v>7.5</v>
      </c>
      <c r="C3699">
        <v>13.4</v>
      </c>
      <c r="D3699">
        <v>3</v>
      </c>
      <c r="E3699">
        <f t="shared" si="57"/>
        <v>-20.650000000000006</v>
      </c>
      <c r="F3699">
        <v>0</v>
      </c>
      <c r="G3699">
        <v>0</v>
      </c>
    </row>
    <row r="3700" spans="1:7" x14ac:dyDescent="0.25">
      <c r="A3700" s="2" t="s">
        <v>3702</v>
      </c>
      <c r="B3700">
        <v>7.4</v>
      </c>
      <c r="C3700">
        <v>13.3</v>
      </c>
      <c r="D3700">
        <v>3.01</v>
      </c>
      <c r="E3700">
        <f t="shared" si="57"/>
        <v>-20.718833333333333</v>
      </c>
      <c r="F3700">
        <v>277.77999999999997</v>
      </c>
      <c r="G3700">
        <v>0</v>
      </c>
    </row>
    <row r="3701" spans="1:7" x14ac:dyDescent="0.25">
      <c r="A3701" s="2" t="s">
        <v>3703</v>
      </c>
      <c r="B3701">
        <v>7.4</v>
      </c>
      <c r="C3701">
        <v>12.9</v>
      </c>
      <c r="D3701">
        <v>2.96</v>
      </c>
      <c r="E3701">
        <f t="shared" si="57"/>
        <v>-18.993333333333336</v>
      </c>
      <c r="F3701">
        <v>277.77999999999997</v>
      </c>
      <c r="G3701">
        <v>0</v>
      </c>
    </row>
    <row r="3702" spans="1:7" x14ac:dyDescent="0.25">
      <c r="A3702" s="2" t="s">
        <v>3704</v>
      </c>
      <c r="B3702">
        <v>7.5</v>
      </c>
      <c r="C3702">
        <v>13.1</v>
      </c>
      <c r="D3702">
        <v>2.99</v>
      </c>
      <c r="E3702">
        <f t="shared" si="57"/>
        <v>-19.53466666666667</v>
      </c>
      <c r="F3702">
        <v>0</v>
      </c>
      <c r="G3702">
        <v>0</v>
      </c>
    </row>
    <row r="3703" spans="1:7" x14ac:dyDescent="0.25">
      <c r="A3703" s="2" t="s">
        <v>3705</v>
      </c>
      <c r="B3703">
        <v>7.5</v>
      </c>
      <c r="C3703">
        <v>13</v>
      </c>
      <c r="D3703">
        <v>3.01</v>
      </c>
      <c r="E3703">
        <f t="shared" si="57"/>
        <v>-19.314166666666665</v>
      </c>
      <c r="F3703">
        <v>277.77999999999997</v>
      </c>
      <c r="G3703">
        <v>0</v>
      </c>
    </row>
    <row r="3704" spans="1:7" x14ac:dyDescent="0.25">
      <c r="A3704" s="2" t="s">
        <v>3706</v>
      </c>
      <c r="B3704">
        <v>7.4</v>
      </c>
      <c r="C3704">
        <v>13</v>
      </c>
      <c r="D3704">
        <v>3.02</v>
      </c>
      <c r="E3704">
        <f t="shared" si="57"/>
        <v>-19.730666666666668</v>
      </c>
      <c r="F3704">
        <v>277.77999999999997</v>
      </c>
      <c r="G3704">
        <v>0</v>
      </c>
    </row>
    <row r="3705" spans="1:7" x14ac:dyDescent="0.25">
      <c r="A3705" s="2" t="s">
        <v>3707</v>
      </c>
      <c r="B3705">
        <v>6.9</v>
      </c>
      <c r="C3705">
        <v>13.3</v>
      </c>
      <c r="D3705">
        <v>2.95</v>
      </c>
      <c r="E3705">
        <f t="shared" si="57"/>
        <v>-22.026666666666667</v>
      </c>
      <c r="F3705">
        <v>0</v>
      </c>
      <c r="G3705">
        <v>0</v>
      </c>
    </row>
    <row r="3706" spans="1:7" x14ac:dyDescent="0.25">
      <c r="A3706" s="2" t="s">
        <v>3708</v>
      </c>
      <c r="B3706">
        <v>7.3</v>
      </c>
      <c r="C3706">
        <v>13.4</v>
      </c>
      <c r="D3706">
        <v>2.86</v>
      </c>
      <c r="E3706">
        <f t="shared" si="57"/>
        <v>-20.353666666666665</v>
      </c>
      <c r="F3706">
        <v>277.77999999999997</v>
      </c>
      <c r="G3706">
        <v>0</v>
      </c>
    </row>
    <row r="3707" spans="1:7" x14ac:dyDescent="0.25">
      <c r="A3707" s="2" t="s">
        <v>3709</v>
      </c>
      <c r="B3707">
        <v>7.9</v>
      </c>
      <c r="C3707">
        <v>13.7</v>
      </c>
      <c r="D3707">
        <v>2.85</v>
      </c>
      <c r="E3707">
        <f t="shared" si="57"/>
        <v>-19.284999999999997</v>
      </c>
      <c r="F3707">
        <v>277.77999999999997</v>
      </c>
      <c r="G3707">
        <v>0</v>
      </c>
    </row>
    <row r="3708" spans="1:7" x14ac:dyDescent="0.25">
      <c r="A3708" s="2" t="s">
        <v>3710</v>
      </c>
      <c r="B3708">
        <v>7.8</v>
      </c>
      <c r="C3708">
        <v>13.9</v>
      </c>
      <c r="D3708">
        <v>2.79</v>
      </c>
      <c r="E3708">
        <f t="shared" si="57"/>
        <v>-19.855500000000003</v>
      </c>
      <c r="F3708">
        <v>0</v>
      </c>
      <c r="G3708">
        <v>0</v>
      </c>
    </row>
    <row r="3709" spans="1:7" x14ac:dyDescent="0.25">
      <c r="A3709" s="2" t="s">
        <v>3711</v>
      </c>
      <c r="B3709">
        <v>7.8</v>
      </c>
      <c r="C3709">
        <v>14.6</v>
      </c>
      <c r="D3709">
        <v>2.83</v>
      </c>
      <c r="E3709">
        <f t="shared" si="57"/>
        <v>-22.451333333333334</v>
      </c>
      <c r="F3709">
        <v>277.77999999999997</v>
      </c>
      <c r="G3709">
        <v>0</v>
      </c>
    </row>
    <row r="3710" spans="1:7" x14ac:dyDescent="0.25">
      <c r="A3710" s="2" t="s">
        <v>3712</v>
      </c>
      <c r="B3710">
        <v>7.9</v>
      </c>
      <c r="C3710">
        <v>16.100000000000001</v>
      </c>
      <c r="D3710">
        <v>2.89</v>
      </c>
      <c r="E3710">
        <f t="shared" si="57"/>
        <v>-27.647666666666673</v>
      </c>
      <c r="F3710">
        <v>277.77999999999997</v>
      </c>
      <c r="G3710">
        <v>0</v>
      </c>
    </row>
    <row r="3711" spans="1:7" x14ac:dyDescent="0.25">
      <c r="A3711" s="2" t="s">
        <v>3713</v>
      </c>
      <c r="B3711">
        <v>7.2</v>
      </c>
      <c r="C3711">
        <v>16.3</v>
      </c>
      <c r="D3711">
        <v>3.07</v>
      </c>
      <c r="E3711">
        <f t="shared" si="57"/>
        <v>-32.593166666666669</v>
      </c>
      <c r="F3711">
        <v>277.77999999999997</v>
      </c>
      <c r="G3711">
        <v>0</v>
      </c>
    </row>
    <row r="3712" spans="1:7" x14ac:dyDescent="0.25">
      <c r="A3712" s="2" t="s">
        <v>3714</v>
      </c>
      <c r="B3712">
        <v>6.4</v>
      </c>
      <c r="C3712">
        <v>15.1</v>
      </c>
      <c r="D3712">
        <v>3.08</v>
      </c>
      <c r="E3712">
        <f t="shared" si="57"/>
        <v>-31.262</v>
      </c>
      <c r="F3712">
        <v>277.77999999999997</v>
      </c>
      <c r="G3712">
        <v>0</v>
      </c>
    </row>
    <row r="3713" spans="1:7" x14ac:dyDescent="0.25">
      <c r="A3713" s="2" t="s">
        <v>3715</v>
      </c>
      <c r="B3713">
        <v>8</v>
      </c>
      <c r="C3713">
        <v>15</v>
      </c>
      <c r="D3713">
        <v>3.04</v>
      </c>
      <c r="E3713">
        <f t="shared" si="57"/>
        <v>-24.826666666666668</v>
      </c>
      <c r="F3713">
        <v>0</v>
      </c>
      <c r="G3713">
        <v>0</v>
      </c>
    </row>
    <row r="3714" spans="1:7" x14ac:dyDescent="0.25">
      <c r="A3714" s="2" t="s">
        <v>3716</v>
      </c>
      <c r="B3714">
        <v>6.3</v>
      </c>
      <c r="C3714">
        <v>13.4</v>
      </c>
      <c r="D3714">
        <v>2.91</v>
      </c>
      <c r="E3714">
        <f t="shared" si="57"/>
        <v>-24.104500000000005</v>
      </c>
      <c r="F3714">
        <v>277.77999999999997</v>
      </c>
      <c r="G3714">
        <v>0</v>
      </c>
    </row>
    <row r="3715" spans="1:7" x14ac:dyDescent="0.25">
      <c r="A3715" s="2" t="s">
        <v>3717</v>
      </c>
      <c r="B3715">
        <v>7.8</v>
      </c>
      <c r="C3715">
        <v>13.5</v>
      </c>
      <c r="D3715">
        <v>2.91</v>
      </c>
      <c r="E3715">
        <f t="shared" ref="E3715:E3778" si="58">4.2*D3715*(B3715-C3715)/3.6</f>
        <v>-19.351500000000001</v>
      </c>
      <c r="F3715">
        <v>277.77999999999997</v>
      </c>
      <c r="G3715">
        <v>0</v>
      </c>
    </row>
    <row r="3716" spans="1:7" x14ac:dyDescent="0.25">
      <c r="A3716" s="2" t="s">
        <v>3718</v>
      </c>
      <c r="B3716">
        <v>7.9</v>
      </c>
      <c r="C3716">
        <v>13.5</v>
      </c>
      <c r="D3716">
        <v>2.92</v>
      </c>
      <c r="E3716">
        <f t="shared" si="58"/>
        <v>-19.077333333333332</v>
      </c>
      <c r="F3716">
        <v>277.77999999999997</v>
      </c>
      <c r="G3716">
        <v>0</v>
      </c>
    </row>
    <row r="3717" spans="1:7" x14ac:dyDescent="0.25">
      <c r="A3717" s="2" t="s">
        <v>3719</v>
      </c>
      <c r="B3717">
        <v>8</v>
      </c>
      <c r="C3717">
        <v>13.7</v>
      </c>
      <c r="D3717">
        <v>2.88</v>
      </c>
      <c r="E3717">
        <f t="shared" si="58"/>
        <v>-19.151999999999997</v>
      </c>
      <c r="F3717">
        <v>0</v>
      </c>
      <c r="G3717">
        <v>0</v>
      </c>
    </row>
    <row r="3718" spans="1:7" x14ac:dyDescent="0.25">
      <c r="A3718" s="2" t="s">
        <v>3720</v>
      </c>
      <c r="B3718">
        <v>7.9</v>
      </c>
      <c r="C3718">
        <v>14</v>
      </c>
      <c r="D3718">
        <v>2.93</v>
      </c>
      <c r="E3718">
        <f t="shared" si="58"/>
        <v>-20.851833333333335</v>
      </c>
      <c r="F3718">
        <v>277.77999999999997</v>
      </c>
      <c r="G3718">
        <v>0</v>
      </c>
    </row>
    <row r="3719" spans="1:7" x14ac:dyDescent="0.25">
      <c r="A3719" s="2" t="s">
        <v>3721</v>
      </c>
      <c r="B3719">
        <v>7.5</v>
      </c>
      <c r="C3719">
        <v>13.7</v>
      </c>
      <c r="D3719">
        <v>2.92</v>
      </c>
      <c r="E3719">
        <f t="shared" si="58"/>
        <v>-21.121333333333329</v>
      </c>
      <c r="F3719">
        <v>0</v>
      </c>
      <c r="G3719">
        <v>0</v>
      </c>
    </row>
    <row r="3720" spans="1:7" x14ac:dyDescent="0.25">
      <c r="A3720" s="2" t="s">
        <v>3722</v>
      </c>
      <c r="B3720">
        <v>7.6</v>
      </c>
      <c r="C3720">
        <v>13.6</v>
      </c>
      <c r="D3720">
        <v>2.91</v>
      </c>
      <c r="E3720">
        <f t="shared" si="58"/>
        <v>-20.37</v>
      </c>
      <c r="F3720">
        <v>277.77999999999997</v>
      </c>
      <c r="G3720">
        <v>0</v>
      </c>
    </row>
    <row r="3721" spans="1:7" x14ac:dyDescent="0.25">
      <c r="A3721" s="2" t="s">
        <v>3723</v>
      </c>
      <c r="B3721">
        <v>7</v>
      </c>
      <c r="C3721">
        <v>13.3</v>
      </c>
      <c r="D3721">
        <v>2.91</v>
      </c>
      <c r="E3721">
        <f t="shared" si="58"/>
        <v>-21.388500000000004</v>
      </c>
      <c r="F3721">
        <v>277.77999999999997</v>
      </c>
      <c r="G3721">
        <v>0</v>
      </c>
    </row>
    <row r="3722" spans="1:7" x14ac:dyDescent="0.25">
      <c r="A3722" s="2" t="s">
        <v>3724</v>
      </c>
      <c r="B3722">
        <v>7.6</v>
      </c>
      <c r="C3722">
        <v>13</v>
      </c>
      <c r="D3722">
        <v>2.94</v>
      </c>
      <c r="E3722">
        <f t="shared" si="58"/>
        <v>-18.522000000000002</v>
      </c>
      <c r="F3722">
        <v>0</v>
      </c>
      <c r="G3722">
        <v>0</v>
      </c>
    </row>
    <row r="3723" spans="1:7" x14ac:dyDescent="0.25">
      <c r="A3723" s="2" t="s">
        <v>3725</v>
      </c>
      <c r="B3723">
        <v>7.4</v>
      </c>
      <c r="C3723">
        <v>13.1</v>
      </c>
      <c r="D3723">
        <v>2.82</v>
      </c>
      <c r="E3723">
        <f t="shared" si="58"/>
        <v>-18.752999999999997</v>
      </c>
      <c r="F3723">
        <v>277.77999999999997</v>
      </c>
      <c r="G3723">
        <v>0</v>
      </c>
    </row>
    <row r="3724" spans="1:7" x14ac:dyDescent="0.25">
      <c r="A3724" s="2" t="s">
        <v>3726</v>
      </c>
      <c r="B3724">
        <v>7</v>
      </c>
      <c r="C3724">
        <v>12.6</v>
      </c>
      <c r="D3724">
        <v>2.8</v>
      </c>
      <c r="E3724">
        <f t="shared" si="58"/>
        <v>-18.293333333333333</v>
      </c>
      <c r="F3724">
        <v>277.77999999999997</v>
      </c>
      <c r="G3724">
        <v>0</v>
      </c>
    </row>
    <row r="3725" spans="1:7" x14ac:dyDescent="0.25">
      <c r="A3725" s="2" t="s">
        <v>3727</v>
      </c>
      <c r="B3725">
        <v>7.3</v>
      </c>
      <c r="C3725">
        <v>12.6</v>
      </c>
      <c r="D3725">
        <v>2.74</v>
      </c>
      <c r="E3725">
        <f t="shared" si="58"/>
        <v>-16.942333333333334</v>
      </c>
      <c r="F3725">
        <v>0</v>
      </c>
      <c r="G3725">
        <v>0</v>
      </c>
    </row>
    <row r="3726" spans="1:7" x14ac:dyDescent="0.25">
      <c r="A3726" s="2" t="s">
        <v>3728</v>
      </c>
      <c r="B3726">
        <v>7.4</v>
      </c>
      <c r="C3726">
        <v>13</v>
      </c>
      <c r="D3726">
        <v>2.74</v>
      </c>
      <c r="E3726">
        <f t="shared" si="58"/>
        <v>-17.901333333333334</v>
      </c>
      <c r="F3726">
        <v>277.77999999999997</v>
      </c>
      <c r="G3726">
        <v>0</v>
      </c>
    </row>
    <row r="3727" spans="1:7" x14ac:dyDescent="0.25">
      <c r="A3727" s="2" t="s">
        <v>3729</v>
      </c>
      <c r="B3727">
        <v>7.2</v>
      </c>
      <c r="C3727">
        <v>13</v>
      </c>
      <c r="D3727">
        <v>2.73</v>
      </c>
      <c r="E3727">
        <f t="shared" si="58"/>
        <v>-18.473000000000003</v>
      </c>
      <c r="F3727">
        <v>0</v>
      </c>
      <c r="G3727">
        <v>0</v>
      </c>
    </row>
    <row r="3728" spans="1:7" x14ac:dyDescent="0.25">
      <c r="A3728" s="2" t="s">
        <v>3730</v>
      </c>
      <c r="B3728">
        <v>7.4</v>
      </c>
      <c r="C3728">
        <v>12.8</v>
      </c>
      <c r="D3728">
        <v>2.75</v>
      </c>
      <c r="E3728">
        <f t="shared" si="58"/>
        <v>-17.324999999999999</v>
      </c>
      <c r="F3728">
        <v>277.77999999999997</v>
      </c>
      <c r="G3728">
        <v>0</v>
      </c>
    </row>
    <row r="3729" spans="1:7" x14ac:dyDescent="0.25">
      <c r="A3729" s="2" t="s">
        <v>3731</v>
      </c>
      <c r="B3729">
        <v>7.2</v>
      </c>
      <c r="C3729">
        <v>13</v>
      </c>
      <c r="D3729">
        <v>2.72</v>
      </c>
      <c r="E3729">
        <f t="shared" si="58"/>
        <v>-18.405333333333335</v>
      </c>
      <c r="F3729">
        <v>0</v>
      </c>
      <c r="G3729">
        <v>0</v>
      </c>
    </row>
    <row r="3730" spans="1:7" x14ac:dyDescent="0.25">
      <c r="A3730" s="2" t="s">
        <v>3732</v>
      </c>
      <c r="B3730">
        <v>7.5</v>
      </c>
      <c r="C3730">
        <v>12.8</v>
      </c>
      <c r="D3730">
        <v>2.73</v>
      </c>
      <c r="E3730">
        <f t="shared" si="58"/>
        <v>-16.880500000000001</v>
      </c>
      <c r="F3730">
        <v>277.77999999999997</v>
      </c>
      <c r="G3730">
        <v>0</v>
      </c>
    </row>
    <row r="3731" spans="1:7" x14ac:dyDescent="0.25">
      <c r="A3731" s="2" t="s">
        <v>3733</v>
      </c>
      <c r="B3731">
        <v>8.1</v>
      </c>
      <c r="C3731">
        <v>13.7</v>
      </c>
      <c r="D3731">
        <v>2.74</v>
      </c>
      <c r="E3731">
        <f t="shared" si="58"/>
        <v>-17.901333333333334</v>
      </c>
      <c r="F3731">
        <v>277.77999999999997</v>
      </c>
      <c r="G3731">
        <v>0</v>
      </c>
    </row>
    <row r="3732" spans="1:7" x14ac:dyDescent="0.25">
      <c r="A3732" s="2" t="s">
        <v>3734</v>
      </c>
      <c r="B3732">
        <v>7.8</v>
      </c>
      <c r="C3732">
        <v>13.3</v>
      </c>
      <c r="D3732">
        <v>2.77</v>
      </c>
      <c r="E3732">
        <f t="shared" si="58"/>
        <v>-17.77416666666667</v>
      </c>
      <c r="F3732">
        <v>0</v>
      </c>
      <c r="G3732">
        <v>0</v>
      </c>
    </row>
    <row r="3733" spans="1:7" x14ac:dyDescent="0.25">
      <c r="A3733" s="2" t="s">
        <v>3735</v>
      </c>
      <c r="B3733">
        <v>7.7</v>
      </c>
      <c r="C3733">
        <v>13.2</v>
      </c>
      <c r="D3733">
        <v>2.75</v>
      </c>
      <c r="E3733">
        <f t="shared" si="58"/>
        <v>-17.645833333333332</v>
      </c>
      <c r="F3733">
        <v>277.77999999999997</v>
      </c>
      <c r="G3733">
        <v>0</v>
      </c>
    </row>
    <row r="3734" spans="1:7" x14ac:dyDescent="0.25">
      <c r="A3734" s="2" t="s">
        <v>3736</v>
      </c>
      <c r="B3734">
        <v>7.8</v>
      </c>
      <c r="C3734">
        <v>13.1</v>
      </c>
      <c r="D3734">
        <v>2.68</v>
      </c>
      <c r="E3734">
        <f t="shared" si="58"/>
        <v>-16.571333333333335</v>
      </c>
      <c r="F3734">
        <v>0</v>
      </c>
      <c r="G3734">
        <v>0</v>
      </c>
    </row>
    <row r="3735" spans="1:7" x14ac:dyDescent="0.25">
      <c r="A3735" s="2" t="s">
        <v>3737</v>
      </c>
      <c r="B3735">
        <v>8.6999999999999993</v>
      </c>
      <c r="C3735">
        <v>13.9</v>
      </c>
      <c r="D3735">
        <v>2.75</v>
      </c>
      <c r="E3735">
        <f t="shared" si="58"/>
        <v>-16.683333333333337</v>
      </c>
      <c r="F3735">
        <v>277.77999999999997</v>
      </c>
      <c r="G3735">
        <v>0</v>
      </c>
    </row>
    <row r="3736" spans="1:7" x14ac:dyDescent="0.25">
      <c r="A3736" s="2" t="s">
        <v>3738</v>
      </c>
      <c r="B3736">
        <v>7.3</v>
      </c>
      <c r="C3736">
        <v>12.8</v>
      </c>
      <c r="D3736">
        <v>2.74</v>
      </c>
      <c r="E3736">
        <f t="shared" si="58"/>
        <v>-17.581666666666671</v>
      </c>
      <c r="F3736">
        <v>0</v>
      </c>
      <c r="G3736">
        <v>0</v>
      </c>
    </row>
    <row r="3737" spans="1:7" x14ac:dyDescent="0.25">
      <c r="A3737" s="2" t="s">
        <v>3739</v>
      </c>
      <c r="B3737">
        <v>8.9</v>
      </c>
      <c r="C3737">
        <v>13.8</v>
      </c>
      <c r="D3737">
        <v>2.74</v>
      </c>
      <c r="E3737">
        <f t="shared" si="58"/>
        <v>-15.66366666666667</v>
      </c>
      <c r="F3737">
        <v>277.77999999999997</v>
      </c>
      <c r="G3737">
        <v>0</v>
      </c>
    </row>
    <row r="3738" spans="1:7" x14ac:dyDescent="0.25">
      <c r="A3738" s="2" t="s">
        <v>3740</v>
      </c>
      <c r="B3738">
        <v>7.1</v>
      </c>
      <c r="C3738">
        <v>12.7</v>
      </c>
      <c r="D3738">
        <v>2.73</v>
      </c>
      <c r="E3738">
        <f t="shared" si="58"/>
        <v>-17.836000000000002</v>
      </c>
      <c r="F3738">
        <v>0</v>
      </c>
      <c r="G3738">
        <v>0</v>
      </c>
    </row>
    <row r="3739" spans="1:7" x14ac:dyDescent="0.25">
      <c r="A3739" s="2" t="s">
        <v>3741</v>
      </c>
      <c r="B3739">
        <v>9</v>
      </c>
      <c r="C3739">
        <v>12.6</v>
      </c>
      <c r="D3739">
        <v>2.71</v>
      </c>
      <c r="E3739">
        <f t="shared" si="58"/>
        <v>-11.381999999999998</v>
      </c>
      <c r="F3739">
        <v>277.77999999999997</v>
      </c>
      <c r="G3739">
        <v>0</v>
      </c>
    </row>
    <row r="3740" spans="1:7" x14ac:dyDescent="0.25">
      <c r="A3740" s="2" t="s">
        <v>3742</v>
      </c>
      <c r="B3740">
        <v>8</v>
      </c>
      <c r="C3740">
        <v>13.3</v>
      </c>
      <c r="D3740">
        <v>2.7</v>
      </c>
      <c r="E3740">
        <f t="shared" si="58"/>
        <v>-16.695000000000004</v>
      </c>
      <c r="F3740">
        <v>277.77999999999997</v>
      </c>
      <c r="G3740">
        <v>0</v>
      </c>
    </row>
    <row r="3741" spans="1:7" x14ac:dyDescent="0.25">
      <c r="A3741" s="2" t="s">
        <v>3743</v>
      </c>
      <c r="B3741">
        <v>7.9</v>
      </c>
      <c r="C3741">
        <v>13.3</v>
      </c>
      <c r="D3741">
        <v>2.78</v>
      </c>
      <c r="E3741">
        <f t="shared" si="58"/>
        <v>-17.513999999999999</v>
      </c>
      <c r="F3741">
        <v>0</v>
      </c>
      <c r="G3741">
        <v>0</v>
      </c>
    </row>
    <row r="3742" spans="1:7" x14ac:dyDescent="0.25">
      <c r="A3742" s="2" t="s">
        <v>3744</v>
      </c>
      <c r="B3742">
        <v>7.8</v>
      </c>
      <c r="C3742">
        <v>13.4</v>
      </c>
      <c r="D3742">
        <v>2.73</v>
      </c>
      <c r="E3742">
        <f t="shared" si="58"/>
        <v>-17.836000000000002</v>
      </c>
      <c r="F3742">
        <v>277.77999999999997</v>
      </c>
      <c r="G3742">
        <v>0</v>
      </c>
    </row>
    <row r="3743" spans="1:7" x14ac:dyDescent="0.25">
      <c r="A3743" s="2" t="s">
        <v>3745</v>
      </c>
      <c r="B3743">
        <v>7.8</v>
      </c>
      <c r="C3743">
        <v>13.3</v>
      </c>
      <c r="D3743">
        <v>2.72</v>
      </c>
      <c r="E3743">
        <f t="shared" si="58"/>
        <v>-17.453333333333337</v>
      </c>
      <c r="F3743">
        <v>0</v>
      </c>
      <c r="G3743">
        <v>0</v>
      </c>
    </row>
    <row r="3744" spans="1:7" x14ac:dyDescent="0.25">
      <c r="A3744" s="2" t="s">
        <v>3746</v>
      </c>
      <c r="B3744">
        <v>7.1</v>
      </c>
      <c r="C3744">
        <v>13</v>
      </c>
      <c r="D3744">
        <v>2.74</v>
      </c>
      <c r="E3744">
        <f t="shared" si="58"/>
        <v>-18.860333333333337</v>
      </c>
      <c r="F3744">
        <v>277.77999999999997</v>
      </c>
      <c r="G3744">
        <v>0</v>
      </c>
    </row>
    <row r="3745" spans="1:7" x14ac:dyDescent="0.25">
      <c r="A3745" s="2" t="s">
        <v>3747</v>
      </c>
      <c r="B3745">
        <v>7.6</v>
      </c>
      <c r="C3745">
        <v>13</v>
      </c>
      <c r="D3745">
        <v>2.73</v>
      </c>
      <c r="E3745">
        <f t="shared" si="58"/>
        <v>-17.199000000000002</v>
      </c>
      <c r="F3745">
        <v>0</v>
      </c>
      <c r="G3745">
        <v>0</v>
      </c>
    </row>
    <row r="3746" spans="1:7" x14ac:dyDescent="0.25">
      <c r="A3746" s="2" t="s">
        <v>3748</v>
      </c>
      <c r="B3746">
        <v>7.4</v>
      </c>
      <c r="C3746">
        <v>12.6</v>
      </c>
      <c r="D3746">
        <v>2.76</v>
      </c>
      <c r="E3746">
        <f t="shared" si="58"/>
        <v>-16.743999999999996</v>
      </c>
      <c r="F3746">
        <v>277.77999999999997</v>
      </c>
      <c r="G3746">
        <v>0</v>
      </c>
    </row>
    <row r="3747" spans="1:7" x14ac:dyDescent="0.25">
      <c r="A3747" s="2" t="s">
        <v>3749</v>
      </c>
      <c r="B3747">
        <v>6.8</v>
      </c>
      <c r="C3747">
        <v>13</v>
      </c>
      <c r="D3747">
        <v>2.73</v>
      </c>
      <c r="E3747">
        <f t="shared" si="58"/>
        <v>-19.747</v>
      </c>
      <c r="F3747">
        <v>0</v>
      </c>
      <c r="G3747">
        <v>0</v>
      </c>
    </row>
    <row r="3748" spans="1:7" x14ac:dyDescent="0.25">
      <c r="A3748" s="2" t="s">
        <v>3750</v>
      </c>
      <c r="B3748">
        <v>7</v>
      </c>
      <c r="C3748">
        <v>12.9</v>
      </c>
      <c r="D3748">
        <v>2.74</v>
      </c>
      <c r="E3748">
        <f t="shared" si="58"/>
        <v>-18.860333333333337</v>
      </c>
      <c r="F3748">
        <v>277.77999999999997</v>
      </c>
      <c r="G3748">
        <v>0</v>
      </c>
    </row>
    <row r="3749" spans="1:7" x14ac:dyDescent="0.25">
      <c r="A3749" s="2" t="s">
        <v>3751</v>
      </c>
      <c r="B3749">
        <v>6.9</v>
      </c>
      <c r="C3749">
        <v>12.9</v>
      </c>
      <c r="D3749">
        <v>2.75</v>
      </c>
      <c r="E3749">
        <f t="shared" si="58"/>
        <v>-19.250000000000004</v>
      </c>
      <c r="F3749">
        <v>0</v>
      </c>
      <c r="G3749">
        <v>0</v>
      </c>
    </row>
    <row r="3750" spans="1:7" x14ac:dyDescent="0.25">
      <c r="A3750" s="2" t="s">
        <v>3752</v>
      </c>
      <c r="B3750">
        <v>7.5</v>
      </c>
      <c r="C3750">
        <v>12.5</v>
      </c>
      <c r="D3750">
        <v>2.75</v>
      </c>
      <c r="E3750">
        <f t="shared" si="58"/>
        <v>-16.041666666666668</v>
      </c>
      <c r="F3750">
        <v>277.77999999999997</v>
      </c>
      <c r="G3750">
        <v>0</v>
      </c>
    </row>
    <row r="3751" spans="1:7" x14ac:dyDescent="0.25">
      <c r="A3751" s="2" t="s">
        <v>3753</v>
      </c>
      <c r="B3751">
        <v>7.4</v>
      </c>
      <c r="C3751">
        <v>12.8</v>
      </c>
      <c r="D3751">
        <v>2.73</v>
      </c>
      <c r="E3751">
        <f t="shared" si="58"/>
        <v>-17.199000000000002</v>
      </c>
      <c r="F3751">
        <v>277.77999999999997</v>
      </c>
      <c r="G3751">
        <v>0</v>
      </c>
    </row>
    <row r="3752" spans="1:7" x14ac:dyDescent="0.25">
      <c r="A3752" s="2" t="s">
        <v>3754</v>
      </c>
      <c r="B3752">
        <v>7.3</v>
      </c>
      <c r="C3752">
        <v>12.7</v>
      </c>
      <c r="D3752">
        <v>2.72</v>
      </c>
      <c r="E3752">
        <f t="shared" si="58"/>
        <v>-17.135999999999999</v>
      </c>
      <c r="F3752">
        <v>0</v>
      </c>
      <c r="G3752">
        <v>0</v>
      </c>
    </row>
    <row r="3753" spans="1:7" x14ac:dyDescent="0.25">
      <c r="A3753" s="2" t="s">
        <v>3755</v>
      </c>
      <c r="B3753">
        <v>7.3</v>
      </c>
      <c r="C3753">
        <v>12.6</v>
      </c>
      <c r="D3753">
        <v>2.78</v>
      </c>
      <c r="E3753">
        <f t="shared" si="58"/>
        <v>-17.189666666666664</v>
      </c>
      <c r="F3753">
        <v>277.77999999999997</v>
      </c>
      <c r="G3753">
        <v>0</v>
      </c>
    </row>
    <row r="3754" spans="1:7" x14ac:dyDescent="0.25">
      <c r="A3754" s="2" t="s">
        <v>3756</v>
      </c>
      <c r="B3754">
        <v>6.9</v>
      </c>
      <c r="C3754">
        <v>12.6</v>
      </c>
      <c r="D3754">
        <v>2.77</v>
      </c>
      <c r="E3754">
        <f t="shared" si="58"/>
        <v>-18.420500000000001</v>
      </c>
      <c r="F3754">
        <v>0</v>
      </c>
      <c r="G3754">
        <v>0</v>
      </c>
    </row>
    <row r="3755" spans="1:7" x14ac:dyDescent="0.25">
      <c r="A3755" s="2" t="s">
        <v>3757</v>
      </c>
      <c r="B3755">
        <v>7.8</v>
      </c>
      <c r="C3755">
        <v>13.7</v>
      </c>
      <c r="D3755">
        <v>2.77</v>
      </c>
      <c r="E3755">
        <f t="shared" si="58"/>
        <v>-19.066833333333332</v>
      </c>
      <c r="F3755">
        <v>277.77999999999997</v>
      </c>
      <c r="G3755">
        <v>0</v>
      </c>
    </row>
    <row r="3756" spans="1:7" x14ac:dyDescent="0.25">
      <c r="A3756" s="2" t="s">
        <v>3758</v>
      </c>
      <c r="B3756">
        <v>7.7</v>
      </c>
      <c r="C3756">
        <v>13.5</v>
      </c>
      <c r="D3756">
        <v>2.85</v>
      </c>
      <c r="E3756">
        <f t="shared" si="58"/>
        <v>-19.285</v>
      </c>
      <c r="F3756">
        <v>0</v>
      </c>
      <c r="G3756">
        <v>0</v>
      </c>
    </row>
    <row r="3757" spans="1:7" x14ac:dyDescent="0.25">
      <c r="A3757" s="2" t="s">
        <v>3759</v>
      </c>
      <c r="B3757">
        <v>7.9</v>
      </c>
      <c r="C3757">
        <v>14.2</v>
      </c>
      <c r="D3757">
        <v>2.78</v>
      </c>
      <c r="E3757">
        <f t="shared" si="58"/>
        <v>-20.432999999999996</v>
      </c>
      <c r="F3757">
        <v>277.77999999999997</v>
      </c>
      <c r="G3757">
        <v>0</v>
      </c>
    </row>
    <row r="3758" spans="1:7" x14ac:dyDescent="0.25">
      <c r="A3758" s="2" t="s">
        <v>3760</v>
      </c>
      <c r="B3758">
        <v>7.8</v>
      </c>
      <c r="C3758">
        <v>14.2</v>
      </c>
      <c r="D3758">
        <v>2.73</v>
      </c>
      <c r="E3758">
        <f t="shared" si="58"/>
        <v>-20.384</v>
      </c>
      <c r="F3758">
        <v>277.77999999999997</v>
      </c>
      <c r="G3758">
        <v>0</v>
      </c>
    </row>
    <row r="3759" spans="1:7" x14ac:dyDescent="0.25">
      <c r="A3759" s="2" t="s">
        <v>3761</v>
      </c>
      <c r="B3759">
        <v>10.8</v>
      </c>
      <c r="C3759">
        <v>14</v>
      </c>
      <c r="D3759">
        <v>2.75</v>
      </c>
      <c r="E3759">
        <f t="shared" si="58"/>
        <v>-10.266666666666664</v>
      </c>
      <c r="F3759">
        <v>0</v>
      </c>
      <c r="G3759">
        <v>0</v>
      </c>
    </row>
    <row r="3760" spans="1:7" x14ac:dyDescent="0.25">
      <c r="A3760" s="2" t="s">
        <v>3762</v>
      </c>
      <c r="B3760">
        <v>7.4</v>
      </c>
      <c r="C3760">
        <v>13.6</v>
      </c>
      <c r="D3760">
        <v>2.82</v>
      </c>
      <c r="E3760">
        <f t="shared" si="58"/>
        <v>-20.397999999999996</v>
      </c>
      <c r="F3760">
        <v>277.77999999999997</v>
      </c>
      <c r="G3760">
        <v>0</v>
      </c>
    </row>
    <row r="3761" spans="1:7" x14ac:dyDescent="0.25">
      <c r="A3761" s="2" t="s">
        <v>3763</v>
      </c>
      <c r="B3761">
        <v>8</v>
      </c>
      <c r="C3761">
        <v>13.5</v>
      </c>
      <c r="D3761">
        <v>2.71</v>
      </c>
      <c r="E3761">
        <f t="shared" si="58"/>
        <v>-17.389166666666664</v>
      </c>
      <c r="F3761">
        <v>277.77999999999997</v>
      </c>
      <c r="G3761">
        <v>0</v>
      </c>
    </row>
    <row r="3762" spans="1:7" x14ac:dyDescent="0.25">
      <c r="A3762" s="2" t="s">
        <v>3764</v>
      </c>
      <c r="B3762">
        <v>6.8</v>
      </c>
      <c r="C3762">
        <v>13</v>
      </c>
      <c r="D3762">
        <v>2.76</v>
      </c>
      <c r="E3762">
        <f t="shared" si="58"/>
        <v>-19.963999999999995</v>
      </c>
      <c r="F3762">
        <v>0</v>
      </c>
      <c r="G3762">
        <v>0</v>
      </c>
    </row>
    <row r="3763" spans="1:7" x14ac:dyDescent="0.25">
      <c r="A3763" s="2" t="s">
        <v>3765</v>
      </c>
      <c r="B3763">
        <v>8</v>
      </c>
      <c r="C3763">
        <v>13.7</v>
      </c>
      <c r="D3763">
        <v>2.72</v>
      </c>
      <c r="E3763">
        <f t="shared" si="58"/>
        <v>-18.087999999999997</v>
      </c>
      <c r="F3763">
        <v>277.77999999999997</v>
      </c>
      <c r="G3763">
        <v>0</v>
      </c>
    </row>
    <row r="3764" spans="1:7" x14ac:dyDescent="0.25">
      <c r="A3764" s="2" t="s">
        <v>3766</v>
      </c>
      <c r="B3764">
        <v>7.6</v>
      </c>
      <c r="C3764">
        <v>13.7</v>
      </c>
      <c r="D3764">
        <v>2.72</v>
      </c>
      <c r="E3764">
        <f t="shared" si="58"/>
        <v>-19.357333333333333</v>
      </c>
      <c r="F3764">
        <v>277.77999999999997</v>
      </c>
      <c r="G3764">
        <v>0</v>
      </c>
    </row>
    <row r="3765" spans="1:7" x14ac:dyDescent="0.25">
      <c r="A3765" s="2" t="s">
        <v>3767</v>
      </c>
      <c r="B3765">
        <v>8</v>
      </c>
      <c r="C3765">
        <v>13.2</v>
      </c>
      <c r="D3765">
        <v>2.73</v>
      </c>
      <c r="E3765">
        <f t="shared" si="58"/>
        <v>-16.561999999999998</v>
      </c>
      <c r="F3765">
        <v>0</v>
      </c>
      <c r="G3765">
        <v>0</v>
      </c>
    </row>
    <row r="3766" spans="1:7" x14ac:dyDescent="0.25">
      <c r="A3766" s="2" t="s">
        <v>3768</v>
      </c>
      <c r="B3766">
        <v>7.8</v>
      </c>
      <c r="C3766">
        <v>13.4</v>
      </c>
      <c r="D3766">
        <v>2.7</v>
      </c>
      <c r="E3766">
        <f t="shared" si="58"/>
        <v>-17.640000000000004</v>
      </c>
      <c r="F3766">
        <v>277.77999999999997</v>
      </c>
      <c r="G3766">
        <v>0</v>
      </c>
    </row>
    <row r="3767" spans="1:7" x14ac:dyDescent="0.25">
      <c r="A3767" s="2" t="s">
        <v>3769</v>
      </c>
      <c r="B3767">
        <v>7.6</v>
      </c>
      <c r="C3767">
        <v>13.3</v>
      </c>
      <c r="D3767">
        <v>2.72</v>
      </c>
      <c r="E3767">
        <f t="shared" si="58"/>
        <v>-18.088000000000008</v>
      </c>
      <c r="F3767">
        <v>0</v>
      </c>
      <c r="G3767">
        <v>0</v>
      </c>
    </row>
    <row r="3768" spans="1:7" x14ac:dyDescent="0.25">
      <c r="A3768" s="2" t="s">
        <v>3770</v>
      </c>
      <c r="B3768">
        <v>7.2</v>
      </c>
      <c r="C3768">
        <v>12.9</v>
      </c>
      <c r="D3768">
        <v>2.72</v>
      </c>
      <c r="E3768">
        <f t="shared" si="58"/>
        <v>-18.088000000000005</v>
      </c>
      <c r="F3768">
        <v>277.77999999999997</v>
      </c>
      <c r="G3768">
        <v>0</v>
      </c>
    </row>
    <row r="3769" spans="1:7" x14ac:dyDescent="0.25">
      <c r="A3769" s="2" t="s">
        <v>3771</v>
      </c>
      <c r="B3769">
        <v>7.2</v>
      </c>
      <c r="C3769">
        <v>12.8</v>
      </c>
      <c r="D3769">
        <v>2.78</v>
      </c>
      <c r="E3769">
        <f t="shared" si="58"/>
        <v>-18.16266666666667</v>
      </c>
      <c r="F3769">
        <v>0</v>
      </c>
      <c r="G3769">
        <v>0</v>
      </c>
    </row>
    <row r="3770" spans="1:7" x14ac:dyDescent="0.25">
      <c r="A3770" s="2" t="s">
        <v>3772</v>
      </c>
      <c r="B3770">
        <v>7.5</v>
      </c>
      <c r="C3770">
        <v>12.8</v>
      </c>
      <c r="D3770">
        <v>2.72</v>
      </c>
      <c r="E3770">
        <f t="shared" si="58"/>
        <v>-16.818666666666672</v>
      </c>
      <c r="F3770">
        <v>277.77999999999997</v>
      </c>
      <c r="G3770">
        <v>0</v>
      </c>
    </row>
    <row r="3771" spans="1:7" x14ac:dyDescent="0.25">
      <c r="A3771" s="2" t="s">
        <v>3773</v>
      </c>
      <c r="B3771">
        <v>7.8</v>
      </c>
      <c r="C3771">
        <v>12.7</v>
      </c>
      <c r="D3771">
        <v>2.71</v>
      </c>
      <c r="E3771">
        <f t="shared" si="58"/>
        <v>-15.492166666666664</v>
      </c>
      <c r="F3771">
        <v>0</v>
      </c>
      <c r="G3771">
        <v>0</v>
      </c>
    </row>
    <row r="3772" spans="1:7" x14ac:dyDescent="0.25">
      <c r="A3772" s="2" t="s">
        <v>3774</v>
      </c>
      <c r="B3772">
        <v>7.3</v>
      </c>
      <c r="C3772">
        <v>12.8</v>
      </c>
      <c r="D3772">
        <v>2.71</v>
      </c>
      <c r="E3772">
        <f t="shared" si="58"/>
        <v>-17.389166666666668</v>
      </c>
      <c r="F3772">
        <v>277.77999999999997</v>
      </c>
      <c r="G3772">
        <v>0</v>
      </c>
    </row>
    <row r="3773" spans="1:7" x14ac:dyDescent="0.25">
      <c r="A3773" s="2" t="s">
        <v>3775</v>
      </c>
      <c r="B3773">
        <v>7</v>
      </c>
      <c r="C3773">
        <v>12.7</v>
      </c>
      <c r="D3773">
        <v>2.74</v>
      </c>
      <c r="E3773">
        <f t="shared" si="58"/>
        <v>-18.220999999999997</v>
      </c>
      <c r="F3773">
        <v>277.77999999999997</v>
      </c>
      <c r="G3773">
        <v>0</v>
      </c>
    </row>
    <row r="3774" spans="1:7" x14ac:dyDescent="0.25">
      <c r="A3774" s="2" t="s">
        <v>3776</v>
      </c>
      <c r="B3774">
        <v>7.3</v>
      </c>
      <c r="C3774">
        <v>12.6</v>
      </c>
      <c r="D3774">
        <v>2.72</v>
      </c>
      <c r="E3774">
        <f t="shared" si="58"/>
        <v>-16.818666666666669</v>
      </c>
      <c r="F3774">
        <v>0</v>
      </c>
      <c r="G3774">
        <v>0</v>
      </c>
    </row>
    <row r="3775" spans="1:7" x14ac:dyDescent="0.25">
      <c r="A3775" s="2" t="s">
        <v>3777</v>
      </c>
      <c r="B3775">
        <v>7.8</v>
      </c>
      <c r="C3775">
        <v>12.6</v>
      </c>
      <c r="D3775">
        <v>2.77</v>
      </c>
      <c r="E3775">
        <f t="shared" si="58"/>
        <v>-15.512</v>
      </c>
      <c r="F3775">
        <v>277.77999999999997</v>
      </c>
      <c r="G3775">
        <v>0</v>
      </c>
    </row>
    <row r="3776" spans="1:7" x14ac:dyDescent="0.25">
      <c r="A3776" s="2" t="s">
        <v>3778</v>
      </c>
      <c r="B3776">
        <v>7.5</v>
      </c>
      <c r="C3776">
        <v>12.7</v>
      </c>
      <c r="D3776">
        <v>2.74</v>
      </c>
      <c r="E3776">
        <f t="shared" si="58"/>
        <v>-16.622666666666667</v>
      </c>
      <c r="F3776">
        <v>0</v>
      </c>
      <c r="G3776">
        <v>0</v>
      </c>
    </row>
    <row r="3777" spans="1:7" x14ac:dyDescent="0.25">
      <c r="A3777" s="2" t="s">
        <v>3779</v>
      </c>
      <c r="B3777">
        <v>7.2</v>
      </c>
      <c r="C3777">
        <v>12.8</v>
      </c>
      <c r="D3777">
        <v>2.8</v>
      </c>
      <c r="E3777">
        <f t="shared" si="58"/>
        <v>-18.293333333333337</v>
      </c>
      <c r="F3777">
        <v>277.77999999999997</v>
      </c>
      <c r="G3777">
        <v>0</v>
      </c>
    </row>
    <row r="3778" spans="1:7" x14ac:dyDescent="0.25">
      <c r="A3778" s="2" t="s">
        <v>3780</v>
      </c>
      <c r="B3778">
        <v>7</v>
      </c>
      <c r="C3778">
        <v>12.6</v>
      </c>
      <c r="D3778">
        <v>2.79</v>
      </c>
      <c r="E3778">
        <f t="shared" si="58"/>
        <v>-18.228000000000002</v>
      </c>
      <c r="F3778">
        <v>0</v>
      </c>
      <c r="G3778">
        <v>0</v>
      </c>
    </row>
    <row r="3779" spans="1:7" x14ac:dyDescent="0.25">
      <c r="A3779" s="2" t="s">
        <v>3781</v>
      </c>
      <c r="B3779">
        <v>8</v>
      </c>
      <c r="C3779">
        <v>13.1</v>
      </c>
      <c r="D3779">
        <v>2.73</v>
      </c>
      <c r="E3779">
        <f t="shared" ref="E3779:E3842" si="59">4.2*D3779*(B3779-C3779)/3.6</f>
        <v>-16.243500000000001</v>
      </c>
      <c r="F3779">
        <v>277.77999999999997</v>
      </c>
      <c r="G3779">
        <v>0</v>
      </c>
    </row>
    <row r="3780" spans="1:7" x14ac:dyDescent="0.25">
      <c r="A3780" s="2" t="s">
        <v>3782</v>
      </c>
      <c r="B3780">
        <v>7.9</v>
      </c>
      <c r="C3780">
        <v>13.3</v>
      </c>
      <c r="D3780">
        <v>2.73</v>
      </c>
      <c r="E3780">
        <f t="shared" si="59"/>
        <v>-17.199000000000002</v>
      </c>
      <c r="F3780">
        <v>0</v>
      </c>
      <c r="G3780">
        <v>0</v>
      </c>
    </row>
    <row r="3781" spans="1:7" x14ac:dyDescent="0.25">
      <c r="A3781" s="2" t="s">
        <v>3783</v>
      </c>
      <c r="B3781">
        <v>8</v>
      </c>
      <c r="C3781">
        <v>13.3</v>
      </c>
      <c r="D3781">
        <v>2.76</v>
      </c>
      <c r="E3781">
        <f t="shared" si="59"/>
        <v>-17.065999999999999</v>
      </c>
      <c r="F3781">
        <v>277.77999999999997</v>
      </c>
      <c r="G3781">
        <v>0</v>
      </c>
    </row>
    <row r="3782" spans="1:7" x14ac:dyDescent="0.25">
      <c r="A3782" s="2" t="s">
        <v>3784</v>
      </c>
      <c r="B3782">
        <v>7.9</v>
      </c>
      <c r="C3782">
        <v>13.3</v>
      </c>
      <c r="D3782">
        <v>2.73</v>
      </c>
      <c r="E3782">
        <f t="shared" si="59"/>
        <v>-17.199000000000002</v>
      </c>
      <c r="F3782">
        <v>0</v>
      </c>
      <c r="G3782">
        <v>0</v>
      </c>
    </row>
    <row r="3783" spans="1:7" x14ac:dyDescent="0.25">
      <c r="A3783" s="2" t="s">
        <v>3785</v>
      </c>
      <c r="B3783">
        <v>7.9</v>
      </c>
      <c r="C3783">
        <v>13.2</v>
      </c>
      <c r="D3783">
        <v>2.71</v>
      </c>
      <c r="E3783">
        <f t="shared" si="59"/>
        <v>-16.756833333333329</v>
      </c>
      <c r="F3783">
        <v>277.77999999999997</v>
      </c>
      <c r="G3783">
        <v>0</v>
      </c>
    </row>
    <row r="3784" spans="1:7" x14ac:dyDescent="0.25">
      <c r="A3784" s="2" t="s">
        <v>3786</v>
      </c>
      <c r="B3784">
        <v>7.9</v>
      </c>
      <c r="C3784">
        <v>13.3</v>
      </c>
      <c r="D3784">
        <v>2.68</v>
      </c>
      <c r="E3784">
        <f t="shared" si="59"/>
        <v>-16.884000000000004</v>
      </c>
      <c r="F3784">
        <v>0</v>
      </c>
      <c r="G3784">
        <v>0</v>
      </c>
    </row>
    <row r="3785" spans="1:7" x14ac:dyDescent="0.25">
      <c r="A3785" s="2" t="s">
        <v>3787</v>
      </c>
      <c r="B3785">
        <v>8</v>
      </c>
      <c r="C3785">
        <v>13.2</v>
      </c>
      <c r="D3785">
        <v>2.74</v>
      </c>
      <c r="E3785">
        <f t="shared" si="59"/>
        <v>-16.622666666666667</v>
      </c>
      <c r="F3785">
        <v>277.77999999999997</v>
      </c>
      <c r="G3785">
        <v>0</v>
      </c>
    </row>
    <row r="3786" spans="1:7" x14ac:dyDescent="0.25">
      <c r="A3786" s="2" t="s">
        <v>3788</v>
      </c>
      <c r="B3786">
        <v>7.9</v>
      </c>
      <c r="C3786">
        <v>13.2</v>
      </c>
      <c r="D3786">
        <v>2.75</v>
      </c>
      <c r="E3786">
        <f t="shared" si="59"/>
        <v>-17.004166666666663</v>
      </c>
      <c r="F3786">
        <v>0</v>
      </c>
      <c r="G3786">
        <v>0</v>
      </c>
    </row>
    <row r="3787" spans="1:7" x14ac:dyDescent="0.25">
      <c r="A3787" s="2" t="s">
        <v>3789</v>
      </c>
      <c r="B3787">
        <v>8</v>
      </c>
      <c r="C3787">
        <v>13.4</v>
      </c>
      <c r="D3787">
        <v>2.73</v>
      </c>
      <c r="E3787">
        <f t="shared" si="59"/>
        <v>-17.199000000000002</v>
      </c>
      <c r="F3787">
        <v>277.77999999999997</v>
      </c>
      <c r="G3787">
        <v>0</v>
      </c>
    </row>
    <row r="3788" spans="1:7" x14ac:dyDescent="0.25">
      <c r="A3788" s="2" t="s">
        <v>3790</v>
      </c>
      <c r="B3788">
        <v>8</v>
      </c>
      <c r="C3788">
        <v>13.2</v>
      </c>
      <c r="D3788">
        <v>2.71</v>
      </c>
      <c r="E3788">
        <f t="shared" si="59"/>
        <v>-16.440666666666665</v>
      </c>
      <c r="F3788">
        <v>0</v>
      </c>
      <c r="G3788">
        <v>0</v>
      </c>
    </row>
    <row r="3789" spans="1:7" x14ac:dyDescent="0.25">
      <c r="A3789" s="2" t="s">
        <v>3791</v>
      </c>
      <c r="B3789">
        <v>8.1</v>
      </c>
      <c r="C3789">
        <v>13.3</v>
      </c>
      <c r="D3789">
        <v>2.7</v>
      </c>
      <c r="E3789">
        <f t="shared" si="59"/>
        <v>-16.380000000000006</v>
      </c>
      <c r="F3789">
        <v>277.77999999999997</v>
      </c>
      <c r="G3789">
        <v>0</v>
      </c>
    </row>
    <row r="3790" spans="1:7" x14ac:dyDescent="0.25">
      <c r="A3790" s="2" t="s">
        <v>3792</v>
      </c>
      <c r="B3790">
        <v>7.5</v>
      </c>
      <c r="C3790">
        <v>13</v>
      </c>
      <c r="D3790">
        <v>2.78</v>
      </c>
      <c r="E3790">
        <f t="shared" si="59"/>
        <v>-17.838333333333335</v>
      </c>
      <c r="F3790">
        <v>0</v>
      </c>
      <c r="G3790">
        <v>0</v>
      </c>
    </row>
    <row r="3791" spans="1:7" x14ac:dyDescent="0.25">
      <c r="A3791" s="2" t="s">
        <v>3793</v>
      </c>
      <c r="B3791">
        <v>7.4</v>
      </c>
      <c r="C3791">
        <v>12.9</v>
      </c>
      <c r="D3791">
        <v>2.71</v>
      </c>
      <c r="E3791">
        <f t="shared" si="59"/>
        <v>-17.389166666666664</v>
      </c>
      <c r="F3791">
        <v>277.77999999999997</v>
      </c>
      <c r="G3791">
        <v>0</v>
      </c>
    </row>
    <row r="3792" spans="1:7" x14ac:dyDescent="0.25">
      <c r="A3792" s="2" t="s">
        <v>3794</v>
      </c>
      <c r="B3792">
        <v>7.8</v>
      </c>
      <c r="C3792">
        <v>12.8</v>
      </c>
      <c r="D3792">
        <v>2.73</v>
      </c>
      <c r="E3792">
        <f t="shared" si="59"/>
        <v>-15.925000000000002</v>
      </c>
      <c r="F3792">
        <v>0</v>
      </c>
      <c r="G3792">
        <v>0</v>
      </c>
    </row>
    <row r="3793" spans="1:7" x14ac:dyDescent="0.25">
      <c r="A3793" s="2" t="s">
        <v>3795</v>
      </c>
      <c r="B3793">
        <v>7.7</v>
      </c>
      <c r="C3793">
        <v>12.8</v>
      </c>
      <c r="D3793">
        <v>2.75</v>
      </c>
      <c r="E3793">
        <f t="shared" si="59"/>
        <v>-16.362500000000001</v>
      </c>
      <c r="F3793">
        <v>277.77999999999997</v>
      </c>
      <c r="G3793">
        <v>0</v>
      </c>
    </row>
    <row r="3794" spans="1:7" x14ac:dyDescent="0.25">
      <c r="A3794" s="2" t="s">
        <v>3796</v>
      </c>
      <c r="B3794">
        <v>7.4</v>
      </c>
      <c r="C3794">
        <v>12.9</v>
      </c>
      <c r="D3794">
        <v>2.75</v>
      </c>
      <c r="E3794">
        <f t="shared" si="59"/>
        <v>-17.645833333333336</v>
      </c>
      <c r="F3794">
        <v>0</v>
      </c>
      <c r="G3794">
        <v>0</v>
      </c>
    </row>
    <row r="3795" spans="1:7" x14ac:dyDescent="0.25">
      <c r="A3795" s="2" t="s">
        <v>3797</v>
      </c>
      <c r="B3795">
        <v>7.7</v>
      </c>
      <c r="C3795">
        <v>12.6</v>
      </c>
      <c r="D3795">
        <v>2.72</v>
      </c>
      <c r="E3795">
        <f t="shared" si="59"/>
        <v>-15.549333333333333</v>
      </c>
      <c r="F3795">
        <v>277.77999999999997</v>
      </c>
      <c r="G3795">
        <v>0</v>
      </c>
    </row>
    <row r="3796" spans="1:7" x14ac:dyDescent="0.25">
      <c r="A3796" s="2" t="s">
        <v>3798</v>
      </c>
      <c r="B3796">
        <v>7.1</v>
      </c>
      <c r="C3796">
        <v>12.5</v>
      </c>
      <c r="D3796">
        <v>2.67</v>
      </c>
      <c r="E3796">
        <f t="shared" si="59"/>
        <v>-16.821000000000002</v>
      </c>
      <c r="F3796">
        <v>277.77999999999997</v>
      </c>
      <c r="G3796">
        <v>0</v>
      </c>
    </row>
    <row r="3797" spans="1:7" x14ac:dyDescent="0.25">
      <c r="A3797" s="2" t="s">
        <v>3799</v>
      </c>
      <c r="B3797">
        <v>7.5</v>
      </c>
      <c r="C3797">
        <v>12.5</v>
      </c>
      <c r="D3797">
        <v>2.77</v>
      </c>
      <c r="E3797">
        <f t="shared" si="59"/>
        <v>-16.158333333333335</v>
      </c>
      <c r="F3797">
        <v>0</v>
      </c>
      <c r="G3797">
        <v>0</v>
      </c>
    </row>
    <row r="3798" spans="1:7" x14ac:dyDescent="0.25">
      <c r="A3798" s="2" t="s">
        <v>3800</v>
      </c>
      <c r="B3798">
        <v>7</v>
      </c>
      <c r="C3798">
        <v>12.7</v>
      </c>
      <c r="D3798">
        <v>2.75</v>
      </c>
      <c r="E3798">
        <f t="shared" si="59"/>
        <v>-18.287499999999998</v>
      </c>
      <c r="F3798">
        <v>277.77999999999997</v>
      </c>
      <c r="G3798">
        <v>0</v>
      </c>
    </row>
    <row r="3799" spans="1:7" x14ac:dyDescent="0.25">
      <c r="A3799" s="2" t="s">
        <v>3801</v>
      </c>
      <c r="B3799">
        <v>7.6</v>
      </c>
      <c r="C3799">
        <v>12.6</v>
      </c>
      <c r="D3799">
        <v>2.74</v>
      </c>
      <c r="E3799">
        <f t="shared" si="59"/>
        <v>-15.983333333333334</v>
      </c>
      <c r="F3799">
        <v>0</v>
      </c>
      <c r="G3799">
        <v>0</v>
      </c>
    </row>
    <row r="3800" spans="1:7" x14ac:dyDescent="0.25">
      <c r="A3800" s="2" t="s">
        <v>3802</v>
      </c>
      <c r="B3800">
        <v>7</v>
      </c>
      <c r="C3800">
        <v>12.8</v>
      </c>
      <c r="D3800">
        <v>2.71</v>
      </c>
      <c r="E3800">
        <f t="shared" si="59"/>
        <v>-18.337666666666667</v>
      </c>
      <c r="F3800">
        <v>277.77999999999997</v>
      </c>
      <c r="G3800">
        <v>0</v>
      </c>
    </row>
    <row r="3801" spans="1:7" x14ac:dyDescent="0.25">
      <c r="A3801" s="2" t="s">
        <v>3803</v>
      </c>
      <c r="B3801">
        <v>7.3</v>
      </c>
      <c r="C3801">
        <v>12.8</v>
      </c>
      <c r="D3801">
        <v>2.75</v>
      </c>
      <c r="E3801">
        <f t="shared" si="59"/>
        <v>-17.645833333333336</v>
      </c>
      <c r="F3801">
        <v>0</v>
      </c>
      <c r="G3801">
        <v>0</v>
      </c>
    </row>
    <row r="3802" spans="1:7" x14ac:dyDescent="0.25">
      <c r="A3802" s="2" t="s">
        <v>3804</v>
      </c>
      <c r="B3802">
        <v>7.4</v>
      </c>
      <c r="C3802">
        <v>12.5</v>
      </c>
      <c r="D3802">
        <v>2.68</v>
      </c>
      <c r="E3802">
        <f t="shared" si="59"/>
        <v>-15.946000000000002</v>
      </c>
      <c r="F3802">
        <v>277.77999999999997</v>
      </c>
      <c r="G3802">
        <v>0</v>
      </c>
    </row>
    <row r="3803" spans="1:7" x14ac:dyDescent="0.25">
      <c r="A3803" s="2" t="s">
        <v>3805</v>
      </c>
      <c r="B3803">
        <v>7.4</v>
      </c>
      <c r="C3803">
        <v>13</v>
      </c>
      <c r="D3803">
        <v>2.72</v>
      </c>
      <c r="E3803">
        <f t="shared" si="59"/>
        <v>-17.770666666666667</v>
      </c>
      <c r="F3803">
        <v>0</v>
      </c>
      <c r="G3803">
        <v>0</v>
      </c>
    </row>
    <row r="3804" spans="1:7" x14ac:dyDescent="0.25">
      <c r="A3804" s="2" t="s">
        <v>3806</v>
      </c>
      <c r="B3804">
        <v>8.1</v>
      </c>
      <c r="C3804">
        <v>13.1</v>
      </c>
      <c r="D3804">
        <v>2.73</v>
      </c>
      <c r="E3804">
        <f t="shared" si="59"/>
        <v>-15.925000000000001</v>
      </c>
      <c r="F3804">
        <v>277.77999999999997</v>
      </c>
      <c r="G3804">
        <v>0</v>
      </c>
    </row>
    <row r="3805" spans="1:7" x14ac:dyDescent="0.25">
      <c r="A3805" s="2" t="s">
        <v>3807</v>
      </c>
      <c r="B3805">
        <v>7.9</v>
      </c>
      <c r="C3805">
        <v>13.2</v>
      </c>
      <c r="D3805">
        <v>2.74</v>
      </c>
      <c r="E3805">
        <f t="shared" si="59"/>
        <v>-16.94233333333333</v>
      </c>
      <c r="F3805">
        <v>0</v>
      </c>
      <c r="G3805">
        <v>0</v>
      </c>
    </row>
    <row r="3806" spans="1:7" x14ac:dyDescent="0.25">
      <c r="A3806" s="2" t="s">
        <v>3808</v>
      </c>
      <c r="B3806">
        <v>8</v>
      </c>
      <c r="C3806">
        <v>13.4</v>
      </c>
      <c r="D3806">
        <v>2.74</v>
      </c>
      <c r="E3806">
        <f t="shared" si="59"/>
        <v>-17.262</v>
      </c>
      <c r="F3806">
        <v>277.77999999999997</v>
      </c>
      <c r="G3806">
        <v>0</v>
      </c>
    </row>
    <row r="3807" spans="1:7" x14ac:dyDescent="0.25">
      <c r="A3807" s="2" t="s">
        <v>3809</v>
      </c>
      <c r="B3807">
        <v>8</v>
      </c>
      <c r="C3807">
        <v>13.2</v>
      </c>
      <c r="D3807">
        <v>2.75</v>
      </c>
      <c r="E3807">
        <f t="shared" si="59"/>
        <v>-16.68333333333333</v>
      </c>
      <c r="F3807">
        <v>0</v>
      </c>
      <c r="G3807">
        <v>0</v>
      </c>
    </row>
    <row r="3808" spans="1:7" x14ac:dyDescent="0.25">
      <c r="A3808" s="2" t="s">
        <v>3810</v>
      </c>
      <c r="B3808">
        <v>8</v>
      </c>
      <c r="C3808">
        <v>13.3</v>
      </c>
      <c r="D3808">
        <v>2.77</v>
      </c>
      <c r="E3808">
        <f t="shared" si="59"/>
        <v>-17.127833333333335</v>
      </c>
      <c r="F3808">
        <v>277.77999999999997</v>
      </c>
      <c r="G3808">
        <v>0</v>
      </c>
    </row>
    <row r="3809" spans="1:7" x14ac:dyDescent="0.25">
      <c r="A3809" s="2" t="s">
        <v>3811</v>
      </c>
      <c r="B3809">
        <v>8</v>
      </c>
      <c r="C3809">
        <v>13.3</v>
      </c>
      <c r="D3809">
        <v>2.73</v>
      </c>
      <c r="E3809">
        <f t="shared" si="59"/>
        <v>-16.880500000000001</v>
      </c>
      <c r="F3809">
        <v>0</v>
      </c>
      <c r="G3809">
        <v>0</v>
      </c>
    </row>
    <row r="3810" spans="1:7" x14ac:dyDescent="0.25">
      <c r="A3810" s="2" t="s">
        <v>3812</v>
      </c>
      <c r="B3810">
        <v>8</v>
      </c>
      <c r="C3810">
        <v>13.3</v>
      </c>
      <c r="D3810">
        <v>2.72</v>
      </c>
      <c r="E3810">
        <f t="shared" si="59"/>
        <v>-16.818666666666672</v>
      </c>
      <c r="F3810">
        <v>277.77999999999997</v>
      </c>
      <c r="G3810">
        <v>0</v>
      </c>
    </row>
    <row r="3811" spans="1:7" x14ac:dyDescent="0.25">
      <c r="A3811" s="2" t="s">
        <v>3813</v>
      </c>
      <c r="B3811">
        <v>8.1</v>
      </c>
      <c r="C3811">
        <v>13.4</v>
      </c>
      <c r="D3811">
        <v>2.74</v>
      </c>
      <c r="E3811">
        <f t="shared" si="59"/>
        <v>-16.942333333333337</v>
      </c>
      <c r="F3811">
        <v>0</v>
      </c>
      <c r="G3811">
        <v>0</v>
      </c>
    </row>
    <row r="3812" spans="1:7" x14ac:dyDescent="0.25">
      <c r="A3812" s="2" t="s">
        <v>3814</v>
      </c>
      <c r="B3812">
        <v>8</v>
      </c>
      <c r="C3812">
        <v>13.4</v>
      </c>
      <c r="D3812">
        <v>2.73</v>
      </c>
      <c r="E3812">
        <f t="shared" si="59"/>
        <v>-17.199000000000002</v>
      </c>
      <c r="F3812">
        <v>277.77999999999997</v>
      </c>
      <c r="G3812">
        <v>0</v>
      </c>
    </row>
    <row r="3813" spans="1:7" x14ac:dyDescent="0.25">
      <c r="A3813" s="2" t="s">
        <v>3815</v>
      </c>
      <c r="B3813">
        <v>8.1</v>
      </c>
      <c r="C3813">
        <v>13.2</v>
      </c>
      <c r="D3813">
        <v>2.74</v>
      </c>
      <c r="E3813">
        <f t="shared" si="59"/>
        <v>-16.303000000000001</v>
      </c>
      <c r="F3813">
        <v>277.77999999999997</v>
      </c>
      <c r="G3813">
        <v>0</v>
      </c>
    </row>
    <row r="3814" spans="1:7" x14ac:dyDescent="0.25">
      <c r="A3814" s="2" t="s">
        <v>3816</v>
      </c>
      <c r="B3814">
        <v>8.1</v>
      </c>
      <c r="C3814">
        <v>13</v>
      </c>
      <c r="D3814">
        <v>2.76</v>
      </c>
      <c r="E3814">
        <f t="shared" si="59"/>
        <v>-15.777999999999999</v>
      </c>
      <c r="F3814">
        <v>0</v>
      </c>
      <c r="G3814">
        <v>0</v>
      </c>
    </row>
    <row r="3815" spans="1:7" x14ac:dyDescent="0.25">
      <c r="A3815" s="2" t="s">
        <v>3817</v>
      </c>
      <c r="B3815">
        <v>7</v>
      </c>
      <c r="C3815">
        <v>12.9</v>
      </c>
      <c r="D3815">
        <v>2.72</v>
      </c>
      <c r="E3815">
        <f t="shared" si="59"/>
        <v>-18.722666666666672</v>
      </c>
      <c r="F3815">
        <v>277.77999999999997</v>
      </c>
      <c r="G3815">
        <v>0</v>
      </c>
    </row>
    <row r="3816" spans="1:7" x14ac:dyDescent="0.25">
      <c r="A3816" s="2" t="s">
        <v>3818</v>
      </c>
      <c r="B3816">
        <v>6.9</v>
      </c>
      <c r="C3816">
        <v>12.9</v>
      </c>
      <c r="D3816">
        <v>2.74</v>
      </c>
      <c r="E3816">
        <f t="shared" si="59"/>
        <v>-19.18</v>
      </c>
      <c r="F3816">
        <v>0</v>
      </c>
      <c r="G3816">
        <v>0</v>
      </c>
    </row>
    <row r="3817" spans="1:7" x14ac:dyDescent="0.25">
      <c r="A3817" s="2" t="s">
        <v>3819</v>
      </c>
      <c r="B3817">
        <v>7.4</v>
      </c>
      <c r="C3817">
        <v>12.8</v>
      </c>
      <c r="D3817">
        <v>2.71</v>
      </c>
      <c r="E3817">
        <f t="shared" si="59"/>
        <v>-17.073</v>
      </c>
      <c r="F3817">
        <v>277.77999999999997</v>
      </c>
      <c r="G3817">
        <v>0</v>
      </c>
    </row>
    <row r="3818" spans="1:7" x14ac:dyDescent="0.25">
      <c r="A3818" s="2" t="s">
        <v>3820</v>
      </c>
      <c r="B3818">
        <v>7.4</v>
      </c>
      <c r="C3818">
        <v>12.9</v>
      </c>
      <c r="D3818">
        <v>2.75</v>
      </c>
      <c r="E3818">
        <f t="shared" si="59"/>
        <v>-17.645833333333336</v>
      </c>
      <c r="F3818">
        <v>0</v>
      </c>
      <c r="G3818">
        <v>0</v>
      </c>
    </row>
    <row r="3819" spans="1:7" x14ac:dyDescent="0.25">
      <c r="A3819" s="2" t="s">
        <v>3821</v>
      </c>
      <c r="B3819">
        <v>7.5</v>
      </c>
      <c r="C3819">
        <v>12.6</v>
      </c>
      <c r="D3819">
        <v>2.72</v>
      </c>
      <c r="E3819">
        <f t="shared" si="59"/>
        <v>-16.184000000000001</v>
      </c>
      <c r="F3819">
        <v>277.77999999999997</v>
      </c>
      <c r="G3819">
        <v>0</v>
      </c>
    </row>
    <row r="3820" spans="1:7" x14ac:dyDescent="0.25">
      <c r="A3820" s="2" t="s">
        <v>3822</v>
      </c>
      <c r="B3820">
        <v>7.1</v>
      </c>
      <c r="C3820">
        <v>12.7</v>
      </c>
      <c r="D3820">
        <v>2.72</v>
      </c>
      <c r="E3820">
        <f t="shared" si="59"/>
        <v>-17.770666666666667</v>
      </c>
      <c r="F3820">
        <v>0</v>
      </c>
      <c r="G3820">
        <v>0</v>
      </c>
    </row>
    <row r="3821" spans="1:7" x14ac:dyDescent="0.25">
      <c r="A3821" s="2" t="s">
        <v>3823</v>
      </c>
      <c r="B3821">
        <v>7.7</v>
      </c>
      <c r="C3821">
        <v>12.6</v>
      </c>
      <c r="D3821">
        <v>2.76</v>
      </c>
      <c r="E3821">
        <f t="shared" si="59"/>
        <v>-15.777999999999997</v>
      </c>
      <c r="F3821">
        <v>277.77999999999997</v>
      </c>
      <c r="G3821">
        <v>0</v>
      </c>
    </row>
    <row r="3822" spans="1:7" x14ac:dyDescent="0.25">
      <c r="A3822" s="2" t="s">
        <v>3824</v>
      </c>
      <c r="B3822">
        <v>7.2</v>
      </c>
      <c r="C3822">
        <v>12.4</v>
      </c>
      <c r="D3822">
        <v>2.69</v>
      </c>
      <c r="E3822">
        <f t="shared" si="59"/>
        <v>-16.319333333333333</v>
      </c>
      <c r="F3822">
        <v>0</v>
      </c>
      <c r="G3822">
        <v>0</v>
      </c>
    </row>
    <row r="3823" spans="1:7" x14ac:dyDescent="0.25">
      <c r="A3823" s="2" t="s">
        <v>3825</v>
      </c>
      <c r="B3823">
        <v>7.1</v>
      </c>
      <c r="C3823">
        <v>12.6</v>
      </c>
      <c r="D3823">
        <v>2.75</v>
      </c>
      <c r="E3823">
        <f t="shared" si="59"/>
        <v>-17.645833333333336</v>
      </c>
      <c r="F3823">
        <v>277.77999999999997</v>
      </c>
      <c r="G3823">
        <v>0</v>
      </c>
    </row>
    <row r="3824" spans="1:7" x14ac:dyDescent="0.25">
      <c r="A3824" s="2" t="s">
        <v>3826</v>
      </c>
      <c r="B3824">
        <v>7.4</v>
      </c>
      <c r="C3824">
        <v>12.7</v>
      </c>
      <c r="D3824">
        <v>2.72</v>
      </c>
      <c r="E3824">
        <f t="shared" si="59"/>
        <v>-16.818666666666665</v>
      </c>
      <c r="F3824">
        <v>0</v>
      </c>
      <c r="G3824">
        <v>0</v>
      </c>
    </row>
    <row r="3825" spans="1:7" x14ac:dyDescent="0.25">
      <c r="A3825" s="2" t="s">
        <v>3827</v>
      </c>
      <c r="B3825">
        <v>7</v>
      </c>
      <c r="C3825">
        <v>12.7</v>
      </c>
      <c r="D3825">
        <v>2.74</v>
      </c>
      <c r="E3825">
        <f t="shared" si="59"/>
        <v>-18.220999999999997</v>
      </c>
      <c r="F3825">
        <v>277.77999999999997</v>
      </c>
      <c r="G3825">
        <v>0</v>
      </c>
    </row>
    <row r="3826" spans="1:7" x14ac:dyDescent="0.25">
      <c r="A3826" s="2" t="s">
        <v>3828</v>
      </c>
      <c r="B3826">
        <v>8.1</v>
      </c>
      <c r="C3826">
        <v>12.9</v>
      </c>
      <c r="D3826">
        <v>2.73</v>
      </c>
      <c r="E3826">
        <f t="shared" si="59"/>
        <v>-15.288000000000004</v>
      </c>
      <c r="F3826">
        <v>0</v>
      </c>
      <c r="G3826">
        <v>0</v>
      </c>
    </row>
    <row r="3827" spans="1:7" x14ac:dyDescent="0.25">
      <c r="A3827" s="2" t="s">
        <v>3829</v>
      </c>
      <c r="B3827">
        <v>7.9</v>
      </c>
      <c r="C3827">
        <v>14.3</v>
      </c>
      <c r="D3827">
        <v>2.73</v>
      </c>
      <c r="E3827">
        <f t="shared" si="59"/>
        <v>-20.384</v>
      </c>
      <c r="F3827">
        <v>277.77999999999997</v>
      </c>
      <c r="G3827">
        <v>0</v>
      </c>
    </row>
    <row r="3828" spans="1:7" x14ac:dyDescent="0.25">
      <c r="A3828" s="2" t="s">
        <v>3830</v>
      </c>
      <c r="B3828">
        <v>7.2</v>
      </c>
      <c r="C3828">
        <v>14</v>
      </c>
      <c r="D3828">
        <v>2.77</v>
      </c>
      <c r="E3828">
        <f t="shared" si="59"/>
        <v>-21.975333333333332</v>
      </c>
      <c r="F3828">
        <v>277.77999999999997</v>
      </c>
      <c r="G3828">
        <v>0</v>
      </c>
    </row>
    <row r="3829" spans="1:7" x14ac:dyDescent="0.25">
      <c r="A3829" s="2" t="s">
        <v>3831</v>
      </c>
      <c r="B3829">
        <v>10.3</v>
      </c>
      <c r="C3829">
        <v>13.9</v>
      </c>
      <c r="D3829">
        <v>2.83</v>
      </c>
      <c r="E3829">
        <f t="shared" si="59"/>
        <v>-11.885999999999999</v>
      </c>
      <c r="F3829">
        <v>0</v>
      </c>
      <c r="G3829">
        <v>0</v>
      </c>
    </row>
    <row r="3830" spans="1:7" x14ac:dyDescent="0.25">
      <c r="A3830" s="2" t="s">
        <v>3832</v>
      </c>
      <c r="B3830">
        <v>8</v>
      </c>
      <c r="C3830">
        <v>14.8</v>
      </c>
      <c r="D3830">
        <v>2.91</v>
      </c>
      <c r="E3830">
        <f t="shared" si="59"/>
        <v>-23.086000000000002</v>
      </c>
      <c r="F3830">
        <v>277.77999999999997</v>
      </c>
      <c r="G3830">
        <v>0</v>
      </c>
    </row>
    <row r="3831" spans="1:7" x14ac:dyDescent="0.25">
      <c r="A3831" s="2" t="s">
        <v>3833</v>
      </c>
      <c r="B3831">
        <v>7.5</v>
      </c>
      <c r="C3831">
        <v>15.2</v>
      </c>
      <c r="D3831">
        <v>2.89</v>
      </c>
      <c r="E3831">
        <f t="shared" si="59"/>
        <v>-25.961833333333335</v>
      </c>
      <c r="F3831">
        <v>277.77999999999997</v>
      </c>
      <c r="G3831">
        <v>0</v>
      </c>
    </row>
    <row r="3832" spans="1:7" x14ac:dyDescent="0.25">
      <c r="A3832" s="2" t="s">
        <v>3834</v>
      </c>
      <c r="B3832">
        <v>7.9</v>
      </c>
      <c r="C3832">
        <v>16.8</v>
      </c>
      <c r="D3832">
        <v>3.24</v>
      </c>
      <c r="E3832">
        <f t="shared" si="59"/>
        <v>-33.642000000000003</v>
      </c>
      <c r="F3832">
        <v>277.77999999999997</v>
      </c>
      <c r="G3832">
        <v>0</v>
      </c>
    </row>
    <row r="3833" spans="1:7" x14ac:dyDescent="0.25">
      <c r="A3833" s="2" t="s">
        <v>3835</v>
      </c>
      <c r="B3833">
        <v>7.3</v>
      </c>
      <c r="C3833">
        <v>15.1</v>
      </c>
      <c r="D3833">
        <v>3.03</v>
      </c>
      <c r="E3833">
        <f t="shared" si="59"/>
        <v>-27.572999999999993</v>
      </c>
      <c r="F3833">
        <v>277.77999999999997</v>
      </c>
      <c r="G3833">
        <v>0</v>
      </c>
    </row>
    <row r="3834" spans="1:7" x14ac:dyDescent="0.25">
      <c r="A3834" s="2" t="s">
        <v>3836</v>
      </c>
      <c r="B3834">
        <v>7.5</v>
      </c>
      <c r="C3834">
        <v>16.7</v>
      </c>
      <c r="D3834">
        <v>2.95</v>
      </c>
      <c r="E3834">
        <f t="shared" si="59"/>
        <v>-31.663333333333334</v>
      </c>
      <c r="F3834">
        <v>0</v>
      </c>
      <c r="G3834">
        <v>0</v>
      </c>
    </row>
    <row r="3835" spans="1:7" x14ac:dyDescent="0.25">
      <c r="A3835" s="2" t="s">
        <v>3837</v>
      </c>
      <c r="B3835">
        <v>8.3000000000000007</v>
      </c>
      <c r="C3835">
        <v>14</v>
      </c>
      <c r="D3835">
        <v>2.41</v>
      </c>
      <c r="E3835">
        <f t="shared" si="59"/>
        <v>-16.026499999999999</v>
      </c>
      <c r="F3835">
        <v>277.77999999999997</v>
      </c>
      <c r="G3835">
        <v>0</v>
      </c>
    </row>
    <row r="3836" spans="1:7" x14ac:dyDescent="0.25">
      <c r="A3836" s="2" t="s">
        <v>3838</v>
      </c>
      <c r="B3836">
        <v>7.9</v>
      </c>
      <c r="C3836">
        <v>14.4</v>
      </c>
      <c r="D3836">
        <v>2.59</v>
      </c>
      <c r="E3836">
        <f t="shared" si="59"/>
        <v>-19.64083333333333</v>
      </c>
      <c r="F3836">
        <v>277.77999999999997</v>
      </c>
      <c r="G3836">
        <v>0</v>
      </c>
    </row>
    <row r="3837" spans="1:7" x14ac:dyDescent="0.25">
      <c r="A3837" s="2" t="s">
        <v>3839</v>
      </c>
      <c r="B3837">
        <v>7.2</v>
      </c>
      <c r="C3837">
        <v>13.4</v>
      </c>
      <c r="D3837">
        <v>2.65</v>
      </c>
      <c r="E3837">
        <f t="shared" si="59"/>
        <v>-19.168333333333333</v>
      </c>
      <c r="F3837">
        <v>0</v>
      </c>
      <c r="G3837">
        <v>0</v>
      </c>
    </row>
    <row r="3838" spans="1:7" x14ac:dyDescent="0.25">
      <c r="A3838" s="2" t="s">
        <v>3840</v>
      </c>
      <c r="B3838">
        <v>7.9</v>
      </c>
      <c r="C3838">
        <v>13.8</v>
      </c>
      <c r="D3838">
        <v>2.64</v>
      </c>
      <c r="E3838">
        <f t="shared" si="59"/>
        <v>-18.172000000000001</v>
      </c>
      <c r="F3838">
        <v>277.77999999999997</v>
      </c>
      <c r="G3838">
        <v>0</v>
      </c>
    </row>
    <row r="3839" spans="1:7" x14ac:dyDescent="0.25">
      <c r="A3839" s="2" t="s">
        <v>3841</v>
      </c>
      <c r="B3839">
        <v>7.9</v>
      </c>
      <c r="C3839">
        <v>13.8</v>
      </c>
      <c r="D3839">
        <v>2.64</v>
      </c>
      <c r="E3839">
        <f t="shared" si="59"/>
        <v>-18.172000000000001</v>
      </c>
      <c r="F3839">
        <v>0</v>
      </c>
      <c r="G3839">
        <v>0</v>
      </c>
    </row>
    <row r="3840" spans="1:7" x14ac:dyDescent="0.25">
      <c r="A3840" s="2" t="s">
        <v>3842</v>
      </c>
      <c r="B3840">
        <v>7.9</v>
      </c>
      <c r="C3840">
        <v>13.9</v>
      </c>
      <c r="D3840">
        <v>2.63</v>
      </c>
      <c r="E3840">
        <f t="shared" si="59"/>
        <v>-18.41</v>
      </c>
      <c r="F3840">
        <v>277.77999999999997</v>
      </c>
      <c r="G3840">
        <v>0</v>
      </c>
    </row>
    <row r="3841" spans="1:7" x14ac:dyDescent="0.25">
      <c r="A3841" s="2" t="s">
        <v>3843</v>
      </c>
      <c r="B3841">
        <v>8.1</v>
      </c>
      <c r="C3841">
        <v>13.9</v>
      </c>
      <c r="D3841">
        <v>2.62</v>
      </c>
      <c r="E3841">
        <f t="shared" si="59"/>
        <v>-17.728666666666669</v>
      </c>
      <c r="F3841">
        <v>277.77999999999997</v>
      </c>
      <c r="G3841">
        <v>0</v>
      </c>
    </row>
    <row r="3842" spans="1:7" x14ac:dyDescent="0.25">
      <c r="A3842" s="2" t="s">
        <v>3844</v>
      </c>
      <c r="B3842">
        <v>8</v>
      </c>
      <c r="C3842">
        <v>13.9</v>
      </c>
      <c r="D3842">
        <v>2.65</v>
      </c>
      <c r="E3842">
        <f t="shared" si="59"/>
        <v>-18.240833333333335</v>
      </c>
      <c r="F3842">
        <v>0</v>
      </c>
      <c r="G3842">
        <v>0</v>
      </c>
    </row>
    <row r="3843" spans="1:7" x14ac:dyDescent="0.25">
      <c r="A3843" s="2" t="s">
        <v>3845</v>
      </c>
      <c r="B3843">
        <v>8</v>
      </c>
      <c r="C3843">
        <v>13.8</v>
      </c>
      <c r="D3843">
        <v>2.62</v>
      </c>
      <c r="E3843">
        <f t="shared" ref="E3843:E3906" si="60">4.2*D3843*(B3843-C3843)/3.6</f>
        <v>-17.728666666666669</v>
      </c>
      <c r="F3843">
        <v>277.77999999999997</v>
      </c>
      <c r="G3843">
        <v>0</v>
      </c>
    </row>
    <row r="3844" spans="1:7" x14ac:dyDescent="0.25">
      <c r="A3844" s="2" t="s">
        <v>3846</v>
      </c>
      <c r="B3844">
        <v>7.9</v>
      </c>
      <c r="C3844">
        <v>13.8</v>
      </c>
      <c r="D3844">
        <v>2.63</v>
      </c>
      <c r="E3844">
        <f t="shared" si="60"/>
        <v>-18.103166666666667</v>
      </c>
      <c r="F3844">
        <v>0</v>
      </c>
      <c r="G3844">
        <v>0</v>
      </c>
    </row>
    <row r="3845" spans="1:7" x14ac:dyDescent="0.25">
      <c r="A3845" s="2" t="s">
        <v>3847</v>
      </c>
      <c r="B3845">
        <v>7.6</v>
      </c>
      <c r="C3845">
        <v>13.5</v>
      </c>
      <c r="D3845">
        <v>2.64</v>
      </c>
      <c r="E3845">
        <f t="shared" si="60"/>
        <v>-18.172000000000001</v>
      </c>
      <c r="F3845">
        <v>277.77999999999997</v>
      </c>
      <c r="G3845">
        <v>0</v>
      </c>
    </row>
    <row r="3846" spans="1:7" x14ac:dyDescent="0.25">
      <c r="A3846" s="2" t="s">
        <v>3848</v>
      </c>
      <c r="B3846">
        <v>7.6</v>
      </c>
      <c r="C3846">
        <v>13.6</v>
      </c>
      <c r="D3846">
        <v>2.67</v>
      </c>
      <c r="E3846">
        <f t="shared" si="60"/>
        <v>-18.690000000000001</v>
      </c>
      <c r="F3846">
        <v>277.77999999999997</v>
      </c>
      <c r="G3846">
        <v>0</v>
      </c>
    </row>
    <row r="3847" spans="1:7" x14ac:dyDescent="0.25">
      <c r="A3847" s="2" t="s">
        <v>3849</v>
      </c>
      <c r="B3847">
        <v>7.5</v>
      </c>
      <c r="C3847">
        <v>13.5</v>
      </c>
      <c r="D3847">
        <v>2.62</v>
      </c>
      <c r="E3847">
        <f t="shared" si="60"/>
        <v>-18.34</v>
      </c>
      <c r="F3847">
        <v>0</v>
      </c>
      <c r="G3847">
        <v>0</v>
      </c>
    </row>
    <row r="3848" spans="1:7" x14ac:dyDescent="0.25">
      <c r="A3848" s="2" t="s">
        <v>3850</v>
      </c>
      <c r="B3848">
        <v>7.4</v>
      </c>
      <c r="C3848">
        <v>13.5</v>
      </c>
      <c r="D3848">
        <v>2.63</v>
      </c>
      <c r="E3848">
        <f t="shared" si="60"/>
        <v>-18.71683333333333</v>
      </c>
      <c r="F3848">
        <v>277.77999999999997</v>
      </c>
      <c r="G3848">
        <v>0</v>
      </c>
    </row>
    <row r="3849" spans="1:7" x14ac:dyDescent="0.25">
      <c r="A3849" s="2" t="s">
        <v>3851</v>
      </c>
      <c r="B3849">
        <v>7.5</v>
      </c>
      <c r="C3849">
        <v>13.6</v>
      </c>
      <c r="D3849">
        <v>2.59</v>
      </c>
      <c r="E3849">
        <f t="shared" si="60"/>
        <v>-18.432166666666667</v>
      </c>
      <c r="F3849">
        <v>0</v>
      </c>
      <c r="G3849">
        <v>0</v>
      </c>
    </row>
    <row r="3850" spans="1:7" x14ac:dyDescent="0.25">
      <c r="A3850" s="2" t="s">
        <v>3852</v>
      </c>
      <c r="B3850">
        <v>6.9</v>
      </c>
      <c r="C3850">
        <v>15.4</v>
      </c>
      <c r="D3850">
        <v>2.62</v>
      </c>
      <c r="E3850">
        <f t="shared" si="60"/>
        <v>-25.981666666666669</v>
      </c>
      <c r="F3850">
        <v>277.77999999999997</v>
      </c>
      <c r="G3850">
        <v>0</v>
      </c>
    </row>
    <row r="3851" spans="1:7" x14ac:dyDescent="0.25">
      <c r="A3851" s="2" t="s">
        <v>3853</v>
      </c>
      <c r="B3851">
        <v>7.1</v>
      </c>
      <c r="C3851">
        <v>14</v>
      </c>
      <c r="D3851">
        <v>2.73</v>
      </c>
      <c r="E3851">
        <f t="shared" si="60"/>
        <v>-21.976500000000001</v>
      </c>
      <c r="F3851">
        <v>277.77999999999997</v>
      </c>
      <c r="G3851">
        <v>0</v>
      </c>
    </row>
    <row r="3852" spans="1:7" x14ac:dyDescent="0.25">
      <c r="A3852" s="2" t="s">
        <v>3854</v>
      </c>
      <c r="B3852">
        <v>9.4</v>
      </c>
      <c r="C3852">
        <v>17.3</v>
      </c>
      <c r="D3852">
        <v>3.15</v>
      </c>
      <c r="E3852">
        <f t="shared" si="60"/>
        <v>-29.032500000000002</v>
      </c>
      <c r="F3852">
        <v>0</v>
      </c>
      <c r="G3852">
        <v>0</v>
      </c>
    </row>
    <row r="3853" spans="1:7" x14ac:dyDescent="0.25">
      <c r="A3853" s="2" t="s">
        <v>3855</v>
      </c>
      <c r="B3853">
        <v>9.1999999999999993</v>
      </c>
      <c r="C3853">
        <v>14.5</v>
      </c>
      <c r="D3853">
        <v>3.24</v>
      </c>
      <c r="E3853">
        <f t="shared" si="60"/>
        <v>-20.034000000000006</v>
      </c>
      <c r="F3853">
        <v>277.77999999999997</v>
      </c>
      <c r="G3853">
        <v>0</v>
      </c>
    </row>
    <row r="3854" spans="1:7" x14ac:dyDescent="0.25">
      <c r="A3854" s="2" t="s">
        <v>3856</v>
      </c>
      <c r="B3854">
        <v>10.6</v>
      </c>
      <c r="C3854">
        <v>17.7</v>
      </c>
      <c r="D3854">
        <v>3.04</v>
      </c>
      <c r="E3854">
        <f t="shared" si="60"/>
        <v>-25.181333333333331</v>
      </c>
      <c r="F3854">
        <v>277.77999999999997</v>
      </c>
      <c r="G3854">
        <v>0</v>
      </c>
    </row>
    <row r="3855" spans="1:7" x14ac:dyDescent="0.25">
      <c r="A3855" s="2" t="s">
        <v>3857</v>
      </c>
      <c r="B3855">
        <v>7.8</v>
      </c>
      <c r="C3855">
        <v>14.8</v>
      </c>
      <c r="D3855">
        <v>3.07</v>
      </c>
      <c r="E3855">
        <f t="shared" si="60"/>
        <v>-25.071666666666669</v>
      </c>
      <c r="F3855">
        <v>277.77999999999997</v>
      </c>
      <c r="G3855">
        <v>0</v>
      </c>
    </row>
    <row r="3856" spans="1:7" x14ac:dyDescent="0.25">
      <c r="A3856" s="2" t="s">
        <v>3858</v>
      </c>
      <c r="B3856">
        <v>11.3</v>
      </c>
      <c r="C3856">
        <v>17.399999999999999</v>
      </c>
      <c r="D3856">
        <v>3.07</v>
      </c>
      <c r="E3856">
        <f t="shared" si="60"/>
        <v>-21.848166666666661</v>
      </c>
      <c r="F3856">
        <v>277.77999999999997</v>
      </c>
      <c r="G3856">
        <v>0</v>
      </c>
    </row>
    <row r="3857" spans="1:7" x14ac:dyDescent="0.25">
      <c r="A3857" s="2" t="s">
        <v>3859</v>
      </c>
      <c r="B3857">
        <v>7.6</v>
      </c>
      <c r="C3857">
        <v>16.899999999999999</v>
      </c>
      <c r="D3857">
        <v>3.33</v>
      </c>
      <c r="E3857">
        <f t="shared" si="60"/>
        <v>-36.130499999999998</v>
      </c>
      <c r="F3857">
        <v>277.77999999999997</v>
      </c>
      <c r="G3857">
        <v>0</v>
      </c>
    </row>
    <row r="3858" spans="1:7" x14ac:dyDescent="0.25">
      <c r="A3858" s="2" t="s">
        <v>3860</v>
      </c>
      <c r="B3858">
        <v>10.8</v>
      </c>
      <c r="C3858">
        <v>16.2</v>
      </c>
      <c r="D3858">
        <v>3.25</v>
      </c>
      <c r="E3858">
        <f t="shared" si="60"/>
        <v>-20.474999999999994</v>
      </c>
      <c r="F3858">
        <v>277.77999999999997</v>
      </c>
      <c r="G3858">
        <v>0</v>
      </c>
    </row>
    <row r="3859" spans="1:7" x14ac:dyDescent="0.25">
      <c r="A3859" s="2" t="s">
        <v>3861</v>
      </c>
      <c r="B3859">
        <v>7.2</v>
      </c>
      <c r="C3859">
        <v>15.2</v>
      </c>
      <c r="D3859">
        <v>2.5</v>
      </c>
      <c r="E3859">
        <f t="shared" si="60"/>
        <v>-23.333333333333329</v>
      </c>
      <c r="F3859">
        <v>277.77999999999997</v>
      </c>
      <c r="G3859">
        <v>0</v>
      </c>
    </row>
    <row r="3860" spans="1:7" x14ac:dyDescent="0.25">
      <c r="A3860" s="2" t="s">
        <v>3862</v>
      </c>
      <c r="B3860">
        <v>6.7</v>
      </c>
      <c r="C3860">
        <v>14.7</v>
      </c>
      <c r="D3860">
        <v>2.93</v>
      </c>
      <c r="E3860">
        <f t="shared" si="60"/>
        <v>-27.346666666666664</v>
      </c>
      <c r="F3860">
        <v>277.77999999999997</v>
      </c>
      <c r="G3860">
        <v>0</v>
      </c>
    </row>
    <row r="3861" spans="1:7" x14ac:dyDescent="0.25">
      <c r="A3861" s="2" t="s">
        <v>3863</v>
      </c>
      <c r="B3861">
        <v>6.6</v>
      </c>
      <c r="C3861">
        <v>14.5</v>
      </c>
      <c r="D3861">
        <v>2.77</v>
      </c>
      <c r="E3861">
        <f t="shared" si="60"/>
        <v>-25.530166666666666</v>
      </c>
      <c r="F3861">
        <v>277.77999999999997</v>
      </c>
      <c r="G3861">
        <v>0</v>
      </c>
    </row>
    <row r="3862" spans="1:7" x14ac:dyDescent="0.25">
      <c r="A3862" s="2" t="s">
        <v>3864</v>
      </c>
      <c r="B3862">
        <v>6.5</v>
      </c>
      <c r="C3862">
        <v>13.3</v>
      </c>
      <c r="D3862">
        <v>2.76</v>
      </c>
      <c r="E3862">
        <f t="shared" si="60"/>
        <v>-21.895999999999997</v>
      </c>
      <c r="F3862">
        <v>277.77999999999997</v>
      </c>
      <c r="G3862">
        <v>0</v>
      </c>
    </row>
    <row r="3863" spans="1:7" x14ac:dyDescent="0.25">
      <c r="A3863" s="2" t="s">
        <v>3865</v>
      </c>
      <c r="B3863">
        <v>7.9</v>
      </c>
      <c r="C3863">
        <v>14.2</v>
      </c>
      <c r="D3863">
        <v>2.77</v>
      </c>
      <c r="E3863">
        <f t="shared" si="60"/>
        <v>-20.359499999999997</v>
      </c>
      <c r="F3863">
        <v>0</v>
      </c>
      <c r="G3863">
        <v>0</v>
      </c>
    </row>
    <row r="3864" spans="1:7" x14ac:dyDescent="0.25">
      <c r="A3864" s="2" t="s">
        <v>3866</v>
      </c>
      <c r="B3864">
        <v>8</v>
      </c>
      <c r="C3864">
        <v>14.3</v>
      </c>
      <c r="D3864">
        <v>2.78</v>
      </c>
      <c r="E3864">
        <f t="shared" si="60"/>
        <v>-20.433</v>
      </c>
      <c r="F3864">
        <v>277.77999999999997</v>
      </c>
      <c r="G3864">
        <v>0</v>
      </c>
    </row>
    <row r="3865" spans="1:7" x14ac:dyDescent="0.25">
      <c r="A3865" s="2" t="s">
        <v>3867</v>
      </c>
      <c r="B3865">
        <v>8</v>
      </c>
      <c r="C3865">
        <v>14.3</v>
      </c>
      <c r="D3865">
        <v>2.8</v>
      </c>
      <c r="E3865">
        <f t="shared" si="60"/>
        <v>-20.580000000000002</v>
      </c>
      <c r="F3865">
        <v>277.77999999999997</v>
      </c>
      <c r="G3865">
        <v>0</v>
      </c>
    </row>
    <row r="3866" spans="1:7" x14ac:dyDescent="0.25">
      <c r="A3866" s="2" t="s">
        <v>3868</v>
      </c>
      <c r="B3866">
        <v>8</v>
      </c>
      <c r="C3866">
        <v>14.3</v>
      </c>
      <c r="D3866">
        <v>2.76</v>
      </c>
      <c r="E3866">
        <f t="shared" si="60"/>
        <v>-20.286000000000001</v>
      </c>
      <c r="F3866">
        <v>0</v>
      </c>
      <c r="G3866">
        <v>0</v>
      </c>
    </row>
    <row r="3867" spans="1:7" x14ac:dyDescent="0.25">
      <c r="A3867" s="2" t="s">
        <v>3869</v>
      </c>
      <c r="B3867">
        <v>8</v>
      </c>
      <c r="C3867">
        <v>14.2</v>
      </c>
      <c r="D3867">
        <v>2.78</v>
      </c>
      <c r="E3867">
        <f t="shared" si="60"/>
        <v>-20.108666666666664</v>
      </c>
      <c r="F3867">
        <v>277.77999999999997</v>
      </c>
      <c r="G3867">
        <v>0</v>
      </c>
    </row>
    <row r="3868" spans="1:7" x14ac:dyDescent="0.25">
      <c r="A3868" s="2" t="s">
        <v>3870</v>
      </c>
      <c r="B3868">
        <v>8</v>
      </c>
      <c r="C3868">
        <v>13.9</v>
      </c>
      <c r="D3868">
        <v>2.75</v>
      </c>
      <c r="E3868">
        <f t="shared" si="60"/>
        <v>-18.929166666666671</v>
      </c>
      <c r="F3868">
        <v>0</v>
      </c>
      <c r="G3868">
        <v>0</v>
      </c>
    </row>
    <row r="3869" spans="1:7" x14ac:dyDescent="0.25">
      <c r="A3869" s="2" t="s">
        <v>3871</v>
      </c>
      <c r="B3869">
        <v>8</v>
      </c>
      <c r="C3869">
        <v>13.8</v>
      </c>
      <c r="D3869">
        <v>2.73</v>
      </c>
      <c r="E3869">
        <f t="shared" si="60"/>
        <v>-18.473000000000003</v>
      </c>
      <c r="F3869">
        <v>277.77999999999997</v>
      </c>
      <c r="G3869">
        <v>0</v>
      </c>
    </row>
    <row r="3870" spans="1:7" x14ac:dyDescent="0.25">
      <c r="A3870" s="2" t="s">
        <v>3872</v>
      </c>
      <c r="B3870">
        <v>7.9</v>
      </c>
      <c r="C3870">
        <v>13.6</v>
      </c>
      <c r="D3870">
        <v>2.74</v>
      </c>
      <c r="E3870">
        <f t="shared" si="60"/>
        <v>-18.220999999999997</v>
      </c>
      <c r="F3870">
        <v>277.77999999999997</v>
      </c>
      <c r="G3870">
        <v>0</v>
      </c>
    </row>
    <row r="3871" spans="1:7" x14ac:dyDescent="0.25">
      <c r="A3871" s="2" t="s">
        <v>3873</v>
      </c>
      <c r="B3871">
        <v>7.9</v>
      </c>
      <c r="C3871">
        <v>13.8</v>
      </c>
      <c r="D3871">
        <v>2.73</v>
      </c>
      <c r="E3871">
        <f t="shared" si="60"/>
        <v>-18.791500000000003</v>
      </c>
      <c r="F3871">
        <v>0</v>
      </c>
      <c r="G3871">
        <v>0</v>
      </c>
    </row>
    <row r="3872" spans="1:7" x14ac:dyDescent="0.25">
      <c r="A3872" s="2" t="s">
        <v>3874</v>
      </c>
      <c r="B3872">
        <v>7.9</v>
      </c>
      <c r="C3872">
        <v>13.8</v>
      </c>
      <c r="D3872">
        <v>2.76</v>
      </c>
      <c r="E3872">
        <f t="shared" si="60"/>
        <v>-18.997999999999998</v>
      </c>
      <c r="F3872">
        <v>277.77999999999997</v>
      </c>
      <c r="G3872">
        <v>0</v>
      </c>
    </row>
    <row r="3873" spans="1:7" x14ac:dyDescent="0.25">
      <c r="A3873" s="2" t="s">
        <v>3875</v>
      </c>
      <c r="B3873">
        <v>8</v>
      </c>
      <c r="C3873">
        <v>13.9</v>
      </c>
      <c r="D3873">
        <v>2.76</v>
      </c>
      <c r="E3873">
        <f t="shared" si="60"/>
        <v>-18.997999999999998</v>
      </c>
      <c r="F3873">
        <v>0</v>
      </c>
      <c r="G3873">
        <v>0</v>
      </c>
    </row>
    <row r="3874" spans="1:7" x14ac:dyDescent="0.25">
      <c r="A3874" s="2" t="s">
        <v>3876</v>
      </c>
      <c r="B3874">
        <v>8.5</v>
      </c>
      <c r="C3874">
        <v>14.2</v>
      </c>
      <c r="D3874">
        <v>2.8</v>
      </c>
      <c r="E3874">
        <f t="shared" si="60"/>
        <v>-18.619999999999997</v>
      </c>
      <c r="F3874">
        <v>277.77999999999997</v>
      </c>
      <c r="G3874">
        <v>0</v>
      </c>
    </row>
    <row r="3875" spans="1:7" x14ac:dyDescent="0.25">
      <c r="A3875" s="2" t="s">
        <v>3877</v>
      </c>
      <c r="B3875">
        <v>7.1</v>
      </c>
      <c r="C3875">
        <v>15.5</v>
      </c>
      <c r="D3875">
        <v>3.13</v>
      </c>
      <c r="E3875">
        <f t="shared" si="60"/>
        <v>-30.674000000000003</v>
      </c>
      <c r="F3875">
        <v>277.77999999999997</v>
      </c>
      <c r="G3875">
        <v>0</v>
      </c>
    </row>
    <row r="3876" spans="1:7" x14ac:dyDescent="0.25">
      <c r="A3876" s="2" t="s">
        <v>3878</v>
      </c>
      <c r="B3876">
        <v>8.6999999999999993</v>
      </c>
      <c r="C3876">
        <v>16.399999999999999</v>
      </c>
      <c r="D3876">
        <v>3.17</v>
      </c>
      <c r="E3876">
        <f t="shared" si="60"/>
        <v>-28.477166666666665</v>
      </c>
      <c r="F3876">
        <v>277.77999999999997</v>
      </c>
      <c r="G3876">
        <v>0</v>
      </c>
    </row>
    <row r="3877" spans="1:7" x14ac:dyDescent="0.25">
      <c r="A3877" s="2" t="s">
        <v>3879</v>
      </c>
      <c r="B3877">
        <v>7</v>
      </c>
      <c r="C3877">
        <v>16.100000000000001</v>
      </c>
      <c r="D3877">
        <v>3.41</v>
      </c>
      <c r="E3877">
        <f t="shared" si="60"/>
        <v>-36.202833333333338</v>
      </c>
      <c r="F3877">
        <v>277.77999999999997</v>
      </c>
      <c r="G3877">
        <v>0</v>
      </c>
    </row>
    <row r="3878" spans="1:7" x14ac:dyDescent="0.25">
      <c r="A3878" s="2" t="s">
        <v>3880</v>
      </c>
      <c r="B3878">
        <v>6.9</v>
      </c>
      <c r="C3878">
        <v>15.5</v>
      </c>
      <c r="D3878">
        <v>3.24</v>
      </c>
      <c r="E3878">
        <f t="shared" si="60"/>
        <v>-32.508000000000003</v>
      </c>
      <c r="F3878">
        <v>277.77999999999997</v>
      </c>
      <c r="G3878">
        <v>0</v>
      </c>
    </row>
    <row r="3879" spans="1:7" x14ac:dyDescent="0.25">
      <c r="A3879" s="2" t="s">
        <v>3881</v>
      </c>
      <c r="B3879">
        <v>7.2</v>
      </c>
      <c r="C3879">
        <v>16.899999999999999</v>
      </c>
      <c r="D3879">
        <v>3.38</v>
      </c>
      <c r="E3879">
        <f t="shared" si="60"/>
        <v>-38.25033333333333</v>
      </c>
      <c r="F3879">
        <v>277.77999999999997</v>
      </c>
      <c r="G3879">
        <v>0</v>
      </c>
    </row>
    <row r="3880" spans="1:7" x14ac:dyDescent="0.25">
      <c r="A3880" s="2" t="s">
        <v>3882</v>
      </c>
      <c r="B3880">
        <v>6.4</v>
      </c>
      <c r="C3880">
        <v>16.2</v>
      </c>
      <c r="D3880">
        <v>3.81</v>
      </c>
      <c r="E3880">
        <f t="shared" si="60"/>
        <v>-43.561</v>
      </c>
      <c r="F3880">
        <v>555.55999999999995</v>
      </c>
      <c r="G3880">
        <v>0</v>
      </c>
    </row>
    <row r="3881" spans="1:7" x14ac:dyDescent="0.25">
      <c r="A3881" s="2" t="s">
        <v>3883</v>
      </c>
      <c r="B3881">
        <v>8.3000000000000007</v>
      </c>
      <c r="C3881">
        <v>16.5</v>
      </c>
      <c r="D3881">
        <v>3.27</v>
      </c>
      <c r="E3881">
        <f t="shared" si="60"/>
        <v>-31.282999999999998</v>
      </c>
      <c r="F3881">
        <v>277.77999999999997</v>
      </c>
      <c r="G3881">
        <v>0</v>
      </c>
    </row>
    <row r="3882" spans="1:7" x14ac:dyDescent="0.25">
      <c r="A3882" s="2" t="s">
        <v>3884</v>
      </c>
      <c r="B3882">
        <v>7.4</v>
      </c>
      <c r="C3882">
        <v>15.6</v>
      </c>
      <c r="D3882">
        <v>3.19</v>
      </c>
      <c r="E3882">
        <f t="shared" si="60"/>
        <v>-30.517666666666663</v>
      </c>
      <c r="F3882">
        <v>277.77999999999997</v>
      </c>
      <c r="G3882">
        <v>0</v>
      </c>
    </row>
    <row r="3883" spans="1:7" x14ac:dyDescent="0.25">
      <c r="A3883" s="2" t="s">
        <v>3885</v>
      </c>
      <c r="B3883">
        <v>8.1</v>
      </c>
      <c r="C3883">
        <v>14</v>
      </c>
      <c r="D3883">
        <v>2.82</v>
      </c>
      <c r="E3883">
        <f t="shared" si="60"/>
        <v>-19.410999999999998</v>
      </c>
      <c r="F3883">
        <v>277.77999999999997</v>
      </c>
      <c r="G3883">
        <v>0</v>
      </c>
    </row>
    <row r="3884" spans="1:7" x14ac:dyDescent="0.25">
      <c r="A3884" s="2" t="s">
        <v>3886</v>
      </c>
      <c r="B3884">
        <v>7.1</v>
      </c>
      <c r="C3884">
        <v>13.7</v>
      </c>
      <c r="D3884">
        <v>2.9</v>
      </c>
      <c r="E3884">
        <f t="shared" si="60"/>
        <v>-22.33</v>
      </c>
      <c r="F3884">
        <v>0</v>
      </c>
      <c r="G3884">
        <v>0</v>
      </c>
    </row>
    <row r="3885" spans="1:7" x14ac:dyDescent="0.25">
      <c r="A3885" s="2" t="s">
        <v>3887</v>
      </c>
      <c r="B3885">
        <v>7.8</v>
      </c>
      <c r="C3885">
        <v>13.3</v>
      </c>
      <c r="D3885">
        <v>2.79</v>
      </c>
      <c r="E3885">
        <f t="shared" si="60"/>
        <v>-17.902500000000003</v>
      </c>
      <c r="F3885">
        <v>277.77999999999997</v>
      </c>
      <c r="G3885">
        <v>0</v>
      </c>
    </row>
    <row r="3886" spans="1:7" x14ac:dyDescent="0.25">
      <c r="A3886" s="2" t="s">
        <v>3888</v>
      </c>
      <c r="B3886">
        <v>7.6</v>
      </c>
      <c r="C3886">
        <v>13.6</v>
      </c>
      <c r="D3886">
        <v>2.73</v>
      </c>
      <c r="E3886">
        <f t="shared" si="60"/>
        <v>-19.110000000000003</v>
      </c>
      <c r="F3886">
        <v>277.77999999999997</v>
      </c>
      <c r="G3886">
        <v>0</v>
      </c>
    </row>
    <row r="3887" spans="1:7" x14ac:dyDescent="0.25">
      <c r="A3887" s="2" t="s">
        <v>3889</v>
      </c>
      <c r="B3887">
        <v>8</v>
      </c>
      <c r="C3887">
        <v>13.6</v>
      </c>
      <c r="D3887">
        <v>2.76</v>
      </c>
      <c r="E3887">
        <f t="shared" si="60"/>
        <v>-18.031999999999996</v>
      </c>
      <c r="F3887">
        <v>0</v>
      </c>
      <c r="G3887">
        <v>0</v>
      </c>
    </row>
    <row r="3888" spans="1:7" x14ac:dyDescent="0.25">
      <c r="A3888" s="2" t="s">
        <v>3890</v>
      </c>
      <c r="B3888">
        <v>8.1</v>
      </c>
      <c r="C3888">
        <v>13.7</v>
      </c>
      <c r="D3888">
        <v>2.72</v>
      </c>
      <c r="E3888">
        <f t="shared" si="60"/>
        <v>-17.770666666666667</v>
      </c>
      <c r="F3888">
        <v>277.77999999999997</v>
      </c>
      <c r="G3888">
        <v>0</v>
      </c>
    </row>
    <row r="3889" spans="1:7" x14ac:dyDescent="0.25">
      <c r="A3889" s="2" t="s">
        <v>3891</v>
      </c>
      <c r="B3889">
        <v>8</v>
      </c>
      <c r="C3889">
        <v>13.7</v>
      </c>
      <c r="D3889">
        <v>2.77</v>
      </c>
      <c r="E3889">
        <f t="shared" si="60"/>
        <v>-18.420500000000001</v>
      </c>
      <c r="F3889">
        <v>0</v>
      </c>
      <c r="G3889">
        <v>0</v>
      </c>
    </row>
    <row r="3890" spans="1:7" x14ac:dyDescent="0.25">
      <c r="A3890" s="2" t="s">
        <v>3892</v>
      </c>
      <c r="B3890">
        <v>7.7</v>
      </c>
      <c r="C3890">
        <v>13.5</v>
      </c>
      <c r="D3890">
        <v>2.75</v>
      </c>
      <c r="E3890">
        <f t="shared" si="60"/>
        <v>-18.608333333333334</v>
      </c>
      <c r="F3890">
        <v>277.77999999999997</v>
      </c>
      <c r="G3890">
        <v>0</v>
      </c>
    </row>
    <row r="3891" spans="1:7" x14ac:dyDescent="0.25">
      <c r="A3891" s="2" t="s">
        <v>3893</v>
      </c>
      <c r="B3891">
        <v>7.6</v>
      </c>
      <c r="C3891">
        <v>13.3</v>
      </c>
      <c r="D3891">
        <v>2.74</v>
      </c>
      <c r="E3891">
        <f t="shared" si="60"/>
        <v>-18.221000000000004</v>
      </c>
      <c r="F3891">
        <v>277.77999999999997</v>
      </c>
      <c r="G3891">
        <v>0</v>
      </c>
    </row>
    <row r="3892" spans="1:7" x14ac:dyDescent="0.25">
      <c r="A3892" s="2" t="s">
        <v>3894</v>
      </c>
      <c r="B3892">
        <v>7.9</v>
      </c>
      <c r="C3892">
        <v>13.2</v>
      </c>
      <c r="D3892">
        <v>2.73</v>
      </c>
      <c r="E3892">
        <f t="shared" si="60"/>
        <v>-16.880499999999998</v>
      </c>
      <c r="F3892">
        <v>0</v>
      </c>
      <c r="G3892">
        <v>0</v>
      </c>
    </row>
    <row r="3893" spans="1:7" x14ac:dyDescent="0.25">
      <c r="A3893" s="2" t="s">
        <v>3895</v>
      </c>
      <c r="B3893">
        <v>7.1</v>
      </c>
      <c r="C3893">
        <v>13</v>
      </c>
      <c r="D3893">
        <v>2.73</v>
      </c>
      <c r="E3893">
        <f t="shared" si="60"/>
        <v>-18.791500000000003</v>
      </c>
      <c r="F3893">
        <v>277.77999999999997</v>
      </c>
      <c r="G3893">
        <v>0</v>
      </c>
    </row>
    <row r="3894" spans="1:7" x14ac:dyDescent="0.25">
      <c r="A3894" s="2" t="s">
        <v>3896</v>
      </c>
      <c r="B3894">
        <v>7.1</v>
      </c>
      <c r="C3894">
        <v>12.8</v>
      </c>
      <c r="D3894">
        <v>2.76</v>
      </c>
      <c r="E3894">
        <f t="shared" si="60"/>
        <v>-18.354000000000003</v>
      </c>
      <c r="F3894">
        <v>0</v>
      </c>
      <c r="G3894">
        <v>0</v>
      </c>
    </row>
    <row r="3895" spans="1:7" x14ac:dyDescent="0.25">
      <c r="A3895" s="2" t="s">
        <v>3897</v>
      </c>
      <c r="B3895">
        <v>6.9</v>
      </c>
      <c r="C3895">
        <v>12.9</v>
      </c>
      <c r="D3895">
        <v>2.73</v>
      </c>
      <c r="E3895">
        <f t="shared" si="60"/>
        <v>-19.110000000000003</v>
      </c>
      <c r="F3895">
        <v>277.77999999999997</v>
      </c>
      <c r="G3895">
        <v>0</v>
      </c>
    </row>
    <row r="3896" spans="1:7" x14ac:dyDescent="0.25">
      <c r="A3896" s="2" t="s">
        <v>3898</v>
      </c>
      <c r="B3896">
        <v>7</v>
      </c>
      <c r="C3896">
        <v>12.9</v>
      </c>
      <c r="D3896">
        <v>2.72</v>
      </c>
      <c r="E3896">
        <f t="shared" si="60"/>
        <v>-18.722666666666672</v>
      </c>
      <c r="F3896">
        <v>0</v>
      </c>
      <c r="G3896">
        <v>0</v>
      </c>
    </row>
    <row r="3897" spans="1:7" x14ac:dyDescent="0.25">
      <c r="A3897" s="2" t="s">
        <v>3899</v>
      </c>
      <c r="B3897">
        <v>7.1</v>
      </c>
      <c r="C3897">
        <v>12.9</v>
      </c>
      <c r="D3897">
        <v>2.76</v>
      </c>
      <c r="E3897">
        <f t="shared" si="60"/>
        <v>-18.675999999999998</v>
      </c>
      <c r="F3897">
        <v>277.77999999999997</v>
      </c>
      <c r="G3897">
        <v>0</v>
      </c>
    </row>
    <row r="3898" spans="1:7" x14ac:dyDescent="0.25">
      <c r="A3898" s="2" t="s">
        <v>3900</v>
      </c>
      <c r="B3898">
        <v>8.4</v>
      </c>
      <c r="C3898">
        <v>13.1</v>
      </c>
      <c r="D3898">
        <v>2.68</v>
      </c>
      <c r="E3898">
        <f t="shared" si="60"/>
        <v>-14.695333333333332</v>
      </c>
      <c r="F3898">
        <v>277.77999999999997</v>
      </c>
      <c r="G3898">
        <v>0</v>
      </c>
    </row>
    <row r="3899" spans="1:7" x14ac:dyDescent="0.25">
      <c r="A3899" s="2" t="s">
        <v>3901</v>
      </c>
      <c r="B3899">
        <v>8</v>
      </c>
      <c r="C3899">
        <v>13.2</v>
      </c>
      <c r="D3899">
        <v>2.69</v>
      </c>
      <c r="E3899">
        <f t="shared" si="60"/>
        <v>-16.319333333333333</v>
      </c>
      <c r="F3899">
        <v>0</v>
      </c>
      <c r="G3899">
        <v>0</v>
      </c>
    </row>
    <row r="3900" spans="1:7" x14ac:dyDescent="0.25">
      <c r="A3900" s="2" t="s">
        <v>3902</v>
      </c>
      <c r="B3900">
        <v>7.8</v>
      </c>
      <c r="C3900">
        <v>13.3</v>
      </c>
      <c r="D3900">
        <v>2.71</v>
      </c>
      <c r="E3900">
        <f t="shared" si="60"/>
        <v>-17.389166666666668</v>
      </c>
      <c r="F3900">
        <v>277.77999999999997</v>
      </c>
      <c r="G3900">
        <v>0</v>
      </c>
    </row>
    <row r="3901" spans="1:7" x14ac:dyDescent="0.25">
      <c r="A3901" s="2" t="s">
        <v>3903</v>
      </c>
      <c r="B3901">
        <v>7.8</v>
      </c>
      <c r="C3901">
        <v>14.4</v>
      </c>
      <c r="D3901">
        <v>2.79</v>
      </c>
      <c r="E3901">
        <f t="shared" si="60"/>
        <v>-21.483000000000001</v>
      </c>
      <c r="F3901">
        <v>0</v>
      </c>
      <c r="G3901">
        <v>0</v>
      </c>
    </row>
    <row r="3902" spans="1:7" x14ac:dyDescent="0.25">
      <c r="A3902" s="2" t="s">
        <v>3904</v>
      </c>
      <c r="B3902">
        <v>8</v>
      </c>
      <c r="C3902">
        <v>14.1</v>
      </c>
      <c r="D3902">
        <v>2.8</v>
      </c>
      <c r="E3902">
        <f t="shared" si="60"/>
        <v>-19.926666666666662</v>
      </c>
      <c r="F3902">
        <v>277.77999999999997</v>
      </c>
      <c r="G3902">
        <v>0</v>
      </c>
    </row>
    <row r="3903" spans="1:7" x14ac:dyDescent="0.25">
      <c r="A3903" s="2" t="s">
        <v>3905</v>
      </c>
      <c r="B3903">
        <v>8.1999999999999993</v>
      </c>
      <c r="C3903">
        <v>14.3</v>
      </c>
      <c r="D3903">
        <v>2.73</v>
      </c>
      <c r="E3903">
        <f t="shared" si="60"/>
        <v>-19.428500000000007</v>
      </c>
      <c r="F3903">
        <v>277.77999999999997</v>
      </c>
      <c r="G3903">
        <v>0</v>
      </c>
    </row>
    <row r="3904" spans="1:7" x14ac:dyDescent="0.25">
      <c r="A3904" s="2" t="s">
        <v>3906</v>
      </c>
      <c r="B3904">
        <v>8.4</v>
      </c>
      <c r="C3904">
        <v>14.1</v>
      </c>
      <c r="D3904">
        <v>2.73</v>
      </c>
      <c r="E3904">
        <f t="shared" si="60"/>
        <v>-18.154499999999999</v>
      </c>
      <c r="F3904">
        <v>0</v>
      </c>
      <c r="G3904">
        <v>0</v>
      </c>
    </row>
    <row r="3905" spans="1:7" x14ac:dyDescent="0.25">
      <c r="A3905" s="2" t="s">
        <v>3907</v>
      </c>
      <c r="B3905">
        <v>8.1</v>
      </c>
      <c r="C3905">
        <v>14.8</v>
      </c>
      <c r="D3905">
        <v>2.82</v>
      </c>
      <c r="E3905">
        <f t="shared" si="60"/>
        <v>-22.043000000000003</v>
      </c>
      <c r="F3905">
        <v>277.77999999999997</v>
      </c>
      <c r="G3905">
        <v>0</v>
      </c>
    </row>
    <row r="3906" spans="1:7" x14ac:dyDescent="0.25">
      <c r="A3906" s="2" t="s">
        <v>3908</v>
      </c>
      <c r="B3906">
        <v>8.1</v>
      </c>
      <c r="C3906">
        <v>14.6</v>
      </c>
      <c r="D3906">
        <v>2.82</v>
      </c>
      <c r="E3906">
        <f t="shared" si="60"/>
        <v>-21.384999999999998</v>
      </c>
      <c r="F3906">
        <v>277.77999999999997</v>
      </c>
      <c r="G3906">
        <v>0</v>
      </c>
    </row>
    <row r="3907" spans="1:7" x14ac:dyDescent="0.25">
      <c r="A3907" s="2" t="s">
        <v>3909</v>
      </c>
      <c r="B3907">
        <v>8.1</v>
      </c>
      <c r="C3907">
        <v>14.5</v>
      </c>
      <c r="D3907">
        <v>2.9</v>
      </c>
      <c r="E3907">
        <f t="shared" ref="E3907:E3970" si="61">4.2*D3907*(B3907-C3907)/3.6</f>
        <v>-21.653333333333332</v>
      </c>
      <c r="F3907">
        <v>0</v>
      </c>
      <c r="G3907">
        <v>0</v>
      </c>
    </row>
    <row r="3908" spans="1:7" x14ac:dyDescent="0.25">
      <c r="A3908" s="2" t="s">
        <v>3910</v>
      </c>
      <c r="B3908">
        <v>8.3000000000000007</v>
      </c>
      <c r="C3908">
        <v>13.5</v>
      </c>
      <c r="D3908">
        <v>2.65</v>
      </c>
      <c r="E3908">
        <f t="shared" si="61"/>
        <v>-16.076666666666664</v>
      </c>
      <c r="F3908">
        <v>277.77999999999997</v>
      </c>
      <c r="G3908">
        <v>0</v>
      </c>
    </row>
    <row r="3909" spans="1:7" x14ac:dyDescent="0.25">
      <c r="A3909" s="2" t="s">
        <v>3911</v>
      </c>
      <c r="B3909">
        <v>8.4</v>
      </c>
      <c r="C3909">
        <v>13.5</v>
      </c>
      <c r="D3909">
        <v>2.66</v>
      </c>
      <c r="E3909">
        <f t="shared" si="61"/>
        <v>-15.826999999999998</v>
      </c>
      <c r="F3909">
        <v>0</v>
      </c>
      <c r="G3909">
        <v>0</v>
      </c>
    </row>
    <row r="3910" spans="1:7" x14ac:dyDescent="0.25">
      <c r="A3910" s="2" t="s">
        <v>3912</v>
      </c>
      <c r="B3910">
        <v>8.4</v>
      </c>
      <c r="C3910">
        <v>13.7</v>
      </c>
      <c r="D3910">
        <v>2.69</v>
      </c>
      <c r="E3910">
        <f t="shared" si="61"/>
        <v>-16.633166666666664</v>
      </c>
      <c r="F3910">
        <v>277.77999999999997</v>
      </c>
      <c r="G3910">
        <v>0</v>
      </c>
    </row>
    <row r="3911" spans="1:7" x14ac:dyDescent="0.25">
      <c r="A3911" s="2" t="s">
        <v>3913</v>
      </c>
      <c r="B3911">
        <v>8.1</v>
      </c>
      <c r="C3911">
        <v>13.4</v>
      </c>
      <c r="D3911">
        <v>2.71</v>
      </c>
      <c r="E3911">
        <f t="shared" si="61"/>
        <v>-16.756833333333333</v>
      </c>
      <c r="F3911">
        <v>0</v>
      </c>
      <c r="G3911">
        <v>0</v>
      </c>
    </row>
    <row r="3912" spans="1:7" x14ac:dyDescent="0.25">
      <c r="A3912" s="2" t="s">
        <v>3914</v>
      </c>
      <c r="B3912">
        <v>7.7</v>
      </c>
      <c r="C3912">
        <v>13.1</v>
      </c>
      <c r="D3912">
        <v>2.72</v>
      </c>
      <c r="E3912">
        <f t="shared" si="61"/>
        <v>-17.135999999999999</v>
      </c>
      <c r="F3912">
        <v>277.77999999999997</v>
      </c>
      <c r="G3912">
        <v>0</v>
      </c>
    </row>
    <row r="3913" spans="1:7" x14ac:dyDescent="0.25">
      <c r="A3913" s="2" t="s">
        <v>3915</v>
      </c>
      <c r="B3913">
        <v>7.8</v>
      </c>
      <c r="C3913">
        <v>13.1</v>
      </c>
      <c r="D3913">
        <v>2.71</v>
      </c>
      <c r="E3913">
        <f t="shared" si="61"/>
        <v>-16.756833333333333</v>
      </c>
      <c r="F3913">
        <v>0</v>
      </c>
      <c r="G3913">
        <v>0</v>
      </c>
    </row>
    <row r="3914" spans="1:7" x14ac:dyDescent="0.25">
      <c r="A3914" s="2" t="s">
        <v>3916</v>
      </c>
      <c r="B3914">
        <v>7.6</v>
      </c>
      <c r="C3914">
        <v>13.2</v>
      </c>
      <c r="D3914">
        <v>2.72</v>
      </c>
      <c r="E3914">
        <f t="shared" si="61"/>
        <v>-17.770666666666667</v>
      </c>
      <c r="F3914">
        <v>277.77999999999997</v>
      </c>
      <c r="G3914">
        <v>0</v>
      </c>
    </row>
    <row r="3915" spans="1:7" x14ac:dyDescent="0.25">
      <c r="A3915" s="2" t="s">
        <v>3917</v>
      </c>
      <c r="B3915">
        <v>8</v>
      </c>
      <c r="C3915">
        <v>13.2</v>
      </c>
      <c r="D3915">
        <v>2.71</v>
      </c>
      <c r="E3915">
        <f t="shared" si="61"/>
        <v>-16.440666666666665</v>
      </c>
      <c r="F3915">
        <v>0</v>
      </c>
      <c r="G3915">
        <v>0</v>
      </c>
    </row>
    <row r="3916" spans="1:7" x14ac:dyDescent="0.25">
      <c r="A3916" s="2" t="s">
        <v>3918</v>
      </c>
      <c r="B3916">
        <v>7.8</v>
      </c>
      <c r="C3916">
        <v>13</v>
      </c>
      <c r="D3916">
        <v>2.7</v>
      </c>
      <c r="E3916">
        <f t="shared" si="61"/>
        <v>-16.380000000000003</v>
      </c>
      <c r="F3916">
        <v>277.77999999999997</v>
      </c>
      <c r="G3916">
        <v>0</v>
      </c>
    </row>
    <row r="3917" spans="1:7" x14ac:dyDescent="0.25">
      <c r="A3917" s="2" t="s">
        <v>3919</v>
      </c>
      <c r="B3917">
        <v>7.8</v>
      </c>
      <c r="C3917">
        <v>13.2</v>
      </c>
      <c r="D3917">
        <v>2.72</v>
      </c>
      <c r="E3917">
        <f t="shared" si="61"/>
        <v>-17.135999999999999</v>
      </c>
      <c r="F3917">
        <v>0</v>
      </c>
      <c r="G3917">
        <v>0</v>
      </c>
    </row>
    <row r="3918" spans="1:7" x14ac:dyDescent="0.25">
      <c r="A3918" s="2" t="s">
        <v>3920</v>
      </c>
      <c r="B3918">
        <v>7.7</v>
      </c>
      <c r="C3918">
        <v>13.1</v>
      </c>
      <c r="D3918">
        <v>2.72</v>
      </c>
      <c r="E3918">
        <f t="shared" si="61"/>
        <v>-17.135999999999999</v>
      </c>
      <c r="F3918">
        <v>277.77999999999997</v>
      </c>
      <c r="G3918">
        <v>0</v>
      </c>
    </row>
    <row r="3919" spans="1:7" x14ac:dyDescent="0.25">
      <c r="A3919" s="2" t="s">
        <v>3921</v>
      </c>
      <c r="B3919">
        <v>8.3000000000000007</v>
      </c>
      <c r="C3919">
        <v>13</v>
      </c>
      <c r="D3919">
        <v>2.69</v>
      </c>
      <c r="E3919">
        <f t="shared" si="61"/>
        <v>-14.750166666666665</v>
      </c>
      <c r="F3919">
        <v>0</v>
      </c>
      <c r="G3919">
        <v>0</v>
      </c>
    </row>
    <row r="3920" spans="1:7" x14ac:dyDescent="0.25">
      <c r="A3920" s="2" t="s">
        <v>3922</v>
      </c>
      <c r="B3920">
        <v>8.3000000000000007</v>
      </c>
      <c r="C3920">
        <v>13.1</v>
      </c>
      <c r="D3920">
        <v>2.67</v>
      </c>
      <c r="E3920">
        <f t="shared" si="61"/>
        <v>-14.951999999999996</v>
      </c>
      <c r="F3920">
        <v>277.77999999999997</v>
      </c>
      <c r="G3920">
        <v>0</v>
      </c>
    </row>
    <row r="3921" spans="1:7" x14ac:dyDescent="0.25">
      <c r="A3921" s="2" t="s">
        <v>3923</v>
      </c>
      <c r="B3921">
        <v>8.1</v>
      </c>
      <c r="C3921">
        <v>13.1</v>
      </c>
      <c r="D3921">
        <v>2.67</v>
      </c>
      <c r="E3921">
        <f t="shared" si="61"/>
        <v>-15.574999999999999</v>
      </c>
      <c r="F3921">
        <v>0</v>
      </c>
      <c r="G3921">
        <v>0</v>
      </c>
    </row>
    <row r="3922" spans="1:7" x14ac:dyDescent="0.25">
      <c r="A3922" s="2" t="s">
        <v>3924</v>
      </c>
      <c r="B3922">
        <v>8.6</v>
      </c>
      <c r="C3922">
        <v>13.3</v>
      </c>
      <c r="D3922">
        <v>2.6</v>
      </c>
      <c r="E3922">
        <f t="shared" si="61"/>
        <v>-14.256666666666671</v>
      </c>
      <c r="F3922">
        <v>277.77999999999997</v>
      </c>
      <c r="G3922">
        <v>0</v>
      </c>
    </row>
    <row r="3923" spans="1:7" x14ac:dyDescent="0.25">
      <c r="A3923" s="2" t="s">
        <v>3925</v>
      </c>
      <c r="B3923">
        <v>8.1999999999999993</v>
      </c>
      <c r="C3923">
        <v>13.5</v>
      </c>
      <c r="D3923">
        <v>2.59</v>
      </c>
      <c r="E3923">
        <f t="shared" si="61"/>
        <v>-16.014833333333335</v>
      </c>
      <c r="F3923">
        <v>0</v>
      </c>
      <c r="G3923">
        <v>0</v>
      </c>
    </row>
    <row r="3924" spans="1:7" x14ac:dyDescent="0.25">
      <c r="A3924" s="2" t="s">
        <v>3926</v>
      </c>
      <c r="B3924">
        <v>8.6</v>
      </c>
      <c r="C3924">
        <v>13.5</v>
      </c>
      <c r="D3924">
        <v>2.62</v>
      </c>
      <c r="E3924">
        <f t="shared" si="61"/>
        <v>-14.97766666666667</v>
      </c>
      <c r="F3924">
        <v>277.77999999999997</v>
      </c>
      <c r="G3924">
        <v>0</v>
      </c>
    </row>
    <row r="3925" spans="1:7" x14ac:dyDescent="0.25">
      <c r="A3925" s="2" t="s">
        <v>3927</v>
      </c>
      <c r="B3925">
        <v>8.1999999999999993</v>
      </c>
      <c r="C3925">
        <v>13.7</v>
      </c>
      <c r="D3925">
        <v>2.67</v>
      </c>
      <c r="E3925">
        <f t="shared" si="61"/>
        <v>-17.1325</v>
      </c>
      <c r="F3925">
        <v>0</v>
      </c>
      <c r="G3925">
        <v>0</v>
      </c>
    </row>
    <row r="3926" spans="1:7" x14ac:dyDescent="0.25">
      <c r="A3926" s="2" t="s">
        <v>3928</v>
      </c>
      <c r="B3926">
        <v>8.6999999999999993</v>
      </c>
      <c r="C3926">
        <v>14.6</v>
      </c>
      <c r="D3926">
        <v>2.91</v>
      </c>
      <c r="E3926">
        <f t="shared" si="61"/>
        <v>-20.0305</v>
      </c>
      <c r="F3926">
        <v>277.77999999999997</v>
      </c>
      <c r="G3926">
        <v>0</v>
      </c>
    </row>
    <row r="3927" spans="1:7" x14ac:dyDescent="0.25">
      <c r="A3927" s="2" t="s">
        <v>3929</v>
      </c>
      <c r="B3927">
        <v>7.5</v>
      </c>
      <c r="C3927">
        <v>13.9</v>
      </c>
      <c r="D3927">
        <v>2.97</v>
      </c>
      <c r="E3927">
        <f t="shared" si="61"/>
        <v>-22.176000000000005</v>
      </c>
      <c r="F3927">
        <v>277.77999999999997</v>
      </c>
      <c r="G3927">
        <v>0</v>
      </c>
    </row>
    <row r="3928" spans="1:7" x14ac:dyDescent="0.25">
      <c r="A3928" s="2" t="s">
        <v>3930</v>
      </c>
      <c r="B3928">
        <v>9.3000000000000007</v>
      </c>
      <c r="C3928">
        <v>14</v>
      </c>
      <c r="D3928">
        <v>2.93</v>
      </c>
      <c r="E3928">
        <f t="shared" si="61"/>
        <v>-16.066166666666664</v>
      </c>
      <c r="F3928">
        <v>277.77999999999997</v>
      </c>
      <c r="G3928">
        <v>0</v>
      </c>
    </row>
    <row r="3929" spans="1:7" x14ac:dyDescent="0.25">
      <c r="A3929" s="2" t="s">
        <v>3931</v>
      </c>
      <c r="B3929">
        <v>8</v>
      </c>
      <c r="C3929">
        <v>13.5</v>
      </c>
      <c r="D3929">
        <v>2.93</v>
      </c>
      <c r="E3929">
        <f t="shared" si="61"/>
        <v>-18.800833333333333</v>
      </c>
      <c r="F3929">
        <v>0</v>
      </c>
      <c r="G3929">
        <v>0</v>
      </c>
    </row>
    <row r="3930" spans="1:7" x14ac:dyDescent="0.25">
      <c r="A3930" s="2" t="s">
        <v>3932</v>
      </c>
      <c r="B3930">
        <v>7.1</v>
      </c>
      <c r="C3930">
        <v>13.2</v>
      </c>
      <c r="D3930">
        <v>2.98</v>
      </c>
      <c r="E3930">
        <f t="shared" si="61"/>
        <v>-21.207666666666665</v>
      </c>
      <c r="F3930">
        <v>277.77999999999997</v>
      </c>
      <c r="G3930">
        <v>0</v>
      </c>
    </row>
    <row r="3931" spans="1:7" x14ac:dyDescent="0.25">
      <c r="A3931" s="2" t="s">
        <v>3933</v>
      </c>
      <c r="B3931">
        <v>7.2</v>
      </c>
      <c r="C3931">
        <v>14</v>
      </c>
      <c r="D3931">
        <v>3.03</v>
      </c>
      <c r="E3931">
        <f t="shared" si="61"/>
        <v>-24.037999999999997</v>
      </c>
      <c r="F3931">
        <v>277.77999999999997</v>
      </c>
      <c r="G3931">
        <v>0</v>
      </c>
    </row>
    <row r="3932" spans="1:7" x14ac:dyDescent="0.25">
      <c r="A3932" s="2" t="s">
        <v>3934</v>
      </c>
      <c r="B3932">
        <v>6.5</v>
      </c>
      <c r="C3932">
        <v>12.8</v>
      </c>
      <c r="D3932">
        <v>2.75</v>
      </c>
      <c r="E3932">
        <f t="shared" si="61"/>
        <v>-20.212500000000002</v>
      </c>
      <c r="F3932">
        <v>0</v>
      </c>
      <c r="G3932">
        <v>0</v>
      </c>
    </row>
    <row r="3933" spans="1:7" x14ac:dyDescent="0.25">
      <c r="A3933" s="2" t="s">
        <v>3935</v>
      </c>
      <c r="B3933">
        <v>8.4</v>
      </c>
      <c r="C3933">
        <v>13.1</v>
      </c>
      <c r="D3933">
        <v>2.72</v>
      </c>
      <c r="E3933">
        <f t="shared" si="61"/>
        <v>-14.914666666666665</v>
      </c>
      <c r="F3933">
        <v>277.77999999999997</v>
      </c>
      <c r="G3933">
        <v>0</v>
      </c>
    </row>
    <row r="3934" spans="1:7" x14ac:dyDescent="0.25">
      <c r="A3934" s="2" t="s">
        <v>3936</v>
      </c>
      <c r="B3934">
        <v>8.3000000000000007</v>
      </c>
      <c r="C3934">
        <v>13.2</v>
      </c>
      <c r="D3934">
        <v>2.76</v>
      </c>
      <c r="E3934">
        <f t="shared" si="61"/>
        <v>-15.777999999999992</v>
      </c>
      <c r="F3934">
        <v>0</v>
      </c>
      <c r="G3934">
        <v>0</v>
      </c>
    </row>
    <row r="3935" spans="1:7" x14ac:dyDescent="0.25">
      <c r="A3935" s="2" t="s">
        <v>3937</v>
      </c>
      <c r="B3935">
        <v>8.3000000000000007</v>
      </c>
      <c r="C3935">
        <v>13.2</v>
      </c>
      <c r="D3935">
        <v>2.75</v>
      </c>
      <c r="E3935">
        <f t="shared" si="61"/>
        <v>-15.720833333333328</v>
      </c>
      <c r="F3935">
        <v>277.77999999999997</v>
      </c>
      <c r="G3935">
        <v>0</v>
      </c>
    </row>
    <row r="3936" spans="1:7" x14ac:dyDescent="0.25">
      <c r="A3936" s="2" t="s">
        <v>3938</v>
      </c>
      <c r="B3936">
        <v>7.9</v>
      </c>
      <c r="C3936">
        <v>13.1</v>
      </c>
      <c r="D3936">
        <v>2.77</v>
      </c>
      <c r="E3936">
        <f t="shared" si="61"/>
        <v>-16.804666666666666</v>
      </c>
      <c r="F3936">
        <v>0</v>
      </c>
      <c r="G3936">
        <v>0</v>
      </c>
    </row>
    <row r="3937" spans="1:7" x14ac:dyDescent="0.25">
      <c r="A3937" s="2" t="s">
        <v>3939</v>
      </c>
      <c r="B3937">
        <v>8</v>
      </c>
      <c r="C3937">
        <v>13.2</v>
      </c>
      <c r="D3937">
        <v>2.77</v>
      </c>
      <c r="E3937">
        <f t="shared" si="61"/>
        <v>-16.804666666666666</v>
      </c>
      <c r="F3937">
        <v>277.77999999999997</v>
      </c>
      <c r="G3937">
        <v>0</v>
      </c>
    </row>
    <row r="3938" spans="1:7" x14ac:dyDescent="0.25">
      <c r="A3938" s="2" t="s">
        <v>3940</v>
      </c>
      <c r="B3938">
        <v>8.1</v>
      </c>
      <c r="C3938">
        <v>12.9</v>
      </c>
      <c r="D3938">
        <v>2.76</v>
      </c>
      <c r="E3938">
        <f t="shared" si="61"/>
        <v>-15.456000000000001</v>
      </c>
      <c r="F3938">
        <v>0</v>
      </c>
      <c r="G3938">
        <v>0</v>
      </c>
    </row>
    <row r="3939" spans="1:7" x14ac:dyDescent="0.25">
      <c r="A3939" s="2" t="s">
        <v>3941</v>
      </c>
      <c r="B3939">
        <v>8.1999999999999993</v>
      </c>
      <c r="C3939">
        <v>12.8</v>
      </c>
      <c r="D3939">
        <v>2.78</v>
      </c>
      <c r="E3939">
        <f t="shared" si="61"/>
        <v>-14.919333333333338</v>
      </c>
      <c r="F3939">
        <v>277.77999999999997</v>
      </c>
      <c r="G3939">
        <v>0</v>
      </c>
    </row>
    <row r="3940" spans="1:7" x14ac:dyDescent="0.25">
      <c r="A3940" s="2" t="s">
        <v>3942</v>
      </c>
      <c r="B3940">
        <v>7.7</v>
      </c>
      <c r="C3940">
        <v>12.8</v>
      </c>
      <c r="D3940">
        <v>2.77</v>
      </c>
      <c r="E3940">
        <f t="shared" si="61"/>
        <v>-16.4815</v>
      </c>
      <c r="F3940">
        <v>0</v>
      </c>
      <c r="G3940">
        <v>0</v>
      </c>
    </row>
    <row r="3941" spans="1:7" x14ac:dyDescent="0.25">
      <c r="A3941" s="2" t="s">
        <v>3943</v>
      </c>
      <c r="B3941">
        <v>8.3000000000000007</v>
      </c>
      <c r="C3941">
        <v>12.8</v>
      </c>
      <c r="D3941">
        <v>2.76</v>
      </c>
      <c r="E3941">
        <f t="shared" si="61"/>
        <v>-14.489999999999998</v>
      </c>
      <c r="F3941">
        <v>277.77999999999997</v>
      </c>
      <c r="G3941">
        <v>0</v>
      </c>
    </row>
    <row r="3942" spans="1:7" x14ac:dyDescent="0.25">
      <c r="A3942" s="2" t="s">
        <v>3944</v>
      </c>
      <c r="B3942">
        <v>7.7</v>
      </c>
      <c r="C3942">
        <v>12.7</v>
      </c>
      <c r="D3942">
        <v>2.77</v>
      </c>
      <c r="E3942">
        <f t="shared" si="61"/>
        <v>-16.158333333333331</v>
      </c>
      <c r="F3942">
        <v>0</v>
      </c>
      <c r="G3942">
        <v>0</v>
      </c>
    </row>
    <row r="3943" spans="1:7" x14ac:dyDescent="0.25">
      <c r="A3943" s="2" t="s">
        <v>3945</v>
      </c>
      <c r="B3943">
        <v>8.1</v>
      </c>
      <c r="C3943">
        <v>12.8</v>
      </c>
      <c r="D3943">
        <v>2.6</v>
      </c>
      <c r="E3943">
        <f t="shared" si="61"/>
        <v>-14.256666666666671</v>
      </c>
      <c r="F3943">
        <v>277.77999999999997</v>
      </c>
      <c r="G3943">
        <v>0</v>
      </c>
    </row>
    <row r="3944" spans="1:7" x14ac:dyDescent="0.25">
      <c r="A3944" s="2" t="s">
        <v>3946</v>
      </c>
      <c r="B3944">
        <v>7.9</v>
      </c>
      <c r="C3944">
        <v>13.3</v>
      </c>
      <c r="D3944">
        <v>2.61</v>
      </c>
      <c r="E3944">
        <f t="shared" si="61"/>
        <v>-16.443000000000001</v>
      </c>
      <c r="F3944">
        <v>0</v>
      </c>
      <c r="G3944">
        <v>0</v>
      </c>
    </row>
    <row r="3945" spans="1:7" x14ac:dyDescent="0.25">
      <c r="A3945" s="2" t="s">
        <v>3947</v>
      </c>
      <c r="B3945">
        <v>7.9</v>
      </c>
      <c r="C3945">
        <v>13.2</v>
      </c>
      <c r="D3945">
        <v>2.59</v>
      </c>
      <c r="E3945">
        <f t="shared" si="61"/>
        <v>-16.014833333333332</v>
      </c>
      <c r="F3945">
        <v>277.77999999999997</v>
      </c>
      <c r="G3945">
        <v>0</v>
      </c>
    </row>
    <row r="3946" spans="1:7" x14ac:dyDescent="0.25">
      <c r="A3946" s="2" t="s">
        <v>3948</v>
      </c>
      <c r="B3946">
        <v>8.4</v>
      </c>
      <c r="C3946">
        <v>13.2</v>
      </c>
      <c r="D3946">
        <v>2.5299999999999998</v>
      </c>
      <c r="E3946">
        <f t="shared" si="61"/>
        <v>-14.167999999999996</v>
      </c>
      <c r="F3946">
        <v>0</v>
      </c>
      <c r="G3946">
        <v>0</v>
      </c>
    </row>
    <row r="3947" spans="1:7" x14ac:dyDescent="0.25">
      <c r="A3947" s="2" t="s">
        <v>3949</v>
      </c>
      <c r="B3947">
        <v>8.5</v>
      </c>
      <c r="C3947">
        <v>13.6</v>
      </c>
      <c r="D3947">
        <v>2.62</v>
      </c>
      <c r="E3947">
        <f t="shared" si="61"/>
        <v>-15.589</v>
      </c>
      <c r="F3947">
        <v>277.77999999999997</v>
      </c>
      <c r="G3947">
        <v>0</v>
      </c>
    </row>
    <row r="3948" spans="1:7" x14ac:dyDescent="0.25">
      <c r="A3948" s="2" t="s">
        <v>3950</v>
      </c>
      <c r="B3948">
        <v>8.5</v>
      </c>
      <c r="C3948">
        <v>13.9</v>
      </c>
      <c r="D3948">
        <v>2.62</v>
      </c>
      <c r="E3948">
        <f t="shared" si="61"/>
        <v>-16.506000000000004</v>
      </c>
      <c r="F3948">
        <v>0</v>
      </c>
      <c r="G3948">
        <v>0</v>
      </c>
    </row>
    <row r="3949" spans="1:7" x14ac:dyDescent="0.25">
      <c r="A3949" s="2" t="s">
        <v>3951</v>
      </c>
      <c r="B3949">
        <v>8.1999999999999993</v>
      </c>
      <c r="C3949">
        <v>13.9</v>
      </c>
      <c r="D3949">
        <v>2.63</v>
      </c>
      <c r="E3949">
        <f t="shared" si="61"/>
        <v>-17.489500000000003</v>
      </c>
      <c r="F3949">
        <v>277.77999999999997</v>
      </c>
      <c r="G3949">
        <v>0</v>
      </c>
    </row>
    <row r="3950" spans="1:7" x14ac:dyDescent="0.25">
      <c r="A3950" s="2" t="s">
        <v>3952</v>
      </c>
      <c r="B3950">
        <v>8.1</v>
      </c>
      <c r="C3950">
        <v>14.1</v>
      </c>
      <c r="D3950">
        <v>2.84</v>
      </c>
      <c r="E3950">
        <f t="shared" si="61"/>
        <v>-19.88</v>
      </c>
      <c r="F3950">
        <v>0</v>
      </c>
      <c r="G3950">
        <v>0</v>
      </c>
    </row>
    <row r="3951" spans="1:7" x14ac:dyDescent="0.25">
      <c r="A3951" s="2" t="s">
        <v>3953</v>
      </c>
      <c r="B3951">
        <v>8.1</v>
      </c>
      <c r="C3951">
        <v>13.4</v>
      </c>
      <c r="D3951">
        <v>2.88</v>
      </c>
      <c r="E3951">
        <f t="shared" si="61"/>
        <v>-17.808</v>
      </c>
      <c r="F3951">
        <v>277.77999999999997</v>
      </c>
      <c r="G3951">
        <v>0</v>
      </c>
    </row>
    <row r="3952" spans="1:7" x14ac:dyDescent="0.25">
      <c r="A3952" s="2" t="s">
        <v>3954</v>
      </c>
      <c r="B3952">
        <v>8</v>
      </c>
      <c r="C3952">
        <v>13.6</v>
      </c>
      <c r="D3952">
        <v>2.81</v>
      </c>
      <c r="E3952">
        <f t="shared" si="61"/>
        <v>-18.358666666666668</v>
      </c>
      <c r="F3952">
        <v>0</v>
      </c>
      <c r="G3952">
        <v>0</v>
      </c>
    </row>
    <row r="3953" spans="1:7" x14ac:dyDescent="0.25">
      <c r="A3953" s="2" t="s">
        <v>3955</v>
      </c>
      <c r="B3953">
        <v>8.1999999999999993</v>
      </c>
      <c r="C3953">
        <v>13.6</v>
      </c>
      <c r="D3953">
        <v>2.82</v>
      </c>
      <c r="E3953">
        <f t="shared" si="61"/>
        <v>-17.765999999999998</v>
      </c>
      <c r="F3953">
        <v>277.77999999999997</v>
      </c>
      <c r="G3953">
        <v>0</v>
      </c>
    </row>
    <row r="3954" spans="1:7" x14ac:dyDescent="0.25">
      <c r="A3954" s="2" t="s">
        <v>3956</v>
      </c>
      <c r="B3954">
        <v>8.1</v>
      </c>
      <c r="C3954">
        <v>13.6</v>
      </c>
      <c r="D3954">
        <v>2.79</v>
      </c>
      <c r="E3954">
        <f t="shared" si="61"/>
        <v>-17.9025</v>
      </c>
      <c r="F3954">
        <v>277.77999999999997</v>
      </c>
      <c r="G3954">
        <v>0</v>
      </c>
    </row>
    <row r="3955" spans="1:7" x14ac:dyDescent="0.25">
      <c r="A3955" s="2" t="s">
        <v>3957</v>
      </c>
      <c r="B3955">
        <v>8.1999999999999993</v>
      </c>
      <c r="C3955">
        <v>13.6</v>
      </c>
      <c r="D3955">
        <v>2.82</v>
      </c>
      <c r="E3955">
        <f t="shared" si="61"/>
        <v>-17.765999999999998</v>
      </c>
      <c r="F3955">
        <v>0</v>
      </c>
      <c r="G3955">
        <v>0</v>
      </c>
    </row>
    <row r="3956" spans="1:7" x14ac:dyDescent="0.25">
      <c r="A3956" s="2" t="s">
        <v>3958</v>
      </c>
      <c r="B3956">
        <v>8.3000000000000007</v>
      </c>
      <c r="C3956">
        <v>13.4</v>
      </c>
      <c r="D3956">
        <v>2.84</v>
      </c>
      <c r="E3956">
        <f t="shared" si="61"/>
        <v>-16.897999999999996</v>
      </c>
      <c r="F3956">
        <v>277.77999999999997</v>
      </c>
      <c r="G3956">
        <v>0</v>
      </c>
    </row>
    <row r="3957" spans="1:7" x14ac:dyDescent="0.25">
      <c r="A3957" s="2" t="s">
        <v>3959</v>
      </c>
      <c r="B3957">
        <v>8.3000000000000007</v>
      </c>
      <c r="C3957">
        <v>14.7</v>
      </c>
      <c r="D3957">
        <v>2.88</v>
      </c>
      <c r="E3957">
        <f t="shared" si="61"/>
        <v>-21.503999999999994</v>
      </c>
      <c r="F3957">
        <v>0</v>
      </c>
      <c r="G3957">
        <v>0</v>
      </c>
    </row>
    <row r="3958" spans="1:7" x14ac:dyDescent="0.25">
      <c r="A3958" s="2" t="s">
        <v>3960</v>
      </c>
      <c r="B3958">
        <v>8.3000000000000007</v>
      </c>
      <c r="C3958">
        <v>14.8</v>
      </c>
      <c r="D3958">
        <v>2.91</v>
      </c>
      <c r="E3958">
        <f t="shared" si="61"/>
        <v>-22.067500000000003</v>
      </c>
      <c r="F3958">
        <v>277.77999999999997</v>
      </c>
      <c r="G3958">
        <v>0</v>
      </c>
    </row>
    <row r="3959" spans="1:7" x14ac:dyDescent="0.25">
      <c r="A3959" s="2" t="s">
        <v>3961</v>
      </c>
      <c r="B3959">
        <v>8.4</v>
      </c>
      <c r="C3959">
        <v>14.7</v>
      </c>
      <c r="D3959">
        <v>2.93</v>
      </c>
      <c r="E3959">
        <f t="shared" si="61"/>
        <v>-21.535499999999999</v>
      </c>
      <c r="F3959">
        <v>277.77999999999997</v>
      </c>
      <c r="G3959">
        <v>0</v>
      </c>
    </row>
    <row r="3960" spans="1:7" x14ac:dyDescent="0.25">
      <c r="A3960" s="2" t="s">
        <v>3962</v>
      </c>
      <c r="B3960">
        <v>8.5</v>
      </c>
      <c r="C3960">
        <v>13.9</v>
      </c>
      <c r="D3960">
        <v>2.84</v>
      </c>
      <c r="E3960">
        <f t="shared" si="61"/>
        <v>-17.891999999999999</v>
      </c>
      <c r="F3960">
        <v>0</v>
      </c>
      <c r="G3960">
        <v>0</v>
      </c>
    </row>
    <row r="3961" spans="1:7" x14ac:dyDescent="0.25">
      <c r="A3961" s="2" t="s">
        <v>3963</v>
      </c>
      <c r="B3961">
        <v>8.4</v>
      </c>
      <c r="C3961">
        <v>14</v>
      </c>
      <c r="D3961">
        <v>2.66</v>
      </c>
      <c r="E3961">
        <f t="shared" si="61"/>
        <v>-17.378666666666668</v>
      </c>
      <c r="F3961">
        <v>277.77999999999997</v>
      </c>
      <c r="G3961">
        <v>0</v>
      </c>
    </row>
    <row r="3962" spans="1:7" x14ac:dyDescent="0.25">
      <c r="A3962" s="2" t="s">
        <v>3964</v>
      </c>
      <c r="B3962">
        <v>8</v>
      </c>
      <c r="C3962">
        <v>13.8</v>
      </c>
      <c r="D3962">
        <v>2.67</v>
      </c>
      <c r="E3962">
        <f t="shared" si="61"/>
        <v>-18.067</v>
      </c>
      <c r="F3962">
        <v>277.77999999999997</v>
      </c>
      <c r="G3962">
        <v>0</v>
      </c>
    </row>
    <row r="3963" spans="1:7" x14ac:dyDescent="0.25">
      <c r="A3963" s="2" t="s">
        <v>3965</v>
      </c>
      <c r="B3963">
        <v>7.8</v>
      </c>
      <c r="C3963">
        <v>13.6</v>
      </c>
      <c r="D3963">
        <v>2.68</v>
      </c>
      <c r="E3963">
        <f t="shared" si="61"/>
        <v>-18.134666666666668</v>
      </c>
      <c r="F3963">
        <v>0</v>
      </c>
      <c r="G3963">
        <v>0</v>
      </c>
    </row>
    <row r="3964" spans="1:7" x14ac:dyDescent="0.25">
      <c r="A3964" s="2" t="s">
        <v>3966</v>
      </c>
      <c r="B3964">
        <v>7.4</v>
      </c>
      <c r="C3964">
        <v>13.4</v>
      </c>
      <c r="D3964">
        <v>2.69</v>
      </c>
      <c r="E3964">
        <f t="shared" si="61"/>
        <v>-18.829999999999998</v>
      </c>
      <c r="F3964">
        <v>277.77999999999997</v>
      </c>
      <c r="G3964">
        <v>0</v>
      </c>
    </row>
    <row r="3965" spans="1:7" x14ac:dyDescent="0.25">
      <c r="A3965" s="2" t="s">
        <v>3967</v>
      </c>
      <c r="B3965">
        <v>7.5</v>
      </c>
      <c r="C3965">
        <v>13.4</v>
      </c>
      <c r="D3965">
        <v>2.7</v>
      </c>
      <c r="E3965">
        <f t="shared" si="61"/>
        <v>-18.585000000000004</v>
      </c>
      <c r="F3965">
        <v>0</v>
      </c>
      <c r="G3965">
        <v>0</v>
      </c>
    </row>
    <row r="3966" spans="1:7" x14ac:dyDescent="0.25">
      <c r="A3966" s="2" t="s">
        <v>3968</v>
      </c>
      <c r="B3966">
        <v>7.7</v>
      </c>
      <c r="C3966">
        <v>13.5</v>
      </c>
      <c r="D3966">
        <v>2.7</v>
      </c>
      <c r="E3966">
        <f t="shared" si="61"/>
        <v>-18.27</v>
      </c>
      <c r="F3966">
        <v>277.77999999999997</v>
      </c>
      <c r="G3966">
        <v>0</v>
      </c>
    </row>
    <row r="3967" spans="1:7" x14ac:dyDescent="0.25">
      <c r="A3967" s="2" t="s">
        <v>3969</v>
      </c>
      <c r="B3967">
        <v>7.6</v>
      </c>
      <c r="C3967">
        <v>13.5</v>
      </c>
      <c r="D3967">
        <v>2.7</v>
      </c>
      <c r="E3967">
        <f t="shared" si="61"/>
        <v>-18.585000000000004</v>
      </c>
      <c r="F3967">
        <v>0</v>
      </c>
      <c r="G3967">
        <v>0</v>
      </c>
    </row>
    <row r="3968" spans="1:7" x14ac:dyDescent="0.25">
      <c r="A3968" s="2" t="s">
        <v>3970</v>
      </c>
      <c r="B3968">
        <v>8.3000000000000007</v>
      </c>
      <c r="C3968">
        <v>13.5</v>
      </c>
      <c r="D3968">
        <v>2.68</v>
      </c>
      <c r="E3968">
        <f t="shared" si="61"/>
        <v>-16.258666666666667</v>
      </c>
      <c r="F3968">
        <v>277.77999999999997</v>
      </c>
      <c r="G3968">
        <v>0</v>
      </c>
    </row>
    <row r="3969" spans="1:7" x14ac:dyDescent="0.25">
      <c r="A3969" s="2" t="s">
        <v>3971</v>
      </c>
      <c r="B3969">
        <v>8.1999999999999993</v>
      </c>
      <c r="C3969">
        <v>13.4</v>
      </c>
      <c r="D3969">
        <v>2.66</v>
      </c>
      <c r="E3969">
        <f t="shared" si="61"/>
        <v>-16.137333333333338</v>
      </c>
      <c r="F3969">
        <v>277.77999999999997</v>
      </c>
      <c r="G3969">
        <v>0</v>
      </c>
    </row>
    <row r="3970" spans="1:7" x14ac:dyDescent="0.25">
      <c r="A3970" s="2" t="s">
        <v>3972</v>
      </c>
      <c r="B3970">
        <v>8.6999999999999993</v>
      </c>
      <c r="C3970">
        <v>13.6</v>
      </c>
      <c r="D3970">
        <v>2.64</v>
      </c>
      <c r="E3970">
        <f t="shared" si="61"/>
        <v>-15.092000000000002</v>
      </c>
      <c r="F3970">
        <v>0</v>
      </c>
      <c r="G3970">
        <v>0</v>
      </c>
    </row>
    <row r="3971" spans="1:7" x14ac:dyDescent="0.25">
      <c r="A3971" s="2" t="s">
        <v>3973</v>
      </c>
      <c r="B3971">
        <v>8.3000000000000007</v>
      </c>
      <c r="C3971">
        <v>14.4</v>
      </c>
      <c r="D3971">
        <v>2.66</v>
      </c>
      <c r="E3971">
        <f t="shared" ref="E3971:E4034" si="62">4.2*D3971*(B3971-C3971)/3.6</f>
        <v>-18.93033333333333</v>
      </c>
      <c r="F3971">
        <v>277.77999999999997</v>
      </c>
      <c r="G3971">
        <v>0</v>
      </c>
    </row>
    <row r="3972" spans="1:7" x14ac:dyDescent="0.25">
      <c r="A3972" s="2" t="s">
        <v>3974</v>
      </c>
      <c r="B3972">
        <v>8.3000000000000007</v>
      </c>
      <c r="C3972">
        <v>14.3</v>
      </c>
      <c r="D3972">
        <v>2.69</v>
      </c>
      <c r="E3972">
        <f t="shared" si="62"/>
        <v>-18.829999999999998</v>
      </c>
      <c r="F3972">
        <v>0</v>
      </c>
      <c r="G3972">
        <v>0</v>
      </c>
    </row>
    <row r="3973" spans="1:7" x14ac:dyDescent="0.25">
      <c r="A3973" s="2" t="s">
        <v>3975</v>
      </c>
      <c r="B3973">
        <v>8.1</v>
      </c>
      <c r="C3973">
        <v>14.5</v>
      </c>
      <c r="D3973">
        <v>2.68</v>
      </c>
      <c r="E3973">
        <f t="shared" si="62"/>
        <v>-20.010666666666669</v>
      </c>
      <c r="F3973">
        <v>277.77999999999997</v>
      </c>
      <c r="G3973">
        <v>0</v>
      </c>
    </row>
    <row r="3974" spans="1:7" x14ac:dyDescent="0.25">
      <c r="A3974" s="2" t="s">
        <v>3976</v>
      </c>
      <c r="B3974">
        <v>8.1999999999999993</v>
      </c>
      <c r="C3974">
        <v>14.5</v>
      </c>
      <c r="D3974">
        <v>2.8</v>
      </c>
      <c r="E3974">
        <f t="shared" si="62"/>
        <v>-20.580000000000002</v>
      </c>
      <c r="F3974">
        <v>0</v>
      </c>
      <c r="G3974">
        <v>0</v>
      </c>
    </row>
    <row r="3975" spans="1:7" x14ac:dyDescent="0.25">
      <c r="A3975" s="2" t="s">
        <v>3977</v>
      </c>
      <c r="B3975">
        <v>8.1999999999999993</v>
      </c>
      <c r="C3975">
        <v>14.3</v>
      </c>
      <c r="D3975">
        <v>2.84</v>
      </c>
      <c r="E3975">
        <f t="shared" si="62"/>
        <v>-20.211333333333339</v>
      </c>
      <c r="F3975">
        <v>277.77999999999997</v>
      </c>
      <c r="G3975">
        <v>0</v>
      </c>
    </row>
    <row r="3976" spans="1:7" x14ac:dyDescent="0.25">
      <c r="A3976" s="2" t="s">
        <v>3978</v>
      </c>
      <c r="B3976">
        <v>8.1999999999999993</v>
      </c>
      <c r="C3976">
        <v>14.4</v>
      </c>
      <c r="D3976">
        <v>2.8</v>
      </c>
      <c r="E3976">
        <f t="shared" si="62"/>
        <v>-20.253333333333334</v>
      </c>
      <c r="F3976">
        <v>277.77999999999997</v>
      </c>
      <c r="G3976">
        <v>0</v>
      </c>
    </row>
    <row r="3977" spans="1:7" x14ac:dyDescent="0.25">
      <c r="A3977" s="2" t="s">
        <v>3979</v>
      </c>
      <c r="B3977">
        <v>8.1</v>
      </c>
      <c r="C3977">
        <v>14.8</v>
      </c>
      <c r="D3977">
        <v>2.81</v>
      </c>
      <c r="E3977">
        <f t="shared" si="62"/>
        <v>-21.964833333333338</v>
      </c>
      <c r="F3977">
        <v>277.77999999999997</v>
      </c>
      <c r="G3977">
        <v>0</v>
      </c>
    </row>
    <row r="3978" spans="1:7" x14ac:dyDescent="0.25">
      <c r="A3978" s="2" t="s">
        <v>3980</v>
      </c>
      <c r="B3978">
        <v>8.1</v>
      </c>
      <c r="C3978">
        <v>15</v>
      </c>
      <c r="D3978">
        <v>2.83</v>
      </c>
      <c r="E3978">
        <f t="shared" si="62"/>
        <v>-22.781500000000001</v>
      </c>
      <c r="F3978">
        <v>0</v>
      </c>
      <c r="G3978">
        <v>0</v>
      </c>
    </row>
    <row r="3979" spans="1:7" x14ac:dyDescent="0.25">
      <c r="A3979" s="2" t="s">
        <v>3981</v>
      </c>
      <c r="B3979">
        <v>8.1999999999999993</v>
      </c>
      <c r="C3979">
        <v>14.8</v>
      </c>
      <c r="D3979">
        <v>2.86</v>
      </c>
      <c r="E3979">
        <f t="shared" si="62"/>
        <v>-22.022000000000006</v>
      </c>
      <c r="F3979">
        <v>277.77999999999997</v>
      </c>
      <c r="G3979">
        <v>0</v>
      </c>
    </row>
    <row r="3980" spans="1:7" x14ac:dyDescent="0.25">
      <c r="A3980" s="2" t="s">
        <v>3982</v>
      </c>
      <c r="B3980">
        <v>8.1999999999999993</v>
      </c>
      <c r="C3980">
        <v>14.7</v>
      </c>
      <c r="D3980">
        <v>2.89</v>
      </c>
      <c r="E3980">
        <f t="shared" si="62"/>
        <v>-21.915833333333335</v>
      </c>
      <c r="F3980">
        <v>277.77999999999997</v>
      </c>
      <c r="G3980">
        <v>0</v>
      </c>
    </row>
    <row r="3981" spans="1:7" x14ac:dyDescent="0.25">
      <c r="A3981" s="2" t="s">
        <v>3983</v>
      </c>
      <c r="B3981">
        <v>8.3000000000000007</v>
      </c>
      <c r="C3981">
        <v>14.4</v>
      </c>
      <c r="D3981">
        <v>2.87</v>
      </c>
      <c r="E3981">
        <f t="shared" si="62"/>
        <v>-20.424833333333332</v>
      </c>
      <c r="F3981">
        <v>0</v>
      </c>
      <c r="G3981">
        <v>0</v>
      </c>
    </row>
    <row r="3982" spans="1:7" x14ac:dyDescent="0.25">
      <c r="A3982" s="2" t="s">
        <v>3984</v>
      </c>
      <c r="B3982">
        <v>8.3000000000000007</v>
      </c>
      <c r="C3982">
        <v>14.1</v>
      </c>
      <c r="D3982">
        <v>2.92</v>
      </c>
      <c r="E3982">
        <f t="shared" si="62"/>
        <v>-19.758666666666659</v>
      </c>
      <c r="F3982">
        <v>277.77999999999997</v>
      </c>
      <c r="G3982">
        <v>0</v>
      </c>
    </row>
    <row r="3983" spans="1:7" x14ac:dyDescent="0.25">
      <c r="A3983" s="2" t="s">
        <v>3985</v>
      </c>
      <c r="B3983">
        <v>8.5</v>
      </c>
      <c r="C3983">
        <v>14.2</v>
      </c>
      <c r="D3983">
        <v>2.84</v>
      </c>
      <c r="E3983">
        <f t="shared" si="62"/>
        <v>-18.885999999999996</v>
      </c>
      <c r="F3983">
        <v>277.77999999999997</v>
      </c>
      <c r="G3983">
        <v>0</v>
      </c>
    </row>
    <row r="3984" spans="1:7" x14ac:dyDescent="0.25">
      <c r="A3984" s="2" t="s">
        <v>3986</v>
      </c>
      <c r="B3984">
        <v>8.6</v>
      </c>
      <c r="C3984">
        <v>14.3</v>
      </c>
      <c r="D3984">
        <v>2.81</v>
      </c>
      <c r="E3984">
        <f t="shared" si="62"/>
        <v>-18.686500000000002</v>
      </c>
      <c r="F3984">
        <v>0</v>
      </c>
      <c r="G3984">
        <v>0</v>
      </c>
    </row>
    <row r="3985" spans="1:7" x14ac:dyDescent="0.25">
      <c r="A3985" s="2" t="s">
        <v>3987</v>
      </c>
      <c r="B3985">
        <v>8.4</v>
      </c>
      <c r="C3985">
        <v>14.1</v>
      </c>
      <c r="D3985">
        <v>2.81</v>
      </c>
      <c r="E3985">
        <f t="shared" si="62"/>
        <v>-18.686499999999999</v>
      </c>
      <c r="F3985">
        <v>277.77999999999997</v>
      </c>
      <c r="G3985">
        <v>0</v>
      </c>
    </row>
    <row r="3986" spans="1:7" x14ac:dyDescent="0.25">
      <c r="A3986" s="2" t="s">
        <v>3988</v>
      </c>
      <c r="B3986">
        <v>8.6</v>
      </c>
      <c r="C3986">
        <v>14.2</v>
      </c>
      <c r="D3986">
        <v>2.82</v>
      </c>
      <c r="E3986">
        <f t="shared" si="62"/>
        <v>-18.423999999999996</v>
      </c>
      <c r="F3986">
        <v>0</v>
      </c>
      <c r="G3986">
        <v>0</v>
      </c>
    </row>
    <row r="3987" spans="1:7" x14ac:dyDescent="0.25">
      <c r="A3987" s="2" t="s">
        <v>3989</v>
      </c>
      <c r="B3987">
        <v>8.3000000000000007</v>
      </c>
      <c r="C3987">
        <v>14.1</v>
      </c>
      <c r="D3987">
        <v>2.83</v>
      </c>
      <c r="E3987">
        <f t="shared" si="62"/>
        <v>-19.149666666666661</v>
      </c>
      <c r="F3987">
        <v>277.77999999999997</v>
      </c>
      <c r="G3987">
        <v>0</v>
      </c>
    </row>
    <row r="3988" spans="1:7" x14ac:dyDescent="0.25">
      <c r="A3988" s="2" t="s">
        <v>3990</v>
      </c>
      <c r="B3988">
        <v>7.8</v>
      </c>
      <c r="C3988">
        <v>13.8</v>
      </c>
      <c r="D3988">
        <v>2.84</v>
      </c>
      <c r="E3988">
        <f t="shared" si="62"/>
        <v>-19.88</v>
      </c>
      <c r="F3988">
        <v>277.77999999999997</v>
      </c>
      <c r="G3988">
        <v>0</v>
      </c>
    </row>
    <row r="3989" spans="1:7" x14ac:dyDescent="0.25">
      <c r="A3989" s="2" t="s">
        <v>3991</v>
      </c>
      <c r="B3989">
        <v>7.7</v>
      </c>
      <c r="C3989">
        <v>13.4</v>
      </c>
      <c r="D3989">
        <v>2.65</v>
      </c>
      <c r="E3989">
        <f t="shared" si="62"/>
        <v>-17.622500000000002</v>
      </c>
      <c r="F3989">
        <v>0</v>
      </c>
      <c r="G3989">
        <v>0</v>
      </c>
    </row>
    <row r="3990" spans="1:7" x14ac:dyDescent="0.25">
      <c r="A3990" s="2" t="s">
        <v>3992</v>
      </c>
      <c r="B3990">
        <v>7.4</v>
      </c>
      <c r="C3990">
        <v>13.4</v>
      </c>
      <c r="D3990">
        <v>2.68</v>
      </c>
      <c r="E3990">
        <f t="shared" si="62"/>
        <v>-18.760000000000005</v>
      </c>
      <c r="F3990">
        <v>277.77999999999997</v>
      </c>
      <c r="G3990">
        <v>0</v>
      </c>
    </row>
    <row r="3991" spans="1:7" x14ac:dyDescent="0.25">
      <c r="A3991" s="2" t="s">
        <v>3993</v>
      </c>
      <c r="B3991">
        <v>7.5</v>
      </c>
      <c r="C3991">
        <v>13.4</v>
      </c>
      <c r="D3991">
        <v>2.7</v>
      </c>
      <c r="E3991">
        <f t="shared" si="62"/>
        <v>-18.585000000000004</v>
      </c>
      <c r="F3991">
        <v>0</v>
      </c>
      <c r="G3991">
        <v>0</v>
      </c>
    </row>
    <row r="3992" spans="1:7" x14ac:dyDescent="0.25">
      <c r="A3992" s="2" t="s">
        <v>3994</v>
      </c>
      <c r="B3992">
        <v>7.8</v>
      </c>
      <c r="C3992">
        <v>13.4</v>
      </c>
      <c r="D3992">
        <v>2.67</v>
      </c>
      <c r="E3992">
        <f t="shared" si="62"/>
        <v>-17.444000000000003</v>
      </c>
      <c r="F3992">
        <v>277.77999999999997</v>
      </c>
      <c r="G3992">
        <v>0</v>
      </c>
    </row>
    <row r="3993" spans="1:7" x14ac:dyDescent="0.25">
      <c r="A3993" s="2" t="s">
        <v>3995</v>
      </c>
      <c r="B3993">
        <v>7.6</v>
      </c>
      <c r="C3993">
        <v>13.4</v>
      </c>
      <c r="D3993">
        <v>2.68</v>
      </c>
      <c r="E3993">
        <f t="shared" si="62"/>
        <v>-18.134666666666671</v>
      </c>
      <c r="F3993">
        <v>277.77999999999997</v>
      </c>
      <c r="G3993">
        <v>0</v>
      </c>
    </row>
    <row r="3994" spans="1:7" x14ac:dyDescent="0.25">
      <c r="A3994" s="2" t="s">
        <v>3996</v>
      </c>
      <c r="B3994">
        <v>8.5</v>
      </c>
      <c r="C3994">
        <v>13.8</v>
      </c>
      <c r="D3994">
        <v>2.59</v>
      </c>
      <c r="E3994">
        <f t="shared" si="62"/>
        <v>-16.014833333333335</v>
      </c>
      <c r="F3994">
        <v>0</v>
      </c>
      <c r="G3994">
        <v>0</v>
      </c>
    </row>
    <row r="3995" spans="1:7" x14ac:dyDescent="0.25">
      <c r="A3995" s="2" t="s">
        <v>3997</v>
      </c>
      <c r="B3995">
        <v>8.9</v>
      </c>
      <c r="C3995">
        <v>14.7</v>
      </c>
      <c r="D3995">
        <v>2.56</v>
      </c>
      <c r="E3995">
        <f t="shared" si="62"/>
        <v>-17.322666666666667</v>
      </c>
      <c r="F3995">
        <v>277.77999999999997</v>
      </c>
      <c r="G3995">
        <v>0</v>
      </c>
    </row>
    <row r="3996" spans="1:7" x14ac:dyDescent="0.25">
      <c r="A3996" s="2" t="s">
        <v>3998</v>
      </c>
      <c r="B3996">
        <v>7.5</v>
      </c>
      <c r="C3996">
        <v>15.3</v>
      </c>
      <c r="D3996">
        <v>3.33</v>
      </c>
      <c r="E3996">
        <f t="shared" si="62"/>
        <v>-30.303000000000004</v>
      </c>
      <c r="F3996">
        <v>0</v>
      </c>
      <c r="G3996">
        <v>0</v>
      </c>
    </row>
    <row r="3997" spans="1:7" x14ac:dyDescent="0.25">
      <c r="A3997" s="2" t="s">
        <v>3999</v>
      </c>
      <c r="B3997">
        <v>9.5</v>
      </c>
      <c r="C3997">
        <v>15.5</v>
      </c>
      <c r="D3997">
        <v>3.18</v>
      </c>
      <c r="E3997">
        <f t="shared" si="62"/>
        <v>-22.26</v>
      </c>
      <c r="F3997">
        <v>277.77999999999997</v>
      </c>
      <c r="G3997">
        <v>0</v>
      </c>
    </row>
    <row r="3998" spans="1:7" x14ac:dyDescent="0.25">
      <c r="A3998" s="2" t="s">
        <v>4000</v>
      </c>
      <c r="B3998">
        <v>7.8</v>
      </c>
      <c r="C3998">
        <v>15.6</v>
      </c>
      <c r="D3998">
        <v>3.17</v>
      </c>
      <c r="E3998">
        <f t="shared" si="62"/>
        <v>-28.846999999999998</v>
      </c>
      <c r="F3998">
        <v>277.77999999999997</v>
      </c>
      <c r="G3998">
        <v>0</v>
      </c>
    </row>
    <row r="3999" spans="1:7" x14ac:dyDescent="0.25">
      <c r="A3999" s="2" t="s">
        <v>4001</v>
      </c>
      <c r="B3999">
        <v>10.7</v>
      </c>
      <c r="C3999">
        <v>15.5</v>
      </c>
      <c r="D3999">
        <v>3.13</v>
      </c>
      <c r="E3999">
        <f t="shared" si="62"/>
        <v>-17.528000000000002</v>
      </c>
      <c r="F3999">
        <v>277.77999999999997</v>
      </c>
      <c r="G3999">
        <v>0</v>
      </c>
    </row>
    <row r="4000" spans="1:7" x14ac:dyDescent="0.25">
      <c r="A4000" s="2" t="s">
        <v>4002</v>
      </c>
      <c r="B4000">
        <v>8</v>
      </c>
      <c r="C4000">
        <v>15</v>
      </c>
      <c r="D4000">
        <v>3.4</v>
      </c>
      <c r="E4000">
        <f t="shared" si="62"/>
        <v>-27.766666666666666</v>
      </c>
      <c r="F4000">
        <v>277.77999999999997</v>
      </c>
      <c r="G4000">
        <v>0</v>
      </c>
    </row>
    <row r="4001" spans="1:7" x14ac:dyDescent="0.25">
      <c r="A4001" s="2" t="s">
        <v>4003</v>
      </c>
      <c r="B4001">
        <v>7.6</v>
      </c>
      <c r="C4001">
        <v>16.7</v>
      </c>
      <c r="D4001">
        <v>3.39</v>
      </c>
      <c r="E4001">
        <f t="shared" si="62"/>
        <v>-35.990499999999997</v>
      </c>
      <c r="F4001">
        <v>555.55999999999995</v>
      </c>
      <c r="G4001">
        <v>0</v>
      </c>
    </row>
    <row r="4002" spans="1:7" x14ac:dyDescent="0.25">
      <c r="A4002" s="2" t="s">
        <v>4004</v>
      </c>
      <c r="B4002">
        <v>7.5</v>
      </c>
      <c r="C4002">
        <v>13.9</v>
      </c>
      <c r="D4002">
        <v>1.53</v>
      </c>
      <c r="E4002">
        <f t="shared" si="62"/>
        <v>-11.424000000000001</v>
      </c>
      <c r="F4002">
        <v>277.77999999999997</v>
      </c>
      <c r="G4002">
        <v>0</v>
      </c>
    </row>
    <row r="4003" spans="1:7" x14ac:dyDescent="0.25">
      <c r="A4003" s="2" t="s">
        <v>4005</v>
      </c>
      <c r="B4003">
        <v>6.9</v>
      </c>
      <c r="C4003">
        <v>15.5</v>
      </c>
      <c r="D4003">
        <v>2.95</v>
      </c>
      <c r="E4003">
        <f t="shared" si="62"/>
        <v>-29.598333333333333</v>
      </c>
      <c r="F4003">
        <v>277.77999999999997</v>
      </c>
      <c r="G4003">
        <v>0</v>
      </c>
    </row>
    <row r="4004" spans="1:7" x14ac:dyDescent="0.25">
      <c r="A4004" s="2" t="s">
        <v>4006</v>
      </c>
      <c r="B4004">
        <v>7.7</v>
      </c>
      <c r="C4004">
        <v>13.7</v>
      </c>
      <c r="D4004">
        <v>3</v>
      </c>
      <c r="E4004">
        <f t="shared" si="62"/>
        <v>-20.999999999999996</v>
      </c>
      <c r="F4004">
        <v>277.77999999999997</v>
      </c>
      <c r="G4004">
        <v>0</v>
      </c>
    </row>
    <row r="4005" spans="1:7" x14ac:dyDescent="0.25">
      <c r="A4005" s="2" t="s">
        <v>4007</v>
      </c>
      <c r="B4005">
        <v>6.3</v>
      </c>
      <c r="C4005">
        <v>12.5</v>
      </c>
      <c r="D4005">
        <v>2.85</v>
      </c>
      <c r="E4005">
        <f t="shared" si="62"/>
        <v>-20.615000000000002</v>
      </c>
      <c r="F4005">
        <v>0</v>
      </c>
      <c r="G4005">
        <v>0</v>
      </c>
    </row>
    <row r="4006" spans="1:7" x14ac:dyDescent="0.25">
      <c r="A4006" s="2" t="s">
        <v>4008</v>
      </c>
      <c r="B4006">
        <v>7.5</v>
      </c>
      <c r="C4006">
        <v>12.9</v>
      </c>
      <c r="D4006">
        <v>2.73</v>
      </c>
      <c r="E4006">
        <f t="shared" si="62"/>
        <v>-17.199000000000002</v>
      </c>
      <c r="F4006">
        <v>277.77999999999997</v>
      </c>
      <c r="G4006">
        <v>0</v>
      </c>
    </row>
    <row r="4007" spans="1:7" x14ac:dyDescent="0.25">
      <c r="A4007" s="2" t="s">
        <v>4009</v>
      </c>
      <c r="B4007">
        <v>7.2</v>
      </c>
      <c r="C4007">
        <v>12.7</v>
      </c>
      <c r="D4007">
        <v>2.77</v>
      </c>
      <c r="E4007">
        <f t="shared" si="62"/>
        <v>-17.774166666666666</v>
      </c>
      <c r="F4007">
        <v>0</v>
      </c>
      <c r="G4007">
        <v>0</v>
      </c>
    </row>
    <row r="4008" spans="1:7" x14ac:dyDescent="0.25">
      <c r="A4008" s="2" t="s">
        <v>4010</v>
      </c>
      <c r="B4008">
        <v>7.7</v>
      </c>
      <c r="C4008">
        <v>13.2</v>
      </c>
      <c r="D4008">
        <v>2.79</v>
      </c>
      <c r="E4008">
        <f t="shared" si="62"/>
        <v>-17.902499999999996</v>
      </c>
      <c r="F4008">
        <v>277.77999999999997</v>
      </c>
      <c r="G4008">
        <v>0</v>
      </c>
    </row>
    <row r="4009" spans="1:7" x14ac:dyDescent="0.25">
      <c r="A4009" s="2" t="s">
        <v>4011</v>
      </c>
      <c r="B4009">
        <v>7.2</v>
      </c>
      <c r="C4009">
        <v>12.9</v>
      </c>
      <c r="D4009">
        <v>2.74</v>
      </c>
      <c r="E4009">
        <f t="shared" si="62"/>
        <v>-18.221</v>
      </c>
      <c r="F4009">
        <v>277.77999999999997</v>
      </c>
      <c r="G4009">
        <v>0</v>
      </c>
    </row>
    <row r="4010" spans="1:7" x14ac:dyDescent="0.25">
      <c r="A4010" s="2" t="s">
        <v>4012</v>
      </c>
      <c r="B4010">
        <v>7.1</v>
      </c>
      <c r="C4010">
        <v>12.7</v>
      </c>
      <c r="D4010">
        <v>2.73</v>
      </c>
      <c r="E4010">
        <f t="shared" si="62"/>
        <v>-17.836000000000002</v>
      </c>
      <c r="F4010">
        <v>0</v>
      </c>
      <c r="G4010">
        <v>0</v>
      </c>
    </row>
    <row r="4011" spans="1:7" x14ac:dyDescent="0.25">
      <c r="A4011" s="2" t="s">
        <v>4013</v>
      </c>
      <c r="B4011">
        <v>7.2</v>
      </c>
      <c r="C4011">
        <v>12.8</v>
      </c>
      <c r="D4011">
        <v>2.7</v>
      </c>
      <c r="E4011">
        <f t="shared" si="62"/>
        <v>-17.640000000000004</v>
      </c>
      <c r="F4011">
        <v>277.77999999999997</v>
      </c>
      <c r="G4011">
        <v>0</v>
      </c>
    </row>
    <row r="4012" spans="1:7" x14ac:dyDescent="0.25">
      <c r="A4012" s="2" t="s">
        <v>4014</v>
      </c>
      <c r="B4012">
        <v>7.4</v>
      </c>
      <c r="C4012">
        <v>12.4</v>
      </c>
      <c r="D4012">
        <v>2.73</v>
      </c>
      <c r="E4012">
        <f t="shared" si="62"/>
        <v>-15.925000000000001</v>
      </c>
      <c r="F4012">
        <v>0</v>
      </c>
      <c r="G4012">
        <v>0</v>
      </c>
    </row>
    <row r="4013" spans="1:7" x14ac:dyDescent="0.25">
      <c r="A4013" s="2" t="s">
        <v>4015</v>
      </c>
      <c r="B4013">
        <v>7.1</v>
      </c>
      <c r="C4013">
        <v>12.6</v>
      </c>
      <c r="D4013">
        <v>2.73</v>
      </c>
      <c r="E4013">
        <f t="shared" si="62"/>
        <v>-17.517500000000002</v>
      </c>
      <c r="F4013">
        <v>277.77999999999997</v>
      </c>
      <c r="G4013">
        <v>0</v>
      </c>
    </row>
    <row r="4014" spans="1:7" x14ac:dyDescent="0.25">
      <c r="A4014" s="2" t="s">
        <v>4016</v>
      </c>
      <c r="B4014">
        <v>6.5</v>
      </c>
      <c r="C4014">
        <v>12.5</v>
      </c>
      <c r="D4014">
        <v>2.76</v>
      </c>
      <c r="E4014">
        <f t="shared" si="62"/>
        <v>-19.319999999999997</v>
      </c>
      <c r="F4014">
        <v>0</v>
      </c>
      <c r="G4014">
        <v>0</v>
      </c>
    </row>
    <row r="4015" spans="1:7" x14ac:dyDescent="0.25">
      <c r="A4015" s="2" t="s">
        <v>4017</v>
      </c>
      <c r="B4015">
        <v>7.1</v>
      </c>
      <c r="C4015">
        <v>12.2</v>
      </c>
      <c r="D4015">
        <v>2.74</v>
      </c>
      <c r="E4015">
        <f t="shared" si="62"/>
        <v>-16.303000000000001</v>
      </c>
      <c r="F4015">
        <v>277.77999999999997</v>
      </c>
      <c r="G4015">
        <v>0</v>
      </c>
    </row>
    <row r="4016" spans="1:7" x14ac:dyDescent="0.25">
      <c r="A4016" s="2" t="s">
        <v>4018</v>
      </c>
      <c r="B4016">
        <v>6.9</v>
      </c>
      <c r="C4016">
        <v>12.2</v>
      </c>
      <c r="D4016">
        <v>2.75</v>
      </c>
      <c r="E4016">
        <f t="shared" si="62"/>
        <v>-17.004166666666663</v>
      </c>
      <c r="F4016">
        <v>0</v>
      </c>
      <c r="G4016">
        <v>0</v>
      </c>
    </row>
    <row r="4017" spans="1:7" x14ac:dyDescent="0.25">
      <c r="A4017" s="2" t="s">
        <v>4019</v>
      </c>
      <c r="B4017">
        <v>6.9</v>
      </c>
      <c r="C4017">
        <v>12.3</v>
      </c>
      <c r="D4017">
        <v>2.76</v>
      </c>
      <c r="E4017">
        <f t="shared" si="62"/>
        <v>-17.387999999999998</v>
      </c>
      <c r="F4017">
        <v>277.77999999999997</v>
      </c>
      <c r="G4017">
        <v>0</v>
      </c>
    </row>
    <row r="4018" spans="1:7" x14ac:dyDescent="0.25">
      <c r="A4018" s="2" t="s">
        <v>4020</v>
      </c>
      <c r="B4018">
        <v>7.7</v>
      </c>
      <c r="C4018">
        <v>14.1</v>
      </c>
      <c r="D4018">
        <v>2.75</v>
      </c>
      <c r="E4018">
        <f t="shared" si="62"/>
        <v>-20.533333333333335</v>
      </c>
      <c r="F4018">
        <v>277.77999999999997</v>
      </c>
      <c r="G4018">
        <v>0</v>
      </c>
    </row>
    <row r="4019" spans="1:7" x14ac:dyDescent="0.25">
      <c r="A4019" s="2" t="s">
        <v>4021</v>
      </c>
      <c r="B4019">
        <v>7.5</v>
      </c>
      <c r="C4019">
        <v>14</v>
      </c>
      <c r="D4019">
        <v>2.81</v>
      </c>
      <c r="E4019">
        <f t="shared" si="62"/>
        <v>-21.30916666666667</v>
      </c>
      <c r="F4019">
        <v>0</v>
      </c>
      <c r="G4019">
        <v>0</v>
      </c>
    </row>
    <row r="4020" spans="1:7" x14ac:dyDescent="0.25">
      <c r="A4020" s="2" t="s">
        <v>4022</v>
      </c>
      <c r="B4020">
        <v>7.5</v>
      </c>
      <c r="C4020">
        <v>14.9</v>
      </c>
      <c r="D4020">
        <v>2.92</v>
      </c>
      <c r="E4020">
        <f t="shared" si="62"/>
        <v>-25.209333333333333</v>
      </c>
      <c r="F4020">
        <v>277.77999999999997</v>
      </c>
      <c r="G4020">
        <v>0</v>
      </c>
    </row>
    <row r="4021" spans="1:7" x14ac:dyDescent="0.25">
      <c r="A4021" s="2" t="s">
        <v>4023</v>
      </c>
      <c r="B4021">
        <v>7.5</v>
      </c>
      <c r="C4021">
        <v>14.6</v>
      </c>
      <c r="D4021">
        <v>2.88</v>
      </c>
      <c r="E4021">
        <f t="shared" si="62"/>
        <v>-23.855999999999998</v>
      </c>
      <c r="F4021">
        <v>277.77999999999997</v>
      </c>
      <c r="G4021">
        <v>0</v>
      </c>
    </row>
    <row r="4022" spans="1:7" x14ac:dyDescent="0.25">
      <c r="A4022" s="2" t="s">
        <v>4024</v>
      </c>
      <c r="B4022">
        <v>7.6</v>
      </c>
      <c r="C4022">
        <v>13.8</v>
      </c>
      <c r="D4022">
        <v>2.79</v>
      </c>
      <c r="E4022">
        <f t="shared" si="62"/>
        <v>-20.181000000000004</v>
      </c>
      <c r="F4022">
        <v>277.77999999999997</v>
      </c>
      <c r="G4022">
        <v>0</v>
      </c>
    </row>
    <row r="4023" spans="1:7" x14ac:dyDescent="0.25">
      <c r="A4023" s="2" t="s">
        <v>4025</v>
      </c>
      <c r="B4023">
        <v>6.5</v>
      </c>
      <c r="C4023">
        <v>13.9</v>
      </c>
      <c r="D4023">
        <v>2.87</v>
      </c>
      <c r="E4023">
        <f t="shared" si="62"/>
        <v>-24.777666666666669</v>
      </c>
      <c r="F4023">
        <v>0</v>
      </c>
      <c r="G4023">
        <v>0</v>
      </c>
    </row>
    <row r="4024" spans="1:7" x14ac:dyDescent="0.25">
      <c r="A4024" s="2" t="s">
        <v>4026</v>
      </c>
      <c r="B4024">
        <v>6.4</v>
      </c>
      <c r="C4024">
        <v>16</v>
      </c>
      <c r="D4024">
        <v>3.04</v>
      </c>
      <c r="E4024">
        <f t="shared" si="62"/>
        <v>-34.048000000000002</v>
      </c>
      <c r="F4024">
        <v>277.77999999999997</v>
      </c>
      <c r="G4024">
        <v>0</v>
      </c>
    </row>
    <row r="4025" spans="1:7" x14ac:dyDescent="0.25">
      <c r="A4025" s="2" t="s">
        <v>4027</v>
      </c>
      <c r="B4025">
        <v>5.9</v>
      </c>
      <c r="C4025">
        <v>15.4</v>
      </c>
      <c r="D4025">
        <v>2.99</v>
      </c>
      <c r="E4025">
        <f t="shared" si="62"/>
        <v>-33.139166666666668</v>
      </c>
      <c r="F4025">
        <v>277.77999999999997</v>
      </c>
      <c r="G4025">
        <v>0</v>
      </c>
    </row>
    <row r="4026" spans="1:7" x14ac:dyDescent="0.25">
      <c r="A4026" s="2" t="s">
        <v>4028</v>
      </c>
      <c r="B4026">
        <v>6.3</v>
      </c>
      <c r="C4026">
        <v>13.7</v>
      </c>
      <c r="D4026">
        <v>2.97</v>
      </c>
      <c r="E4026">
        <f t="shared" si="62"/>
        <v>-25.641000000000002</v>
      </c>
      <c r="F4026">
        <v>277.77999999999997</v>
      </c>
      <c r="G4026">
        <v>0</v>
      </c>
    </row>
    <row r="4027" spans="1:7" x14ac:dyDescent="0.25">
      <c r="A4027" s="2" t="s">
        <v>4029</v>
      </c>
      <c r="B4027">
        <v>7.4</v>
      </c>
      <c r="C4027">
        <v>13.5</v>
      </c>
      <c r="D4027">
        <v>2.9</v>
      </c>
      <c r="E4027">
        <f t="shared" si="62"/>
        <v>-20.638333333333328</v>
      </c>
      <c r="F4027">
        <v>277.77999999999997</v>
      </c>
      <c r="G4027">
        <v>0</v>
      </c>
    </row>
    <row r="4028" spans="1:7" x14ac:dyDescent="0.25">
      <c r="A4028" s="2" t="s">
        <v>4030</v>
      </c>
      <c r="B4028">
        <v>7.5</v>
      </c>
      <c r="C4028">
        <v>13.8</v>
      </c>
      <c r="D4028">
        <v>2.91</v>
      </c>
      <c r="E4028">
        <f t="shared" si="62"/>
        <v>-21.388500000000004</v>
      </c>
      <c r="F4028">
        <v>0</v>
      </c>
      <c r="G4028">
        <v>0</v>
      </c>
    </row>
    <row r="4029" spans="1:7" x14ac:dyDescent="0.25">
      <c r="A4029" s="2" t="s">
        <v>4031</v>
      </c>
      <c r="B4029">
        <v>7.4</v>
      </c>
      <c r="C4029">
        <v>13.2</v>
      </c>
      <c r="D4029">
        <v>2.89</v>
      </c>
      <c r="E4029">
        <f t="shared" si="62"/>
        <v>-19.555666666666664</v>
      </c>
      <c r="F4029">
        <v>277.77999999999997</v>
      </c>
      <c r="G4029">
        <v>0</v>
      </c>
    </row>
    <row r="4030" spans="1:7" x14ac:dyDescent="0.25">
      <c r="A4030" s="2" t="s">
        <v>4032</v>
      </c>
      <c r="B4030">
        <v>7.6</v>
      </c>
      <c r="C4030">
        <v>13.2</v>
      </c>
      <c r="D4030">
        <v>2.79</v>
      </c>
      <c r="E4030">
        <f t="shared" si="62"/>
        <v>-18.228000000000002</v>
      </c>
      <c r="F4030">
        <v>277.77999999999997</v>
      </c>
      <c r="G4030">
        <v>0</v>
      </c>
    </row>
    <row r="4031" spans="1:7" x14ac:dyDescent="0.25">
      <c r="A4031" s="2" t="s">
        <v>4033</v>
      </c>
      <c r="B4031">
        <v>6.9</v>
      </c>
      <c r="C4031">
        <v>12.9</v>
      </c>
      <c r="D4031">
        <v>2.8</v>
      </c>
      <c r="E4031">
        <f t="shared" si="62"/>
        <v>-19.600000000000001</v>
      </c>
      <c r="F4031">
        <v>0</v>
      </c>
      <c r="G4031">
        <v>0</v>
      </c>
    </row>
    <row r="4032" spans="1:7" x14ac:dyDescent="0.25">
      <c r="A4032" s="2" t="s">
        <v>4034</v>
      </c>
      <c r="B4032">
        <v>6.8</v>
      </c>
      <c r="C4032">
        <v>12.4</v>
      </c>
      <c r="D4032">
        <v>2.75</v>
      </c>
      <c r="E4032">
        <f t="shared" si="62"/>
        <v>-17.966666666666669</v>
      </c>
      <c r="F4032">
        <v>277.77999999999997</v>
      </c>
      <c r="G4032">
        <v>0</v>
      </c>
    </row>
    <row r="4033" spans="1:7" x14ac:dyDescent="0.25">
      <c r="A4033" s="2" t="s">
        <v>4035</v>
      </c>
      <c r="B4033">
        <v>7.1</v>
      </c>
      <c r="C4033">
        <v>12</v>
      </c>
      <c r="D4033">
        <v>2.76</v>
      </c>
      <c r="E4033">
        <f t="shared" si="62"/>
        <v>-15.777999999999999</v>
      </c>
      <c r="F4033">
        <v>0</v>
      </c>
      <c r="G4033">
        <v>0</v>
      </c>
    </row>
    <row r="4034" spans="1:7" x14ac:dyDescent="0.25">
      <c r="A4034" s="2" t="s">
        <v>4036</v>
      </c>
      <c r="B4034">
        <v>6.7</v>
      </c>
      <c r="C4034">
        <v>12.2</v>
      </c>
      <c r="D4034">
        <v>2.74</v>
      </c>
      <c r="E4034">
        <f t="shared" si="62"/>
        <v>-17.581666666666667</v>
      </c>
      <c r="F4034">
        <v>277.77999999999997</v>
      </c>
      <c r="G4034">
        <v>0</v>
      </c>
    </row>
    <row r="4035" spans="1:7" x14ac:dyDescent="0.25">
      <c r="A4035" s="2" t="s">
        <v>4037</v>
      </c>
      <c r="B4035">
        <v>6.9</v>
      </c>
      <c r="C4035">
        <v>12.2</v>
      </c>
      <c r="D4035">
        <v>2.74</v>
      </c>
      <c r="E4035">
        <f t="shared" ref="E4035:E4098" si="63">4.2*D4035*(B4035-C4035)/3.6</f>
        <v>-16.94233333333333</v>
      </c>
      <c r="F4035">
        <v>0</v>
      </c>
      <c r="G4035">
        <v>0</v>
      </c>
    </row>
    <row r="4036" spans="1:7" x14ac:dyDescent="0.25">
      <c r="A4036" s="2" t="s">
        <v>4038</v>
      </c>
      <c r="B4036">
        <v>7.1</v>
      </c>
      <c r="C4036">
        <v>12.1</v>
      </c>
      <c r="D4036">
        <v>2.71</v>
      </c>
      <c r="E4036">
        <f t="shared" si="63"/>
        <v>-15.808333333333332</v>
      </c>
      <c r="F4036">
        <v>277.77999999999997</v>
      </c>
      <c r="G4036">
        <v>0</v>
      </c>
    </row>
    <row r="4037" spans="1:7" x14ac:dyDescent="0.25">
      <c r="A4037" s="2" t="s">
        <v>4039</v>
      </c>
      <c r="B4037">
        <v>6.5</v>
      </c>
      <c r="C4037">
        <v>12.3</v>
      </c>
      <c r="D4037">
        <v>2.74</v>
      </c>
      <c r="E4037">
        <f t="shared" si="63"/>
        <v>-18.54066666666667</v>
      </c>
      <c r="F4037">
        <v>277.77999999999997</v>
      </c>
      <c r="G4037">
        <v>0</v>
      </c>
    </row>
    <row r="4038" spans="1:7" x14ac:dyDescent="0.25">
      <c r="A4038" s="2" t="s">
        <v>4040</v>
      </c>
      <c r="B4038">
        <v>7.1</v>
      </c>
      <c r="C4038">
        <v>12</v>
      </c>
      <c r="D4038">
        <v>2.76</v>
      </c>
      <c r="E4038">
        <f t="shared" si="63"/>
        <v>-15.777999999999999</v>
      </c>
      <c r="F4038">
        <v>0</v>
      </c>
      <c r="G4038">
        <v>0</v>
      </c>
    </row>
    <row r="4039" spans="1:7" x14ac:dyDescent="0.25">
      <c r="A4039" s="2" t="s">
        <v>4041</v>
      </c>
      <c r="B4039">
        <v>6.4</v>
      </c>
      <c r="C4039">
        <v>12.3</v>
      </c>
      <c r="D4039">
        <v>2.72</v>
      </c>
      <c r="E4039">
        <f t="shared" si="63"/>
        <v>-18.722666666666672</v>
      </c>
      <c r="F4039">
        <v>277.77999999999997</v>
      </c>
      <c r="G4039">
        <v>0</v>
      </c>
    </row>
    <row r="4040" spans="1:7" x14ac:dyDescent="0.25">
      <c r="A4040" s="2" t="s">
        <v>4042</v>
      </c>
      <c r="B4040">
        <v>6.7</v>
      </c>
      <c r="C4040">
        <v>12.1</v>
      </c>
      <c r="D4040">
        <v>2.74</v>
      </c>
      <c r="E4040">
        <f t="shared" si="63"/>
        <v>-17.262</v>
      </c>
      <c r="F4040">
        <v>0</v>
      </c>
      <c r="G4040">
        <v>0</v>
      </c>
    </row>
    <row r="4041" spans="1:7" x14ac:dyDescent="0.25">
      <c r="A4041" s="2" t="s">
        <v>4043</v>
      </c>
      <c r="B4041">
        <v>7</v>
      </c>
      <c r="C4041">
        <v>12.1</v>
      </c>
      <c r="D4041">
        <v>2.7</v>
      </c>
      <c r="E4041">
        <f t="shared" si="63"/>
        <v>-16.065000000000001</v>
      </c>
      <c r="F4041">
        <v>277.77999999999997</v>
      </c>
      <c r="G4041">
        <v>0</v>
      </c>
    </row>
    <row r="4042" spans="1:7" x14ac:dyDescent="0.25">
      <c r="A4042" s="2" t="s">
        <v>4044</v>
      </c>
      <c r="B4042">
        <v>6.5</v>
      </c>
      <c r="C4042">
        <v>12.2</v>
      </c>
      <c r="D4042">
        <v>2.73</v>
      </c>
      <c r="E4042">
        <f t="shared" si="63"/>
        <v>-18.154499999999999</v>
      </c>
      <c r="F4042">
        <v>0</v>
      </c>
      <c r="G4042">
        <v>0</v>
      </c>
    </row>
    <row r="4043" spans="1:7" x14ac:dyDescent="0.25">
      <c r="A4043" s="2" t="s">
        <v>4045</v>
      </c>
      <c r="B4043">
        <v>7.7</v>
      </c>
      <c r="C4043">
        <v>12.7</v>
      </c>
      <c r="D4043">
        <v>2.71</v>
      </c>
      <c r="E4043">
        <f t="shared" si="63"/>
        <v>-15.80833333333333</v>
      </c>
      <c r="F4043">
        <v>277.77999999999997</v>
      </c>
      <c r="G4043">
        <v>0</v>
      </c>
    </row>
    <row r="4044" spans="1:7" x14ac:dyDescent="0.25">
      <c r="A4044" s="2" t="s">
        <v>4046</v>
      </c>
      <c r="B4044">
        <v>7.5</v>
      </c>
      <c r="C4044">
        <v>12.9</v>
      </c>
      <c r="D4044">
        <v>2.71</v>
      </c>
      <c r="E4044">
        <f t="shared" si="63"/>
        <v>-17.073</v>
      </c>
      <c r="F4044">
        <v>0</v>
      </c>
      <c r="G4044">
        <v>0</v>
      </c>
    </row>
    <row r="4045" spans="1:7" x14ac:dyDescent="0.25">
      <c r="A4045" s="2" t="s">
        <v>4047</v>
      </c>
      <c r="B4045">
        <v>7.6</v>
      </c>
      <c r="C4045">
        <v>12.8</v>
      </c>
      <c r="D4045">
        <v>2.69</v>
      </c>
      <c r="E4045">
        <f t="shared" si="63"/>
        <v>-16.319333333333336</v>
      </c>
      <c r="F4045">
        <v>277.77999999999997</v>
      </c>
      <c r="G4045">
        <v>0</v>
      </c>
    </row>
    <row r="4046" spans="1:7" x14ac:dyDescent="0.25">
      <c r="A4046" s="2" t="s">
        <v>4048</v>
      </c>
      <c r="B4046">
        <v>7.7</v>
      </c>
      <c r="C4046">
        <v>14.2</v>
      </c>
      <c r="D4046">
        <v>2.77</v>
      </c>
      <c r="E4046">
        <f t="shared" si="63"/>
        <v>-21.005833333333332</v>
      </c>
      <c r="F4046">
        <v>0</v>
      </c>
      <c r="G4046">
        <v>0</v>
      </c>
    </row>
    <row r="4047" spans="1:7" x14ac:dyDescent="0.25">
      <c r="A4047" s="2" t="s">
        <v>4049</v>
      </c>
      <c r="B4047">
        <v>7.6</v>
      </c>
      <c r="C4047">
        <v>14.5</v>
      </c>
      <c r="D4047">
        <v>2.78</v>
      </c>
      <c r="E4047">
        <f t="shared" si="63"/>
        <v>-22.379000000000001</v>
      </c>
      <c r="F4047">
        <v>277.77999999999997</v>
      </c>
      <c r="G4047">
        <v>0</v>
      </c>
    </row>
    <row r="4048" spans="1:7" x14ac:dyDescent="0.25">
      <c r="A4048" s="2" t="s">
        <v>4050</v>
      </c>
      <c r="B4048">
        <v>7.5</v>
      </c>
      <c r="C4048">
        <v>13.8</v>
      </c>
      <c r="D4048">
        <v>2.72</v>
      </c>
      <c r="E4048">
        <f t="shared" si="63"/>
        <v>-19.992000000000001</v>
      </c>
      <c r="F4048">
        <v>277.77999999999997</v>
      </c>
      <c r="G4048">
        <v>0</v>
      </c>
    </row>
    <row r="4049" spans="1:7" x14ac:dyDescent="0.25">
      <c r="A4049" s="2" t="s">
        <v>4051</v>
      </c>
      <c r="B4049">
        <v>7.5</v>
      </c>
      <c r="C4049">
        <v>13.3</v>
      </c>
      <c r="D4049">
        <v>2.54</v>
      </c>
      <c r="E4049">
        <f t="shared" si="63"/>
        <v>-17.187333333333338</v>
      </c>
      <c r="F4049">
        <v>0</v>
      </c>
      <c r="G4049">
        <v>0</v>
      </c>
    </row>
    <row r="4050" spans="1:7" x14ac:dyDescent="0.25">
      <c r="A4050" s="2" t="s">
        <v>4052</v>
      </c>
      <c r="B4050">
        <v>7.6</v>
      </c>
      <c r="C4050">
        <v>13.6</v>
      </c>
      <c r="D4050">
        <v>2.5499999999999998</v>
      </c>
      <c r="E4050">
        <f t="shared" si="63"/>
        <v>-17.849999999999998</v>
      </c>
      <c r="F4050">
        <v>277.77999999999997</v>
      </c>
      <c r="G4050">
        <v>0</v>
      </c>
    </row>
    <row r="4051" spans="1:7" x14ac:dyDescent="0.25">
      <c r="A4051" s="2" t="s">
        <v>4053</v>
      </c>
      <c r="B4051">
        <v>7.4</v>
      </c>
      <c r="C4051">
        <v>13.4</v>
      </c>
      <c r="D4051">
        <v>2.57</v>
      </c>
      <c r="E4051">
        <f t="shared" si="63"/>
        <v>-17.990000000000002</v>
      </c>
      <c r="F4051">
        <v>277.77999999999997</v>
      </c>
      <c r="G4051">
        <v>0</v>
      </c>
    </row>
    <row r="4052" spans="1:7" x14ac:dyDescent="0.25">
      <c r="A4052" s="2" t="s">
        <v>4054</v>
      </c>
      <c r="B4052">
        <v>7.5</v>
      </c>
      <c r="C4052">
        <v>12.8</v>
      </c>
      <c r="D4052">
        <v>2.4700000000000002</v>
      </c>
      <c r="E4052">
        <f t="shared" si="63"/>
        <v>-15.272833333333336</v>
      </c>
      <c r="F4052">
        <v>0</v>
      </c>
      <c r="G4052">
        <v>0</v>
      </c>
    </row>
    <row r="4053" spans="1:7" x14ac:dyDescent="0.25">
      <c r="A4053" s="2" t="s">
        <v>4055</v>
      </c>
      <c r="B4053">
        <v>7.7</v>
      </c>
      <c r="C4053">
        <v>12.8</v>
      </c>
      <c r="D4053">
        <v>2.46</v>
      </c>
      <c r="E4053">
        <f t="shared" si="63"/>
        <v>-14.637000000000002</v>
      </c>
      <c r="F4053">
        <v>0</v>
      </c>
      <c r="G4053">
        <v>0</v>
      </c>
    </row>
    <row r="4054" spans="1:7" x14ac:dyDescent="0.25">
      <c r="A4054" s="2" t="s">
        <v>4056</v>
      </c>
      <c r="B4054">
        <v>7.5</v>
      </c>
      <c r="C4054">
        <v>12.9</v>
      </c>
      <c r="D4054">
        <v>2.44</v>
      </c>
      <c r="E4054">
        <f t="shared" si="63"/>
        <v>-15.372</v>
      </c>
      <c r="F4054">
        <v>277.77999999999997</v>
      </c>
      <c r="G4054">
        <v>0</v>
      </c>
    </row>
    <row r="4055" spans="1:7" x14ac:dyDescent="0.25">
      <c r="A4055" s="2" t="s">
        <v>4057</v>
      </c>
      <c r="B4055">
        <v>7.3</v>
      </c>
      <c r="C4055">
        <v>12.7</v>
      </c>
      <c r="D4055">
        <v>2.4300000000000002</v>
      </c>
      <c r="E4055">
        <f t="shared" si="63"/>
        <v>-15.308999999999999</v>
      </c>
      <c r="F4055">
        <v>0</v>
      </c>
      <c r="G4055">
        <v>0</v>
      </c>
    </row>
    <row r="4056" spans="1:7" x14ac:dyDescent="0.25">
      <c r="A4056" s="2" t="s">
        <v>4058</v>
      </c>
      <c r="B4056">
        <v>6.4</v>
      </c>
      <c r="C4056">
        <v>12.3</v>
      </c>
      <c r="D4056">
        <v>2.4500000000000002</v>
      </c>
      <c r="E4056">
        <f t="shared" si="63"/>
        <v>-16.864166666666669</v>
      </c>
      <c r="F4056">
        <v>277.77999999999997</v>
      </c>
      <c r="G4056">
        <v>0</v>
      </c>
    </row>
    <row r="4057" spans="1:7" x14ac:dyDescent="0.25">
      <c r="A4057" s="2" t="s">
        <v>4059</v>
      </c>
      <c r="B4057">
        <v>6.6</v>
      </c>
      <c r="C4057">
        <v>12</v>
      </c>
      <c r="D4057">
        <v>2.42</v>
      </c>
      <c r="E4057">
        <f t="shared" si="63"/>
        <v>-15.246</v>
      </c>
      <c r="F4057">
        <v>0</v>
      </c>
      <c r="G4057">
        <v>0</v>
      </c>
    </row>
    <row r="4058" spans="1:7" x14ac:dyDescent="0.25">
      <c r="A4058" s="2" t="s">
        <v>4060</v>
      </c>
      <c r="B4058">
        <v>7.1</v>
      </c>
      <c r="C4058">
        <v>11.5</v>
      </c>
      <c r="D4058">
        <v>2.39</v>
      </c>
      <c r="E4058">
        <f t="shared" si="63"/>
        <v>-12.268666666666668</v>
      </c>
      <c r="F4058">
        <v>277.77999999999997</v>
      </c>
      <c r="G4058">
        <v>0</v>
      </c>
    </row>
    <row r="4059" spans="1:7" x14ac:dyDescent="0.25">
      <c r="A4059" s="2" t="s">
        <v>4061</v>
      </c>
      <c r="B4059">
        <v>6.8</v>
      </c>
      <c r="C4059">
        <v>11.8</v>
      </c>
      <c r="D4059">
        <v>2.41</v>
      </c>
      <c r="E4059">
        <f t="shared" si="63"/>
        <v>-14.058333333333339</v>
      </c>
      <c r="F4059">
        <v>0</v>
      </c>
      <c r="G4059">
        <v>0</v>
      </c>
    </row>
    <row r="4060" spans="1:7" x14ac:dyDescent="0.25">
      <c r="A4060" s="2" t="s">
        <v>4062</v>
      </c>
      <c r="B4060">
        <v>6.8</v>
      </c>
      <c r="C4060">
        <v>11.3</v>
      </c>
      <c r="D4060">
        <v>2.3199999999999998</v>
      </c>
      <c r="E4060">
        <f t="shared" si="63"/>
        <v>-12.180000000000001</v>
      </c>
      <c r="F4060">
        <v>277.77999999999997</v>
      </c>
      <c r="G4060">
        <v>0</v>
      </c>
    </row>
    <row r="4061" spans="1:7" x14ac:dyDescent="0.25">
      <c r="A4061" s="2" t="s">
        <v>4063</v>
      </c>
      <c r="B4061">
        <v>6.6</v>
      </c>
      <c r="C4061">
        <v>11.2</v>
      </c>
      <c r="D4061">
        <v>2.4</v>
      </c>
      <c r="E4061">
        <f t="shared" si="63"/>
        <v>-12.879999999999999</v>
      </c>
      <c r="F4061">
        <v>0</v>
      </c>
      <c r="G4061">
        <v>0</v>
      </c>
    </row>
    <row r="4062" spans="1:7" x14ac:dyDescent="0.25">
      <c r="A4062" s="2" t="s">
        <v>4064</v>
      </c>
      <c r="B4062">
        <v>7.1</v>
      </c>
      <c r="C4062">
        <v>11.1</v>
      </c>
      <c r="D4062">
        <v>2.4</v>
      </c>
      <c r="E4062">
        <f t="shared" si="63"/>
        <v>-11.2</v>
      </c>
      <c r="F4062">
        <v>277.77999999999997</v>
      </c>
      <c r="G4062">
        <v>0</v>
      </c>
    </row>
    <row r="4063" spans="1:7" x14ac:dyDescent="0.25">
      <c r="A4063" s="2" t="s">
        <v>4065</v>
      </c>
      <c r="B4063">
        <v>11</v>
      </c>
      <c r="C4063">
        <v>11.5</v>
      </c>
      <c r="D4063">
        <v>2.33</v>
      </c>
      <c r="E4063">
        <f t="shared" si="63"/>
        <v>-1.3591666666666669</v>
      </c>
      <c r="F4063">
        <v>0</v>
      </c>
      <c r="G4063">
        <v>0</v>
      </c>
    </row>
    <row r="4064" spans="1:7" x14ac:dyDescent="0.25">
      <c r="A4064" s="2" t="s">
        <v>4066</v>
      </c>
      <c r="B4064">
        <v>6.5</v>
      </c>
      <c r="C4064">
        <v>11.5</v>
      </c>
      <c r="D4064">
        <v>2.35</v>
      </c>
      <c r="E4064">
        <f t="shared" si="63"/>
        <v>-13.708333333333336</v>
      </c>
      <c r="F4064">
        <v>0</v>
      </c>
      <c r="G4064">
        <v>0</v>
      </c>
    </row>
    <row r="4065" spans="1:7" x14ac:dyDescent="0.25">
      <c r="A4065" s="2" t="s">
        <v>4067</v>
      </c>
      <c r="B4065">
        <v>7</v>
      </c>
      <c r="C4065">
        <v>11.5</v>
      </c>
      <c r="D4065">
        <v>2.37</v>
      </c>
      <c r="E4065">
        <f t="shared" si="63"/>
        <v>-12.442500000000001</v>
      </c>
      <c r="F4065">
        <v>277.77999999999997</v>
      </c>
      <c r="G4065">
        <v>0</v>
      </c>
    </row>
    <row r="4066" spans="1:7" x14ac:dyDescent="0.25">
      <c r="A4066" s="2" t="s">
        <v>4068</v>
      </c>
      <c r="B4066">
        <v>6.7</v>
      </c>
      <c r="C4066">
        <v>12.3</v>
      </c>
      <c r="D4066">
        <v>2.2999999999999998</v>
      </c>
      <c r="E4066">
        <f t="shared" si="63"/>
        <v>-15.026666666666667</v>
      </c>
      <c r="F4066">
        <v>0</v>
      </c>
      <c r="G4066">
        <v>0</v>
      </c>
    </row>
    <row r="4067" spans="1:7" x14ac:dyDescent="0.25">
      <c r="A4067" s="2" t="s">
        <v>4069</v>
      </c>
      <c r="B4067">
        <v>7.6</v>
      </c>
      <c r="C4067">
        <v>12.8</v>
      </c>
      <c r="D4067">
        <v>2.36</v>
      </c>
      <c r="E4067">
        <f t="shared" si="63"/>
        <v>-14.317333333333336</v>
      </c>
      <c r="F4067">
        <v>277.77999999999997</v>
      </c>
      <c r="G4067">
        <v>0</v>
      </c>
    </row>
    <row r="4068" spans="1:7" x14ac:dyDescent="0.25">
      <c r="A4068" s="2" t="s">
        <v>4070</v>
      </c>
      <c r="B4068">
        <v>7.5</v>
      </c>
      <c r="C4068">
        <v>13.5</v>
      </c>
      <c r="D4068">
        <v>2.46</v>
      </c>
      <c r="E4068">
        <f t="shared" si="63"/>
        <v>-17.220000000000002</v>
      </c>
      <c r="F4068">
        <v>0</v>
      </c>
      <c r="G4068">
        <v>0</v>
      </c>
    </row>
    <row r="4069" spans="1:7" x14ac:dyDescent="0.25">
      <c r="A4069" s="2" t="s">
        <v>4071</v>
      </c>
      <c r="B4069">
        <v>7.5</v>
      </c>
      <c r="C4069">
        <v>13.6</v>
      </c>
      <c r="D4069">
        <v>2.5</v>
      </c>
      <c r="E4069">
        <f t="shared" si="63"/>
        <v>-17.791666666666664</v>
      </c>
      <c r="F4069">
        <v>277.77999999999997</v>
      </c>
      <c r="G4069">
        <v>0</v>
      </c>
    </row>
    <row r="4070" spans="1:7" x14ac:dyDescent="0.25">
      <c r="A4070" s="2" t="s">
        <v>4072</v>
      </c>
      <c r="B4070">
        <v>6.5</v>
      </c>
      <c r="C4070">
        <v>14.8</v>
      </c>
      <c r="D4070">
        <v>2.63</v>
      </c>
      <c r="E4070">
        <f t="shared" si="63"/>
        <v>-25.467166666666667</v>
      </c>
      <c r="F4070">
        <v>0</v>
      </c>
      <c r="G4070">
        <v>0</v>
      </c>
    </row>
    <row r="4071" spans="1:7" x14ac:dyDescent="0.25">
      <c r="A4071" s="2" t="s">
        <v>4073</v>
      </c>
      <c r="B4071">
        <v>6.6</v>
      </c>
      <c r="C4071">
        <v>14.1</v>
      </c>
      <c r="D4071">
        <v>2.75</v>
      </c>
      <c r="E4071">
        <f t="shared" si="63"/>
        <v>-24.0625</v>
      </c>
      <c r="F4071">
        <v>277.77999999999997</v>
      </c>
      <c r="G4071">
        <v>0</v>
      </c>
    </row>
    <row r="4072" spans="1:7" x14ac:dyDescent="0.25">
      <c r="A4072" s="2" t="s">
        <v>4074</v>
      </c>
      <c r="B4072">
        <v>7.3</v>
      </c>
      <c r="C4072">
        <v>16.8</v>
      </c>
      <c r="D4072">
        <v>3.04</v>
      </c>
      <c r="E4072">
        <f t="shared" si="63"/>
        <v>-33.693333333333335</v>
      </c>
      <c r="F4072">
        <v>277.77999999999997</v>
      </c>
      <c r="G4072">
        <v>0</v>
      </c>
    </row>
    <row r="4073" spans="1:7" x14ac:dyDescent="0.25">
      <c r="A4073" s="2" t="s">
        <v>4075</v>
      </c>
      <c r="B4073">
        <v>7</v>
      </c>
      <c r="C4073">
        <v>16.5</v>
      </c>
      <c r="D4073">
        <v>3.13</v>
      </c>
      <c r="E4073">
        <f t="shared" si="63"/>
        <v>-34.69083333333333</v>
      </c>
      <c r="F4073">
        <v>277.77999999999997</v>
      </c>
      <c r="G4073">
        <v>0</v>
      </c>
    </row>
    <row r="4074" spans="1:7" x14ac:dyDescent="0.25">
      <c r="A4074" s="2" t="s">
        <v>4076</v>
      </c>
      <c r="B4074">
        <v>8.3000000000000007</v>
      </c>
      <c r="C4074">
        <v>15.7</v>
      </c>
      <c r="D4074">
        <v>6.01</v>
      </c>
      <c r="E4074">
        <f t="shared" si="63"/>
        <v>-51.886333333333319</v>
      </c>
      <c r="F4074">
        <v>277.77999999999997</v>
      </c>
      <c r="G4074">
        <v>0</v>
      </c>
    </row>
    <row r="4075" spans="1:7" x14ac:dyDescent="0.25">
      <c r="A4075" s="2" t="s">
        <v>4077</v>
      </c>
      <c r="B4075">
        <v>8.3000000000000007</v>
      </c>
      <c r="C4075">
        <v>16.399999999999999</v>
      </c>
      <c r="D4075">
        <v>3.34</v>
      </c>
      <c r="E4075">
        <f t="shared" si="63"/>
        <v>-31.562999999999992</v>
      </c>
      <c r="F4075">
        <v>277.77999999999997</v>
      </c>
      <c r="G4075">
        <v>0</v>
      </c>
    </row>
    <row r="4076" spans="1:7" x14ac:dyDescent="0.25">
      <c r="A4076" s="2" t="s">
        <v>4078</v>
      </c>
      <c r="B4076">
        <v>8.5</v>
      </c>
      <c r="C4076">
        <v>15.7</v>
      </c>
      <c r="D4076">
        <v>3.17</v>
      </c>
      <c r="E4076">
        <f t="shared" si="63"/>
        <v>-26.628</v>
      </c>
      <c r="F4076">
        <v>277.77999999999997</v>
      </c>
      <c r="G4076">
        <v>0</v>
      </c>
    </row>
    <row r="4077" spans="1:7" x14ac:dyDescent="0.25">
      <c r="A4077" s="2" t="s">
        <v>4079</v>
      </c>
      <c r="B4077">
        <v>6.5</v>
      </c>
      <c r="C4077">
        <v>14</v>
      </c>
      <c r="D4077">
        <v>3.06</v>
      </c>
      <c r="E4077">
        <f t="shared" si="63"/>
        <v>-26.774999999999999</v>
      </c>
      <c r="F4077">
        <v>277.77999999999997</v>
      </c>
      <c r="G4077">
        <v>0</v>
      </c>
    </row>
    <row r="4078" spans="1:7" x14ac:dyDescent="0.25">
      <c r="A4078" s="2" t="s">
        <v>4080</v>
      </c>
      <c r="B4078">
        <v>7.4</v>
      </c>
      <c r="C4078">
        <v>14.2</v>
      </c>
      <c r="D4078">
        <v>2.95</v>
      </c>
      <c r="E4078">
        <f t="shared" si="63"/>
        <v>-23.403333333333332</v>
      </c>
      <c r="F4078">
        <v>277.77999999999997</v>
      </c>
      <c r="G4078">
        <v>0</v>
      </c>
    </row>
    <row r="4079" spans="1:7" x14ac:dyDescent="0.25">
      <c r="A4079" s="2" t="s">
        <v>4081</v>
      </c>
      <c r="B4079">
        <v>7.6</v>
      </c>
      <c r="C4079">
        <v>13.8</v>
      </c>
      <c r="D4079">
        <v>2.84</v>
      </c>
      <c r="E4079">
        <f t="shared" si="63"/>
        <v>-20.542666666666669</v>
      </c>
      <c r="F4079">
        <v>277.77999999999997</v>
      </c>
      <c r="G4079">
        <v>0</v>
      </c>
    </row>
    <row r="4080" spans="1:7" x14ac:dyDescent="0.25">
      <c r="A4080" s="2" t="s">
        <v>4082</v>
      </c>
      <c r="B4080">
        <v>7.5</v>
      </c>
      <c r="C4080">
        <v>13.8</v>
      </c>
      <c r="D4080">
        <v>2.79</v>
      </c>
      <c r="E4080">
        <f t="shared" si="63"/>
        <v>-20.506500000000003</v>
      </c>
      <c r="F4080">
        <v>0</v>
      </c>
      <c r="G4080">
        <v>0</v>
      </c>
    </row>
    <row r="4081" spans="1:7" x14ac:dyDescent="0.25">
      <c r="A4081" s="2" t="s">
        <v>4083</v>
      </c>
      <c r="B4081">
        <v>7.8</v>
      </c>
      <c r="C4081">
        <v>13.9</v>
      </c>
      <c r="D4081">
        <v>2.82</v>
      </c>
      <c r="E4081">
        <f t="shared" si="63"/>
        <v>-20.068999999999999</v>
      </c>
      <c r="F4081">
        <v>277.77999999999997</v>
      </c>
      <c r="G4081">
        <v>0</v>
      </c>
    </row>
    <row r="4082" spans="1:7" x14ac:dyDescent="0.25">
      <c r="A4082" s="2" t="s">
        <v>4084</v>
      </c>
      <c r="B4082">
        <v>7.8</v>
      </c>
      <c r="C4082">
        <v>13.7</v>
      </c>
      <c r="D4082">
        <v>2.84</v>
      </c>
      <c r="E4082">
        <f t="shared" si="63"/>
        <v>-19.548666666666666</v>
      </c>
      <c r="F4082">
        <v>277.77999999999997</v>
      </c>
      <c r="G4082">
        <v>0</v>
      </c>
    </row>
    <row r="4083" spans="1:7" x14ac:dyDescent="0.25">
      <c r="A4083" s="2" t="s">
        <v>4085</v>
      </c>
      <c r="B4083">
        <v>7.5</v>
      </c>
      <c r="C4083">
        <v>13.6</v>
      </c>
      <c r="D4083">
        <v>2.81</v>
      </c>
      <c r="E4083">
        <f t="shared" si="63"/>
        <v>-19.997833333333336</v>
      </c>
      <c r="F4083">
        <v>0</v>
      </c>
      <c r="G4083">
        <v>0</v>
      </c>
    </row>
    <row r="4084" spans="1:7" x14ac:dyDescent="0.25">
      <c r="A4084" s="2" t="s">
        <v>4086</v>
      </c>
      <c r="B4084">
        <v>6.9</v>
      </c>
      <c r="C4084">
        <v>13.4</v>
      </c>
      <c r="D4084">
        <v>2.83</v>
      </c>
      <c r="E4084">
        <f t="shared" si="63"/>
        <v>-21.460833333333333</v>
      </c>
      <c r="F4084">
        <v>277.77999999999997</v>
      </c>
      <c r="G4084">
        <v>0</v>
      </c>
    </row>
    <row r="4085" spans="1:7" x14ac:dyDescent="0.25">
      <c r="A4085" s="2" t="s">
        <v>4087</v>
      </c>
      <c r="B4085">
        <v>6.4</v>
      </c>
      <c r="C4085">
        <v>12.8</v>
      </c>
      <c r="D4085">
        <v>2.77</v>
      </c>
      <c r="E4085">
        <f t="shared" si="63"/>
        <v>-20.682666666666666</v>
      </c>
      <c r="F4085">
        <v>277.77999999999997</v>
      </c>
      <c r="G4085">
        <v>0</v>
      </c>
    </row>
    <row r="4086" spans="1:7" x14ac:dyDescent="0.25">
      <c r="A4086" s="2" t="s">
        <v>4088</v>
      </c>
      <c r="B4086">
        <v>6.4</v>
      </c>
      <c r="C4086">
        <v>12.5</v>
      </c>
      <c r="D4086">
        <v>2.74</v>
      </c>
      <c r="E4086">
        <f t="shared" si="63"/>
        <v>-19.499666666666666</v>
      </c>
      <c r="F4086">
        <v>0</v>
      </c>
      <c r="G4086">
        <v>0</v>
      </c>
    </row>
    <row r="4087" spans="1:7" x14ac:dyDescent="0.25">
      <c r="A4087" s="2" t="s">
        <v>4089</v>
      </c>
      <c r="B4087">
        <v>6.7</v>
      </c>
      <c r="C4087">
        <v>12.8</v>
      </c>
      <c r="D4087">
        <v>2.73</v>
      </c>
      <c r="E4087">
        <f t="shared" si="63"/>
        <v>-19.428500000000003</v>
      </c>
      <c r="F4087">
        <v>277.77999999999997</v>
      </c>
      <c r="G4087">
        <v>0</v>
      </c>
    </row>
    <row r="4088" spans="1:7" x14ac:dyDescent="0.25">
      <c r="A4088" s="2" t="s">
        <v>4090</v>
      </c>
      <c r="B4088">
        <v>6.6</v>
      </c>
      <c r="C4088">
        <v>12.8</v>
      </c>
      <c r="D4088">
        <v>2.72</v>
      </c>
      <c r="E4088">
        <f t="shared" si="63"/>
        <v>-19.674666666666671</v>
      </c>
      <c r="F4088">
        <v>277.77999999999997</v>
      </c>
      <c r="G4088">
        <v>0</v>
      </c>
    </row>
    <row r="4089" spans="1:7" x14ac:dyDescent="0.25">
      <c r="A4089" s="2" t="s">
        <v>4091</v>
      </c>
      <c r="B4089">
        <v>6.6</v>
      </c>
      <c r="C4089">
        <v>13.1</v>
      </c>
      <c r="D4089">
        <v>2.71</v>
      </c>
      <c r="E4089">
        <f t="shared" si="63"/>
        <v>-20.550833333333333</v>
      </c>
      <c r="F4089">
        <v>0</v>
      </c>
      <c r="G4089">
        <v>0</v>
      </c>
    </row>
    <row r="4090" spans="1:7" x14ac:dyDescent="0.25">
      <c r="A4090" s="2" t="s">
        <v>4092</v>
      </c>
      <c r="B4090">
        <v>7.8</v>
      </c>
      <c r="C4090">
        <v>13.9</v>
      </c>
      <c r="D4090">
        <v>2.73</v>
      </c>
      <c r="E4090">
        <f t="shared" si="63"/>
        <v>-19.428500000000003</v>
      </c>
      <c r="F4090">
        <v>277.77999999999997</v>
      </c>
      <c r="G4090">
        <v>0</v>
      </c>
    </row>
    <row r="4091" spans="1:7" x14ac:dyDescent="0.25">
      <c r="A4091" s="2" t="s">
        <v>4093</v>
      </c>
      <c r="B4091">
        <v>6.6</v>
      </c>
      <c r="C4091">
        <v>15.5</v>
      </c>
      <c r="D4091">
        <v>2.82</v>
      </c>
      <c r="E4091">
        <f t="shared" si="63"/>
        <v>-29.280999999999999</v>
      </c>
      <c r="F4091">
        <v>277.77999999999997</v>
      </c>
      <c r="G4091">
        <v>0</v>
      </c>
    </row>
    <row r="4092" spans="1:7" x14ac:dyDescent="0.25">
      <c r="A4092" s="2" t="s">
        <v>4094</v>
      </c>
      <c r="B4092">
        <v>7.3</v>
      </c>
      <c r="C4092">
        <v>14.2</v>
      </c>
      <c r="D4092">
        <v>2.88</v>
      </c>
      <c r="E4092">
        <f t="shared" si="63"/>
        <v>-23.183999999999997</v>
      </c>
      <c r="F4092">
        <v>0</v>
      </c>
      <c r="G4092">
        <v>0</v>
      </c>
    </row>
    <row r="4093" spans="1:7" x14ac:dyDescent="0.25">
      <c r="A4093" s="2" t="s">
        <v>4095</v>
      </c>
      <c r="B4093">
        <v>8.1</v>
      </c>
      <c r="C4093">
        <v>16.7</v>
      </c>
      <c r="D4093">
        <v>2.59</v>
      </c>
      <c r="E4093">
        <f t="shared" si="63"/>
        <v>-25.986333333333331</v>
      </c>
      <c r="F4093">
        <v>277.77999999999997</v>
      </c>
      <c r="G4093">
        <v>0</v>
      </c>
    </row>
    <row r="4094" spans="1:7" x14ac:dyDescent="0.25">
      <c r="A4094" s="2" t="s">
        <v>4096</v>
      </c>
      <c r="B4094">
        <v>8.9</v>
      </c>
      <c r="C4094">
        <v>15.7</v>
      </c>
      <c r="D4094">
        <v>2.87</v>
      </c>
      <c r="E4094">
        <f t="shared" si="63"/>
        <v>-22.768666666666665</v>
      </c>
      <c r="F4094">
        <v>277.77999999999997</v>
      </c>
      <c r="G4094">
        <v>0</v>
      </c>
    </row>
    <row r="4095" spans="1:7" x14ac:dyDescent="0.25">
      <c r="A4095" s="2" t="s">
        <v>4097</v>
      </c>
      <c r="B4095">
        <v>11.2</v>
      </c>
      <c r="C4095">
        <v>18.5</v>
      </c>
      <c r="D4095">
        <v>2.98</v>
      </c>
      <c r="E4095">
        <f t="shared" si="63"/>
        <v>-25.379666666666669</v>
      </c>
      <c r="F4095">
        <v>0</v>
      </c>
      <c r="G4095">
        <v>0</v>
      </c>
    </row>
    <row r="4096" spans="1:7" x14ac:dyDescent="0.25">
      <c r="A4096" s="2" t="s">
        <v>4098</v>
      </c>
      <c r="B4096">
        <v>7.7</v>
      </c>
      <c r="C4096">
        <v>17.399999999999999</v>
      </c>
      <c r="D4096">
        <v>3.52</v>
      </c>
      <c r="E4096">
        <f t="shared" si="63"/>
        <v>-39.834666666666664</v>
      </c>
      <c r="F4096">
        <v>555.55999999999995</v>
      </c>
      <c r="G4096">
        <v>0</v>
      </c>
    </row>
    <row r="4097" spans="1:7" x14ac:dyDescent="0.25">
      <c r="A4097" s="2" t="s">
        <v>4099</v>
      </c>
      <c r="B4097">
        <v>11.5</v>
      </c>
      <c r="C4097">
        <v>16.899999999999999</v>
      </c>
      <c r="D4097">
        <v>3.03</v>
      </c>
      <c r="E4097">
        <f t="shared" si="63"/>
        <v>-19.088999999999995</v>
      </c>
      <c r="F4097">
        <v>277.77999999999997</v>
      </c>
      <c r="G4097">
        <v>0</v>
      </c>
    </row>
    <row r="4098" spans="1:7" x14ac:dyDescent="0.25">
      <c r="A4098" s="2" t="s">
        <v>4100</v>
      </c>
      <c r="B4098">
        <v>7.4</v>
      </c>
      <c r="C4098">
        <v>15</v>
      </c>
      <c r="D4098">
        <v>3</v>
      </c>
      <c r="E4098">
        <f t="shared" si="63"/>
        <v>-26.6</v>
      </c>
      <c r="F4098">
        <v>277.77999999999997</v>
      </c>
      <c r="G4098">
        <v>0</v>
      </c>
    </row>
    <row r="4099" spans="1:7" x14ac:dyDescent="0.25">
      <c r="A4099" s="2" t="s">
        <v>4101</v>
      </c>
      <c r="B4099">
        <v>10.4</v>
      </c>
      <c r="C4099">
        <v>14.2</v>
      </c>
      <c r="D4099">
        <v>2.71</v>
      </c>
      <c r="E4099">
        <f t="shared" ref="E4099:E4162" si="64">4.2*D4099*(B4099-C4099)/3.6</f>
        <v>-12.01433333333333</v>
      </c>
      <c r="F4099">
        <v>277.77999999999997</v>
      </c>
      <c r="G4099">
        <v>0</v>
      </c>
    </row>
    <row r="4100" spans="1:7" x14ac:dyDescent="0.25">
      <c r="A4100" s="2" t="s">
        <v>4102</v>
      </c>
      <c r="B4100">
        <v>6.1</v>
      </c>
      <c r="C4100">
        <v>12.7</v>
      </c>
      <c r="D4100">
        <v>2.58</v>
      </c>
      <c r="E4100">
        <f t="shared" si="64"/>
        <v>-19.866</v>
      </c>
      <c r="F4100">
        <v>0</v>
      </c>
      <c r="G4100">
        <v>0</v>
      </c>
    </row>
    <row r="4101" spans="1:7" x14ac:dyDescent="0.25">
      <c r="A4101" s="2" t="s">
        <v>4103</v>
      </c>
      <c r="B4101">
        <v>6.3</v>
      </c>
      <c r="C4101">
        <v>12.4</v>
      </c>
      <c r="D4101">
        <v>2.56</v>
      </c>
      <c r="E4101">
        <f t="shared" si="64"/>
        <v>-18.218666666666667</v>
      </c>
      <c r="F4101">
        <v>277.77999999999997</v>
      </c>
      <c r="G4101">
        <v>0</v>
      </c>
    </row>
    <row r="4102" spans="1:7" x14ac:dyDescent="0.25">
      <c r="A4102" s="2" t="s">
        <v>4104</v>
      </c>
      <c r="B4102">
        <v>7.3</v>
      </c>
      <c r="C4102">
        <v>13.4</v>
      </c>
      <c r="D4102">
        <v>2.54</v>
      </c>
      <c r="E4102">
        <f t="shared" si="64"/>
        <v>-18.076333333333334</v>
      </c>
      <c r="F4102">
        <v>0</v>
      </c>
      <c r="G4102">
        <v>0</v>
      </c>
    </row>
    <row r="4103" spans="1:7" x14ac:dyDescent="0.25">
      <c r="A4103" s="2" t="s">
        <v>4105</v>
      </c>
      <c r="B4103">
        <v>7.5</v>
      </c>
      <c r="C4103">
        <v>13.4</v>
      </c>
      <c r="D4103">
        <v>2.5499999999999998</v>
      </c>
      <c r="E4103">
        <f t="shared" si="64"/>
        <v>-17.552499999999998</v>
      </c>
      <c r="F4103">
        <v>277.77999999999997</v>
      </c>
      <c r="G4103">
        <v>0</v>
      </c>
    </row>
    <row r="4104" spans="1:7" x14ac:dyDescent="0.25">
      <c r="A4104" s="2" t="s">
        <v>4106</v>
      </c>
      <c r="B4104">
        <v>7.7</v>
      </c>
      <c r="C4104">
        <v>13.5</v>
      </c>
      <c r="D4104">
        <v>2.5299999999999998</v>
      </c>
      <c r="E4104">
        <f t="shared" si="64"/>
        <v>-17.119666666666664</v>
      </c>
      <c r="F4104">
        <v>277.77999999999997</v>
      </c>
      <c r="G4104">
        <v>0</v>
      </c>
    </row>
    <row r="4105" spans="1:7" x14ac:dyDescent="0.25">
      <c r="A4105" s="2" t="s">
        <v>4107</v>
      </c>
      <c r="B4105">
        <v>7.6</v>
      </c>
      <c r="C4105">
        <v>13</v>
      </c>
      <c r="D4105">
        <v>2.48</v>
      </c>
      <c r="E4105">
        <f t="shared" si="64"/>
        <v>-15.624000000000002</v>
      </c>
      <c r="F4105">
        <v>0</v>
      </c>
      <c r="G4105">
        <v>0</v>
      </c>
    </row>
    <row r="4106" spans="1:7" x14ac:dyDescent="0.25">
      <c r="A4106" s="2" t="s">
        <v>4108</v>
      </c>
      <c r="B4106">
        <v>7.6</v>
      </c>
      <c r="C4106">
        <v>13.2</v>
      </c>
      <c r="D4106">
        <v>2.5099999999999998</v>
      </c>
      <c r="E4106">
        <f t="shared" si="64"/>
        <v>-16.398666666666664</v>
      </c>
      <c r="F4106">
        <v>277.77999999999997</v>
      </c>
      <c r="G4106">
        <v>0</v>
      </c>
    </row>
    <row r="4107" spans="1:7" x14ac:dyDescent="0.25">
      <c r="A4107" s="2" t="s">
        <v>4109</v>
      </c>
      <c r="B4107">
        <v>7.6</v>
      </c>
      <c r="C4107">
        <v>13.3</v>
      </c>
      <c r="D4107">
        <v>2.5299999999999998</v>
      </c>
      <c r="E4107">
        <f t="shared" si="64"/>
        <v>-16.824500000000004</v>
      </c>
      <c r="F4107">
        <v>0</v>
      </c>
      <c r="G4107">
        <v>0</v>
      </c>
    </row>
    <row r="4108" spans="1:7" x14ac:dyDescent="0.25">
      <c r="A4108" s="2" t="s">
        <v>4110</v>
      </c>
      <c r="B4108">
        <v>7.5</v>
      </c>
      <c r="C4108">
        <v>13.4</v>
      </c>
      <c r="D4108">
        <v>2.5299999999999998</v>
      </c>
      <c r="E4108">
        <f t="shared" si="64"/>
        <v>-17.414833333333334</v>
      </c>
      <c r="F4108">
        <v>277.77999999999997</v>
      </c>
      <c r="G4108">
        <v>0</v>
      </c>
    </row>
    <row r="4109" spans="1:7" x14ac:dyDescent="0.25">
      <c r="A4109" s="2" t="s">
        <v>4111</v>
      </c>
      <c r="B4109">
        <v>7.5</v>
      </c>
      <c r="C4109">
        <v>13.1</v>
      </c>
      <c r="D4109">
        <v>2.54</v>
      </c>
      <c r="E4109">
        <f t="shared" si="64"/>
        <v>-16.594666666666665</v>
      </c>
      <c r="F4109">
        <v>0</v>
      </c>
      <c r="G4109">
        <v>0</v>
      </c>
    </row>
    <row r="4110" spans="1:7" x14ac:dyDescent="0.25">
      <c r="A4110" s="2" t="s">
        <v>4112</v>
      </c>
      <c r="B4110">
        <v>7.4</v>
      </c>
      <c r="C4110">
        <v>12.9</v>
      </c>
      <c r="D4110">
        <v>2.4900000000000002</v>
      </c>
      <c r="E4110">
        <f t="shared" si="64"/>
        <v>-15.977500000000003</v>
      </c>
      <c r="F4110">
        <v>277.77999999999997</v>
      </c>
      <c r="G4110">
        <v>0</v>
      </c>
    </row>
    <row r="4111" spans="1:7" x14ac:dyDescent="0.25">
      <c r="A4111" s="2" t="s">
        <v>4113</v>
      </c>
      <c r="B4111">
        <v>7.3</v>
      </c>
      <c r="C4111">
        <v>13.1</v>
      </c>
      <c r="D4111">
        <v>2.54</v>
      </c>
      <c r="E4111">
        <f t="shared" si="64"/>
        <v>-17.187333333333335</v>
      </c>
      <c r="F4111">
        <v>0</v>
      </c>
      <c r="G4111">
        <v>0</v>
      </c>
    </row>
    <row r="4112" spans="1:7" x14ac:dyDescent="0.25">
      <c r="A4112" s="2" t="s">
        <v>4114</v>
      </c>
      <c r="B4112">
        <v>7.4</v>
      </c>
      <c r="C4112">
        <v>13.2</v>
      </c>
      <c r="D4112">
        <v>2.5499999999999998</v>
      </c>
      <c r="E4112">
        <f t="shared" si="64"/>
        <v>-17.254999999999995</v>
      </c>
      <c r="F4112">
        <v>277.77999999999997</v>
      </c>
      <c r="G4112">
        <v>0</v>
      </c>
    </row>
    <row r="4113" spans="1:7" x14ac:dyDescent="0.25">
      <c r="A4113" s="2" t="s">
        <v>4115</v>
      </c>
      <c r="B4113">
        <v>7.1</v>
      </c>
      <c r="C4113">
        <v>13</v>
      </c>
      <c r="D4113">
        <v>2.5099999999999998</v>
      </c>
      <c r="E4113">
        <f t="shared" si="64"/>
        <v>-17.277166666666666</v>
      </c>
      <c r="F4113">
        <v>0</v>
      </c>
      <c r="G4113">
        <v>0</v>
      </c>
    </row>
    <row r="4114" spans="1:7" x14ac:dyDescent="0.25">
      <c r="A4114" s="2" t="s">
        <v>4116</v>
      </c>
      <c r="B4114">
        <v>8</v>
      </c>
      <c r="C4114">
        <v>13.3</v>
      </c>
      <c r="D4114">
        <v>2.5299999999999998</v>
      </c>
      <c r="E4114">
        <f t="shared" si="64"/>
        <v>-15.643833333333335</v>
      </c>
      <c r="F4114">
        <v>277.77999999999997</v>
      </c>
      <c r="G4114">
        <v>0</v>
      </c>
    </row>
    <row r="4115" spans="1:7" x14ac:dyDescent="0.25">
      <c r="A4115" s="2" t="s">
        <v>4117</v>
      </c>
      <c r="B4115">
        <v>7.6</v>
      </c>
      <c r="C4115">
        <v>13.1</v>
      </c>
      <c r="D4115">
        <v>2.5299999999999998</v>
      </c>
      <c r="E4115">
        <f t="shared" si="64"/>
        <v>-16.234166666666667</v>
      </c>
      <c r="F4115">
        <v>0</v>
      </c>
      <c r="G4115">
        <v>0</v>
      </c>
    </row>
    <row r="4116" spans="1:7" x14ac:dyDescent="0.25">
      <c r="A4116" s="2" t="s">
        <v>4118</v>
      </c>
      <c r="B4116">
        <v>7.7</v>
      </c>
      <c r="C4116">
        <v>13.2</v>
      </c>
      <c r="D4116">
        <v>2.58</v>
      </c>
      <c r="E4116">
        <f t="shared" si="64"/>
        <v>-16.554999999999996</v>
      </c>
      <c r="F4116">
        <v>277.77999999999997</v>
      </c>
      <c r="G4116">
        <v>0</v>
      </c>
    </row>
    <row r="4117" spans="1:7" x14ac:dyDescent="0.25">
      <c r="A4117" s="2" t="s">
        <v>4119</v>
      </c>
      <c r="B4117">
        <v>7.6</v>
      </c>
      <c r="C4117">
        <v>13.3</v>
      </c>
      <c r="D4117">
        <v>2.5299999999999998</v>
      </c>
      <c r="E4117">
        <f t="shared" si="64"/>
        <v>-16.824500000000004</v>
      </c>
      <c r="F4117">
        <v>0</v>
      </c>
      <c r="G4117">
        <v>0</v>
      </c>
    </row>
    <row r="4118" spans="1:7" x14ac:dyDescent="0.25">
      <c r="A4118" s="2" t="s">
        <v>4120</v>
      </c>
      <c r="B4118">
        <v>7.6</v>
      </c>
      <c r="C4118">
        <v>13.3</v>
      </c>
      <c r="D4118">
        <v>2.57</v>
      </c>
      <c r="E4118">
        <f t="shared" si="64"/>
        <v>-17.090500000000002</v>
      </c>
      <c r="F4118">
        <v>277.77999999999997</v>
      </c>
      <c r="G4118">
        <v>0</v>
      </c>
    </row>
    <row r="4119" spans="1:7" x14ac:dyDescent="0.25">
      <c r="A4119" s="2" t="s">
        <v>4121</v>
      </c>
      <c r="B4119">
        <v>7.6</v>
      </c>
      <c r="C4119">
        <v>13.2</v>
      </c>
      <c r="D4119">
        <v>2.5299999999999998</v>
      </c>
      <c r="E4119">
        <f t="shared" si="64"/>
        <v>-16.52933333333333</v>
      </c>
      <c r="F4119">
        <v>0</v>
      </c>
      <c r="G4119">
        <v>0</v>
      </c>
    </row>
    <row r="4120" spans="1:7" x14ac:dyDescent="0.25">
      <c r="A4120" s="2" t="s">
        <v>4122</v>
      </c>
      <c r="B4120">
        <v>7.7</v>
      </c>
      <c r="C4120">
        <v>13.1</v>
      </c>
      <c r="D4120">
        <v>2.5299999999999998</v>
      </c>
      <c r="E4120">
        <f t="shared" si="64"/>
        <v>-15.938999999999998</v>
      </c>
      <c r="F4120">
        <v>277.77999999999997</v>
      </c>
      <c r="G4120">
        <v>0</v>
      </c>
    </row>
    <row r="4121" spans="1:7" x14ac:dyDescent="0.25">
      <c r="A4121" s="2" t="s">
        <v>4123</v>
      </c>
      <c r="B4121">
        <v>7.6</v>
      </c>
      <c r="C4121">
        <v>12.6</v>
      </c>
      <c r="D4121">
        <v>2.52</v>
      </c>
      <c r="E4121">
        <f t="shared" si="64"/>
        <v>-14.700000000000003</v>
      </c>
      <c r="F4121">
        <v>0</v>
      </c>
      <c r="G4121">
        <v>0</v>
      </c>
    </row>
    <row r="4122" spans="1:7" x14ac:dyDescent="0.25">
      <c r="A4122" s="2" t="s">
        <v>4124</v>
      </c>
      <c r="B4122">
        <v>7.5</v>
      </c>
      <c r="C4122">
        <v>12.7</v>
      </c>
      <c r="D4122">
        <v>2.54</v>
      </c>
      <c r="E4122">
        <f t="shared" si="64"/>
        <v>-15.409333333333333</v>
      </c>
      <c r="F4122">
        <v>277.77999999999997</v>
      </c>
      <c r="G4122">
        <v>0</v>
      </c>
    </row>
    <row r="4123" spans="1:7" x14ac:dyDescent="0.25">
      <c r="A4123" s="2" t="s">
        <v>4125</v>
      </c>
      <c r="B4123">
        <v>7.5</v>
      </c>
      <c r="C4123">
        <v>12.7</v>
      </c>
      <c r="D4123">
        <v>2.5</v>
      </c>
      <c r="E4123">
        <f t="shared" si="64"/>
        <v>-15.166666666666664</v>
      </c>
      <c r="F4123">
        <v>0</v>
      </c>
      <c r="G4123">
        <v>0</v>
      </c>
    </row>
    <row r="4124" spans="1:7" x14ac:dyDescent="0.25">
      <c r="A4124" s="2" t="s">
        <v>4126</v>
      </c>
      <c r="B4124">
        <v>7.6</v>
      </c>
      <c r="C4124">
        <v>12.3</v>
      </c>
      <c r="D4124">
        <v>2.48</v>
      </c>
      <c r="E4124">
        <f t="shared" si="64"/>
        <v>-13.59866666666667</v>
      </c>
      <c r="F4124">
        <v>277.77999999999997</v>
      </c>
      <c r="G4124">
        <v>0</v>
      </c>
    </row>
    <row r="4125" spans="1:7" x14ac:dyDescent="0.25">
      <c r="A4125" s="2" t="s">
        <v>4127</v>
      </c>
      <c r="B4125">
        <v>7.6</v>
      </c>
      <c r="C4125">
        <v>13.8</v>
      </c>
      <c r="D4125">
        <v>2.66</v>
      </c>
      <c r="E4125">
        <f t="shared" si="64"/>
        <v>-19.240666666666673</v>
      </c>
      <c r="F4125">
        <v>0</v>
      </c>
      <c r="G4125">
        <v>0</v>
      </c>
    </row>
    <row r="4126" spans="1:7" x14ac:dyDescent="0.25">
      <c r="A4126" s="2" t="s">
        <v>4128</v>
      </c>
      <c r="B4126">
        <v>7.2</v>
      </c>
      <c r="C4126">
        <v>12.5</v>
      </c>
      <c r="D4126">
        <v>2.52</v>
      </c>
      <c r="E4126">
        <f t="shared" si="64"/>
        <v>-15.582000000000001</v>
      </c>
      <c r="F4126">
        <v>277.77999999999997</v>
      </c>
      <c r="G4126">
        <v>0</v>
      </c>
    </row>
    <row r="4127" spans="1:7" x14ac:dyDescent="0.25">
      <c r="A4127" s="2" t="s">
        <v>4129</v>
      </c>
      <c r="B4127">
        <v>6.6</v>
      </c>
      <c r="C4127">
        <v>12.1</v>
      </c>
      <c r="D4127">
        <v>2.46</v>
      </c>
      <c r="E4127">
        <f t="shared" si="64"/>
        <v>-15.785000000000002</v>
      </c>
      <c r="F4127">
        <v>0</v>
      </c>
      <c r="G4127">
        <v>0</v>
      </c>
    </row>
    <row r="4128" spans="1:7" x14ac:dyDescent="0.25">
      <c r="A4128" s="2" t="s">
        <v>4130</v>
      </c>
      <c r="B4128">
        <v>6.4</v>
      </c>
      <c r="C4128">
        <v>11.9</v>
      </c>
      <c r="D4128">
        <v>2.4</v>
      </c>
      <c r="E4128">
        <f t="shared" si="64"/>
        <v>-15.399999999999999</v>
      </c>
      <c r="F4128">
        <v>277.77999999999997</v>
      </c>
      <c r="G4128">
        <v>0</v>
      </c>
    </row>
    <row r="4129" spans="1:7" x14ac:dyDescent="0.25">
      <c r="A4129" s="2" t="s">
        <v>4131</v>
      </c>
      <c r="B4129">
        <v>6.9</v>
      </c>
      <c r="C4129">
        <v>11.9</v>
      </c>
      <c r="D4129">
        <v>2.38</v>
      </c>
      <c r="E4129">
        <f t="shared" si="64"/>
        <v>-13.883333333333335</v>
      </c>
      <c r="F4129">
        <v>0</v>
      </c>
      <c r="G4129">
        <v>0</v>
      </c>
    </row>
    <row r="4130" spans="1:7" x14ac:dyDescent="0.25">
      <c r="A4130" s="2" t="s">
        <v>4132</v>
      </c>
      <c r="B4130">
        <v>7</v>
      </c>
      <c r="C4130">
        <v>11.9</v>
      </c>
      <c r="D4130">
        <v>2.39</v>
      </c>
      <c r="E4130">
        <f t="shared" si="64"/>
        <v>-13.662833333333335</v>
      </c>
      <c r="F4130">
        <v>277.77999999999997</v>
      </c>
      <c r="G4130">
        <v>0</v>
      </c>
    </row>
    <row r="4131" spans="1:7" x14ac:dyDescent="0.25">
      <c r="A4131" s="2" t="s">
        <v>4133</v>
      </c>
      <c r="B4131">
        <v>6.4</v>
      </c>
      <c r="C4131">
        <v>12.1</v>
      </c>
      <c r="D4131">
        <v>2.39</v>
      </c>
      <c r="E4131">
        <f t="shared" si="64"/>
        <v>-15.893499999999998</v>
      </c>
      <c r="F4131">
        <v>0</v>
      </c>
      <c r="G4131">
        <v>0</v>
      </c>
    </row>
    <row r="4132" spans="1:7" x14ac:dyDescent="0.25">
      <c r="A4132" s="2" t="s">
        <v>4134</v>
      </c>
      <c r="B4132">
        <v>6.4</v>
      </c>
      <c r="C4132">
        <v>12.2</v>
      </c>
      <c r="D4132">
        <v>2.41</v>
      </c>
      <c r="E4132">
        <f t="shared" si="64"/>
        <v>-16.307666666666666</v>
      </c>
      <c r="F4132">
        <v>277.77999999999997</v>
      </c>
      <c r="G4132">
        <v>0</v>
      </c>
    </row>
    <row r="4133" spans="1:7" x14ac:dyDescent="0.25">
      <c r="A4133" s="2" t="s">
        <v>4135</v>
      </c>
      <c r="B4133">
        <v>7</v>
      </c>
      <c r="C4133">
        <v>11.9</v>
      </c>
      <c r="D4133">
        <v>2.37</v>
      </c>
      <c r="E4133">
        <f t="shared" si="64"/>
        <v>-13.548500000000001</v>
      </c>
      <c r="F4133">
        <v>0</v>
      </c>
      <c r="G4133">
        <v>0</v>
      </c>
    </row>
    <row r="4134" spans="1:7" x14ac:dyDescent="0.25">
      <c r="A4134" s="2" t="s">
        <v>4136</v>
      </c>
      <c r="B4134">
        <v>6.5</v>
      </c>
      <c r="C4134">
        <v>12.1</v>
      </c>
      <c r="D4134">
        <v>2.4</v>
      </c>
      <c r="E4134">
        <f t="shared" si="64"/>
        <v>-15.679999999999998</v>
      </c>
      <c r="F4134">
        <v>277.77999999999997</v>
      </c>
      <c r="G4134">
        <v>0</v>
      </c>
    </row>
    <row r="4135" spans="1:7" x14ac:dyDescent="0.25">
      <c r="A4135" s="2" t="s">
        <v>4137</v>
      </c>
      <c r="B4135">
        <v>7</v>
      </c>
      <c r="C4135">
        <v>11.9</v>
      </c>
      <c r="D4135">
        <v>2.41</v>
      </c>
      <c r="E4135">
        <f t="shared" si="64"/>
        <v>-13.77716666666667</v>
      </c>
      <c r="F4135">
        <v>0</v>
      </c>
      <c r="G4135">
        <v>0</v>
      </c>
    </row>
    <row r="4136" spans="1:7" x14ac:dyDescent="0.25">
      <c r="A4136" s="2" t="s">
        <v>4138</v>
      </c>
      <c r="B4136">
        <v>6.5</v>
      </c>
      <c r="C4136">
        <v>12.1</v>
      </c>
      <c r="D4136">
        <v>2.41</v>
      </c>
      <c r="E4136">
        <f t="shared" si="64"/>
        <v>-15.745333333333335</v>
      </c>
      <c r="F4136">
        <v>277.77999999999997</v>
      </c>
      <c r="G4136">
        <v>0</v>
      </c>
    </row>
    <row r="4137" spans="1:7" x14ac:dyDescent="0.25">
      <c r="A4137" s="2" t="s">
        <v>4139</v>
      </c>
      <c r="B4137">
        <v>6.3</v>
      </c>
      <c r="C4137">
        <v>12</v>
      </c>
      <c r="D4137">
        <v>2.4</v>
      </c>
      <c r="E4137">
        <f t="shared" si="64"/>
        <v>-15.96</v>
      </c>
      <c r="F4137">
        <v>0</v>
      </c>
      <c r="G4137">
        <v>0</v>
      </c>
    </row>
    <row r="4138" spans="1:7" x14ac:dyDescent="0.25">
      <c r="A4138" s="2" t="s">
        <v>4140</v>
      </c>
      <c r="B4138">
        <v>6.6</v>
      </c>
      <c r="C4138">
        <v>12.1</v>
      </c>
      <c r="D4138">
        <v>2.39</v>
      </c>
      <c r="E4138">
        <f t="shared" si="64"/>
        <v>-15.335833333333333</v>
      </c>
      <c r="F4138">
        <v>277.77999999999997</v>
      </c>
      <c r="G4138">
        <v>0</v>
      </c>
    </row>
    <row r="4139" spans="1:7" x14ac:dyDescent="0.25">
      <c r="A4139" s="2" t="s">
        <v>4141</v>
      </c>
      <c r="B4139">
        <v>7.5</v>
      </c>
      <c r="C4139">
        <v>12.6</v>
      </c>
      <c r="D4139">
        <v>2.42</v>
      </c>
      <c r="E4139">
        <f t="shared" si="64"/>
        <v>-14.398999999999999</v>
      </c>
      <c r="F4139">
        <v>0</v>
      </c>
      <c r="G4139">
        <v>0</v>
      </c>
    </row>
    <row r="4140" spans="1:7" x14ac:dyDescent="0.25">
      <c r="A4140" s="2" t="s">
        <v>4142</v>
      </c>
      <c r="B4140">
        <v>7.6</v>
      </c>
      <c r="C4140">
        <v>12.8</v>
      </c>
      <c r="D4140">
        <v>2.41</v>
      </c>
      <c r="E4140">
        <f t="shared" si="64"/>
        <v>-14.620666666666672</v>
      </c>
      <c r="F4140">
        <v>0</v>
      </c>
      <c r="G4140">
        <v>0</v>
      </c>
    </row>
    <row r="4141" spans="1:7" x14ac:dyDescent="0.25">
      <c r="A4141" s="2" t="s">
        <v>4143</v>
      </c>
      <c r="B4141">
        <v>7.6</v>
      </c>
      <c r="C4141">
        <v>13.2</v>
      </c>
      <c r="D4141">
        <v>2.4500000000000002</v>
      </c>
      <c r="E4141">
        <f t="shared" si="64"/>
        <v>-16.006666666666668</v>
      </c>
      <c r="F4141">
        <v>277.77999999999997</v>
      </c>
      <c r="G4141">
        <v>0</v>
      </c>
    </row>
    <row r="4142" spans="1:7" x14ac:dyDescent="0.25">
      <c r="A4142" s="2" t="s">
        <v>4144</v>
      </c>
      <c r="B4142">
        <v>7.6</v>
      </c>
      <c r="C4142">
        <v>12.9</v>
      </c>
      <c r="D4142">
        <v>2.37</v>
      </c>
      <c r="E4142">
        <f t="shared" si="64"/>
        <v>-14.654500000000002</v>
      </c>
      <c r="F4142">
        <v>0</v>
      </c>
      <c r="G4142">
        <v>0</v>
      </c>
    </row>
    <row r="4143" spans="1:7" x14ac:dyDescent="0.25">
      <c r="A4143" s="2" t="s">
        <v>4145</v>
      </c>
      <c r="B4143">
        <v>7.6</v>
      </c>
      <c r="C4143">
        <v>12.9</v>
      </c>
      <c r="D4143">
        <v>2.41</v>
      </c>
      <c r="E4143">
        <f t="shared" si="64"/>
        <v>-14.901833333333336</v>
      </c>
      <c r="F4143">
        <v>277.77999999999997</v>
      </c>
      <c r="G4143">
        <v>0</v>
      </c>
    </row>
    <row r="4144" spans="1:7" x14ac:dyDescent="0.25">
      <c r="A4144" s="2" t="s">
        <v>4146</v>
      </c>
      <c r="B4144">
        <v>7.7</v>
      </c>
      <c r="C4144">
        <v>12.8</v>
      </c>
      <c r="D4144">
        <v>2.4700000000000002</v>
      </c>
      <c r="E4144">
        <f t="shared" si="64"/>
        <v>-14.696500000000002</v>
      </c>
      <c r="F4144">
        <v>0</v>
      </c>
      <c r="G4144">
        <v>0</v>
      </c>
    </row>
    <row r="4145" spans="1:7" x14ac:dyDescent="0.25">
      <c r="A4145" s="2" t="s">
        <v>4147</v>
      </c>
      <c r="B4145">
        <v>7.6</v>
      </c>
      <c r="C4145">
        <v>12.8</v>
      </c>
      <c r="D4145">
        <v>2.38</v>
      </c>
      <c r="E4145">
        <f t="shared" si="64"/>
        <v>-14.43866666666667</v>
      </c>
      <c r="F4145">
        <v>277.77999999999997</v>
      </c>
      <c r="G4145">
        <v>0</v>
      </c>
    </row>
    <row r="4146" spans="1:7" x14ac:dyDescent="0.25">
      <c r="A4146" s="2" t="s">
        <v>4148</v>
      </c>
      <c r="B4146">
        <v>7.6</v>
      </c>
      <c r="C4146">
        <v>12.8</v>
      </c>
      <c r="D4146">
        <v>2.4300000000000002</v>
      </c>
      <c r="E4146">
        <f t="shared" si="64"/>
        <v>-14.742000000000004</v>
      </c>
      <c r="F4146">
        <v>0</v>
      </c>
      <c r="G4146">
        <v>0</v>
      </c>
    </row>
    <row r="4147" spans="1:7" x14ac:dyDescent="0.25">
      <c r="A4147" s="2" t="s">
        <v>4149</v>
      </c>
      <c r="B4147">
        <v>7.6</v>
      </c>
      <c r="C4147">
        <v>12.8</v>
      </c>
      <c r="D4147">
        <v>2.41</v>
      </c>
      <c r="E4147">
        <f t="shared" si="64"/>
        <v>-14.620666666666672</v>
      </c>
      <c r="F4147">
        <v>277.77999999999997</v>
      </c>
      <c r="G4147">
        <v>0</v>
      </c>
    </row>
    <row r="4148" spans="1:7" x14ac:dyDescent="0.25">
      <c r="A4148" s="2" t="s">
        <v>4150</v>
      </c>
      <c r="B4148">
        <v>7.6</v>
      </c>
      <c r="C4148">
        <v>12.6</v>
      </c>
      <c r="D4148">
        <v>2.37</v>
      </c>
      <c r="E4148">
        <f t="shared" si="64"/>
        <v>-13.825000000000001</v>
      </c>
      <c r="F4148">
        <v>0</v>
      </c>
      <c r="G4148">
        <v>0</v>
      </c>
    </row>
    <row r="4149" spans="1:7" x14ac:dyDescent="0.25">
      <c r="A4149" s="2" t="s">
        <v>4151</v>
      </c>
      <c r="B4149">
        <v>7.7</v>
      </c>
      <c r="C4149">
        <v>12.5</v>
      </c>
      <c r="D4149">
        <v>2.38</v>
      </c>
      <c r="E4149">
        <f t="shared" si="64"/>
        <v>-13.327999999999999</v>
      </c>
      <c r="F4149">
        <v>277.77999999999997</v>
      </c>
      <c r="G4149">
        <v>0</v>
      </c>
    </row>
    <row r="4150" spans="1:7" x14ac:dyDescent="0.25">
      <c r="A4150" s="2" t="s">
        <v>4152</v>
      </c>
      <c r="B4150">
        <v>7.1</v>
      </c>
      <c r="C4150">
        <v>12.3</v>
      </c>
      <c r="D4150">
        <v>2.39</v>
      </c>
      <c r="E4150">
        <f t="shared" si="64"/>
        <v>-14.499333333333338</v>
      </c>
      <c r="F4150">
        <v>0</v>
      </c>
      <c r="G4150">
        <v>0</v>
      </c>
    </row>
    <row r="4151" spans="1:7" x14ac:dyDescent="0.25">
      <c r="A4151" s="2" t="s">
        <v>4153</v>
      </c>
      <c r="B4151">
        <v>6.7</v>
      </c>
      <c r="C4151">
        <v>11.9</v>
      </c>
      <c r="D4151">
        <v>2.39</v>
      </c>
      <c r="E4151">
        <f t="shared" si="64"/>
        <v>-14.499333333333333</v>
      </c>
      <c r="F4151">
        <v>277.77999999999997</v>
      </c>
      <c r="G4151">
        <v>0</v>
      </c>
    </row>
    <row r="4152" spans="1:7" x14ac:dyDescent="0.25">
      <c r="A4152" s="2" t="s">
        <v>4154</v>
      </c>
      <c r="B4152">
        <v>6.7</v>
      </c>
      <c r="C4152">
        <v>11.9</v>
      </c>
      <c r="D4152">
        <v>2.38</v>
      </c>
      <c r="E4152">
        <f t="shared" si="64"/>
        <v>-14.438666666666668</v>
      </c>
      <c r="F4152">
        <v>0</v>
      </c>
      <c r="G4152">
        <v>0</v>
      </c>
    </row>
    <row r="4153" spans="1:7" x14ac:dyDescent="0.25">
      <c r="A4153" s="2" t="s">
        <v>4155</v>
      </c>
      <c r="B4153">
        <v>6.5</v>
      </c>
      <c r="C4153">
        <v>12.1</v>
      </c>
      <c r="D4153">
        <v>2.41</v>
      </c>
      <c r="E4153">
        <f t="shared" si="64"/>
        <v>-15.745333333333335</v>
      </c>
      <c r="F4153">
        <v>277.77999999999997</v>
      </c>
      <c r="G4153">
        <v>0</v>
      </c>
    </row>
    <row r="4154" spans="1:7" x14ac:dyDescent="0.25">
      <c r="A4154" s="2" t="s">
        <v>4156</v>
      </c>
      <c r="B4154">
        <v>6.6</v>
      </c>
      <c r="C4154">
        <v>12.1</v>
      </c>
      <c r="D4154">
        <v>2.42</v>
      </c>
      <c r="E4154">
        <f t="shared" si="64"/>
        <v>-15.528333333333332</v>
      </c>
      <c r="F4154">
        <v>0</v>
      </c>
      <c r="G4154">
        <v>0</v>
      </c>
    </row>
    <row r="4155" spans="1:7" x14ac:dyDescent="0.25">
      <c r="A4155" s="2" t="s">
        <v>4157</v>
      </c>
      <c r="B4155">
        <v>6.3</v>
      </c>
      <c r="C4155">
        <v>11.8</v>
      </c>
      <c r="D4155">
        <v>2.41</v>
      </c>
      <c r="E4155">
        <f t="shared" si="64"/>
        <v>-15.464166666666673</v>
      </c>
      <c r="F4155">
        <v>277.77999999999997</v>
      </c>
      <c r="G4155">
        <v>0</v>
      </c>
    </row>
    <row r="4156" spans="1:7" x14ac:dyDescent="0.25">
      <c r="A4156" s="2" t="s">
        <v>4158</v>
      </c>
      <c r="B4156">
        <v>6.3</v>
      </c>
      <c r="C4156">
        <v>12.1</v>
      </c>
      <c r="D4156">
        <v>2.42</v>
      </c>
      <c r="E4156">
        <f t="shared" si="64"/>
        <v>-16.37533333333333</v>
      </c>
      <c r="F4156">
        <v>0</v>
      </c>
      <c r="G4156">
        <v>0</v>
      </c>
    </row>
    <row r="4157" spans="1:7" x14ac:dyDescent="0.25">
      <c r="A4157" s="2" t="s">
        <v>4159</v>
      </c>
      <c r="B4157">
        <v>6.6</v>
      </c>
      <c r="C4157">
        <v>11.8</v>
      </c>
      <c r="D4157">
        <v>2.38</v>
      </c>
      <c r="E4157">
        <f t="shared" si="64"/>
        <v>-14.43866666666667</v>
      </c>
      <c r="F4157">
        <v>0</v>
      </c>
      <c r="G4157">
        <v>0</v>
      </c>
    </row>
    <row r="4158" spans="1:7" x14ac:dyDescent="0.25">
      <c r="A4158" s="2" t="s">
        <v>4160</v>
      </c>
      <c r="B4158">
        <v>6.7</v>
      </c>
      <c r="C4158">
        <v>11.7</v>
      </c>
      <c r="D4158">
        <v>2.4</v>
      </c>
      <c r="E4158">
        <f t="shared" si="64"/>
        <v>-13.999999999999996</v>
      </c>
      <c r="F4158">
        <v>277.77999999999997</v>
      </c>
      <c r="G4158">
        <v>0</v>
      </c>
    </row>
    <row r="4159" spans="1:7" x14ac:dyDescent="0.25">
      <c r="A4159" s="2" t="s">
        <v>4161</v>
      </c>
      <c r="B4159">
        <v>7.1</v>
      </c>
      <c r="C4159">
        <v>11.8</v>
      </c>
      <c r="D4159">
        <v>2.38</v>
      </c>
      <c r="E4159">
        <f t="shared" si="64"/>
        <v>-13.050333333333338</v>
      </c>
      <c r="F4159">
        <v>0</v>
      </c>
      <c r="G4159">
        <v>0</v>
      </c>
    </row>
    <row r="4160" spans="1:7" x14ac:dyDescent="0.25">
      <c r="A4160" s="2" t="s">
        <v>4162</v>
      </c>
      <c r="B4160">
        <v>7.1</v>
      </c>
      <c r="C4160">
        <v>11.9</v>
      </c>
      <c r="D4160">
        <v>2.38</v>
      </c>
      <c r="E4160">
        <f t="shared" si="64"/>
        <v>-13.328000000000003</v>
      </c>
      <c r="F4160">
        <v>277.77999999999997</v>
      </c>
      <c r="G4160">
        <v>0</v>
      </c>
    </row>
    <row r="4161" spans="1:7" x14ac:dyDescent="0.25">
      <c r="A4161" s="2" t="s">
        <v>4163</v>
      </c>
      <c r="B4161">
        <v>7</v>
      </c>
      <c r="C4161">
        <v>12.1</v>
      </c>
      <c r="D4161">
        <v>2.37</v>
      </c>
      <c r="E4161">
        <f t="shared" si="64"/>
        <v>-14.1015</v>
      </c>
      <c r="F4161">
        <v>0</v>
      </c>
      <c r="G4161">
        <v>0</v>
      </c>
    </row>
    <row r="4162" spans="1:7" x14ac:dyDescent="0.25">
      <c r="A4162" s="2" t="s">
        <v>4164</v>
      </c>
      <c r="B4162">
        <v>7.8</v>
      </c>
      <c r="C4162">
        <v>12.9</v>
      </c>
      <c r="D4162">
        <v>2.4</v>
      </c>
      <c r="E4162">
        <f t="shared" si="64"/>
        <v>-14.280000000000001</v>
      </c>
      <c r="F4162">
        <v>277.77999999999997</v>
      </c>
      <c r="G4162">
        <v>0</v>
      </c>
    </row>
    <row r="4163" spans="1:7" x14ac:dyDescent="0.25">
      <c r="A4163" s="2" t="s">
        <v>4165</v>
      </c>
      <c r="B4163">
        <v>7.6</v>
      </c>
      <c r="C4163">
        <v>13.8</v>
      </c>
      <c r="D4163">
        <v>2.4700000000000002</v>
      </c>
      <c r="E4163">
        <f t="shared" ref="E4163:E4226" si="65">4.2*D4163*(B4163-C4163)/3.6</f>
        <v>-17.866333333333337</v>
      </c>
      <c r="F4163">
        <v>0</v>
      </c>
      <c r="G4163">
        <v>0</v>
      </c>
    </row>
    <row r="4164" spans="1:7" x14ac:dyDescent="0.25">
      <c r="A4164" s="2" t="s">
        <v>4166</v>
      </c>
      <c r="B4164">
        <v>10.6</v>
      </c>
      <c r="C4164">
        <v>13.4</v>
      </c>
      <c r="D4164">
        <v>2.4</v>
      </c>
      <c r="E4164">
        <f t="shared" si="65"/>
        <v>-7.8400000000000016</v>
      </c>
      <c r="F4164">
        <v>277.77999999999997</v>
      </c>
      <c r="G4164">
        <v>0</v>
      </c>
    </row>
    <row r="4165" spans="1:7" x14ac:dyDescent="0.25">
      <c r="A4165" s="2" t="s">
        <v>4167</v>
      </c>
      <c r="B4165">
        <v>7.8</v>
      </c>
      <c r="C4165">
        <v>14.4</v>
      </c>
      <c r="D4165">
        <v>2.4700000000000002</v>
      </c>
      <c r="E4165">
        <f t="shared" si="65"/>
        <v>-19.019000000000002</v>
      </c>
      <c r="F4165">
        <v>0</v>
      </c>
      <c r="G4165">
        <v>0</v>
      </c>
    </row>
    <row r="4166" spans="1:7" x14ac:dyDescent="0.25">
      <c r="A4166" s="2" t="s">
        <v>4168</v>
      </c>
      <c r="B4166">
        <v>9.6999999999999993</v>
      </c>
      <c r="C4166">
        <v>16</v>
      </c>
      <c r="D4166">
        <v>2.59</v>
      </c>
      <c r="E4166">
        <f t="shared" si="65"/>
        <v>-19.0365</v>
      </c>
      <c r="F4166">
        <v>277.77999999999997</v>
      </c>
      <c r="G4166">
        <v>0</v>
      </c>
    </row>
    <row r="4167" spans="1:7" x14ac:dyDescent="0.25">
      <c r="A4167" s="2" t="s">
        <v>4169</v>
      </c>
      <c r="B4167">
        <v>7.2</v>
      </c>
      <c r="C4167">
        <v>15.6</v>
      </c>
      <c r="D4167">
        <v>2.85</v>
      </c>
      <c r="E4167">
        <f t="shared" si="65"/>
        <v>-27.929999999999996</v>
      </c>
      <c r="F4167">
        <v>277.77999999999997</v>
      </c>
      <c r="G4167">
        <v>0</v>
      </c>
    </row>
    <row r="4168" spans="1:7" x14ac:dyDescent="0.25">
      <c r="A4168" s="2" t="s">
        <v>4170</v>
      </c>
      <c r="B4168">
        <v>9.8000000000000007</v>
      </c>
      <c r="C4168">
        <v>16.100000000000001</v>
      </c>
      <c r="D4168">
        <v>3</v>
      </c>
      <c r="E4168">
        <f t="shared" si="65"/>
        <v>-22.050000000000008</v>
      </c>
      <c r="F4168">
        <v>277.77999999999997</v>
      </c>
      <c r="G4168">
        <v>0</v>
      </c>
    </row>
    <row r="4169" spans="1:7" x14ac:dyDescent="0.25">
      <c r="A4169" s="2" t="s">
        <v>4171</v>
      </c>
      <c r="B4169">
        <v>7.7</v>
      </c>
      <c r="C4169">
        <v>14.7</v>
      </c>
      <c r="D4169">
        <v>2.09</v>
      </c>
      <c r="E4169">
        <f t="shared" si="65"/>
        <v>-17.068333333333332</v>
      </c>
      <c r="F4169">
        <v>277.77999999999997</v>
      </c>
      <c r="G4169">
        <v>0</v>
      </c>
    </row>
    <row r="4170" spans="1:7" x14ac:dyDescent="0.25">
      <c r="A4170" s="2" t="s">
        <v>4172</v>
      </c>
      <c r="B4170">
        <v>9.1999999999999993</v>
      </c>
      <c r="C4170">
        <v>15.5</v>
      </c>
      <c r="D4170">
        <v>2.94</v>
      </c>
      <c r="E4170">
        <f t="shared" si="65"/>
        <v>-21.609000000000005</v>
      </c>
      <c r="F4170">
        <v>0</v>
      </c>
      <c r="G4170">
        <v>0</v>
      </c>
    </row>
    <row r="4171" spans="1:7" x14ac:dyDescent="0.25">
      <c r="A4171" s="2" t="s">
        <v>4173</v>
      </c>
      <c r="B4171">
        <v>6.7</v>
      </c>
      <c r="C4171">
        <v>14.8</v>
      </c>
      <c r="D4171">
        <v>2.95</v>
      </c>
      <c r="E4171">
        <f t="shared" si="65"/>
        <v>-27.877500000000005</v>
      </c>
      <c r="F4171">
        <v>277.77999999999997</v>
      </c>
      <c r="G4171">
        <v>0</v>
      </c>
    </row>
    <row r="4172" spans="1:7" x14ac:dyDescent="0.25">
      <c r="A4172" s="2" t="s">
        <v>4174</v>
      </c>
      <c r="B4172">
        <v>6.2</v>
      </c>
      <c r="C4172">
        <v>13.5</v>
      </c>
      <c r="D4172">
        <v>2.84</v>
      </c>
      <c r="E4172">
        <f t="shared" si="65"/>
        <v>-24.187333333333331</v>
      </c>
      <c r="F4172">
        <v>277.77999999999997</v>
      </c>
      <c r="G4172">
        <v>0</v>
      </c>
    </row>
    <row r="4173" spans="1:7" x14ac:dyDescent="0.25">
      <c r="A4173" s="2" t="s">
        <v>4175</v>
      </c>
      <c r="B4173">
        <v>6.6</v>
      </c>
      <c r="C4173">
        <v>13.7</v>
      </c>
      <c r="D4173">
        <v>2.82</v>
      </c>
      <c r="E4173">
        <f t="shared" si="65"/>
        <v>-23.358999999999998</v>
      </c>
      <c r="F4173">
        <v>277.77999999999997</v>
      </c>
      <c r="G4173">
        <v>0</v>
      </c>
    </row>
    <row r="4174" spans="1:7" x14ac:dyDescent="0.25">
      <c r="A4174" s="2" t="s">
        <v>4176</v>
      </c>
      <c r="B4174">
        <v>6</v>
      </c>
      <c r="C4174">
        <v>13.2</v>
      </c>
      <c r="D4174">
        <v>2.8</v>
      </c>
      <c r="E4174">
        <f t="shared" si="65"/>
        <v>-23.52</v>
      </c>
      <c r="F4174">
        <v>277.77999999999997</v>
      </c>
      <c r="G4174">
        <v>0</v>
      </c>
    </row>
    <row r="4175" spans="1:7" x14ac:dyDescent="0.25">
      <c r="A4175" s="2" t="s">
        <v>4177</v>
      </c>
      <c r="B4175">
        <v>7.6</v>
      </c>
      <c r="C4175">
        <v>13</v>
      </c>
      <c r="D4175">
        <v>2.77</v>
      </c>
      <c r="E4175">
        <f t="shared" si="65"/>
        <v>-17.451000000000001</v>
      </c>
      <c r="F4175">
        <v>0</v>
      </c>
      <c r="G4175">
        <v>0</v>
      </c>
    </row>
    <row r="4176" spans="1:7" x14ac:dyDescent="0.25">
      <c r="A4176" s="2" t="s">
        <v>4178</v>
      </c>
      <c r="B4176">
        <v>7.7</v>
      </c>
      <c r="C4176">
        <v>13.1</v>
      </c>
      <c r="D4176">
        <v>2.76</v>
      </c>
      <c r="E4176">
        <f t="shared" si="65"/>
        <v>-17.387999999999995</v>
      </c>
      <c r="F4176">
        <v>277.77999999999997</v>
      </c>
      <c r="G4176">
        <v>0</v>
      </c>
    </row>
    <row r="4177" spans="1:7" x14ac:dyDescent="0.25">
      <c r="A4177" s="2" t="s">
        <v>4179</v>
      </c>
      <c r="B4177">
        <v>7.8</v>
      </c>
      <c r="C4177">
        <v>13.2</v>
      </c>
      <c r="D4177">
        <v>2.78</v>
      </c>
      <c r="E4177">
        <f t="shared" si="65"/>
        <v>-17.513999999999999</v>
      </c>
      <c r="F4177">
        <v>0</v>
      </c>
      <c r="G4177">
        <v>0</v>
      </c>
    </row>
    <row r="4178" spans="1:7" x14ac:dyDescent="0.25">
      <c r="A4178" s="2" t="s">
        <v>4180</v>
      </c>
      <c r="B4178">
        <v>7.1</v>
      </c>
      <c r="C4178">
        <v>13.1</v>
      </c>
      <c r="D4178">
        <v>2.76</v>
      </c>
      <c r="E4178">
        <f t="shared" si="65"/>
        <v>-19.319999999999997</v>
      </c>
      <c r="F4178">
        <v>277.77999999999997</v>
      </c>
      <c r="G4178">
        <v>0</v>
      </c>
    </row>
    <row r="4179" spans="1:7" x14ac:dyDescent="0.25">
      <c r="A4179" s="2" t="s">
        <v>4181</v>
      </c>
      <c r="B4179">
        <v>7.3</v>
      </c>
      <c r="C4179">
        <v>12.9</v>
      </c>
      <c r="D4179">
        <v>2.79</v>
      </c>
      <c r="E4179">
        <f t="shared" si="65"/>
        <v>-18.228000000000002</v>
      </c>
      <c r="F4179">
        <v>277.77999999999997</v>
      </c>
      <c r="G4179">
        <v>0</v>
      </c>
    </row>
    <row r="4180" spans="1:7" x14ac:dyDescent="0.25">
      <c r="A4180" s="2" t="s">
        <v>4182</v>
      </c>
      <c r="B4180">
        <v>7.2</v>
      </c>
      <c r="C4180">
        <v>12.7</v>
      </c>
      <c r="D4180">
        <v>2.71</v>
      </c>
      <c r="E4180">
        <f t="shared" si="65"/>
        <v>-17.389166666666661</v>
      </c>
      <c r="F4180">
        <v>0</v>
      </c>
      <c r="G4180">
        <v>0</v>
      </c>
    </row>
    <row r="4181" spans="1:7" x14ac:dyDescent="0.25">
      <c r="A4181" s="2" t="s">
        <v>4183</v>
      </c>
      <c r="B4181">
        <v>7.2</v>
      </c>
      <c r="C4181">
        <v>12.6</v>
      </c>
      <c r="D4181">
        <v>2.76</v>
      </c>
      <c r="E4181">
        <f t="shared" si="65"/>
        <v>-17.387999999999995</v>
      </c>
      <c r="F4181">
        <v>277.77999999999997</v>
      </c>
      <c r="G4181">
        <v>0</v>
      </c>
    </row>
    <row r="4182" spans="1:7" x14ac:dyDescent="0.25">
      <c r="A4182" s="2" t="s">
        <v>4184</v>
      </c>
      <c r="B4182">
        <v>6.7</v>
      </c>
      <c r="C4182">
        <v>12.8</v>
      </c>
      <c r="D4182">
        <v>2.79</v>
      </c>
      <c r="E4182">
        <f t="shared" si="65"/>
        <v>-19.855500000000003</v>
      </c>
      <c r="F4182">
        <v>0</v>
      </c>
      <c r="G4182">
        <v>0</v>
      </c>
    </row>
    <row r="4183" spans="1:7" x14ac:dyDescent="0.25">
      <c r="A4183" s="2" t="s">
        <v>4185</v>
      </c>
      <c r="B4183">
        <v>6.7</v>
      </c>
      <c r="C4183">
        <v>12.6</v>
      </c>
      <c r="D4183">
        <v>2.75</v>
      </c>
      <c r="E4183">
        <f t="shared" si="65"/>
        <v>-18.929166666666664</v>
      </c>
      <c r="F4183">
        <v>277.77999999999997</v>
      </c>
      <c r="G4183">
        <v>0</v>
      </c>
    </row>
    <row r="4184" spans="1:7" x14ac:dyDescent="0.25">
      <c r="A4184" s="2" t="s">
        <v>4186</v>
      </c>
      <c r="B4184">
        <v>7.1</v>
      </c>
      <c r="C4184">
        <v>12.5</v>
      </c>
      <c r="D4184">
        <v>2.75</v>
      </c>
      <c r="E4184">
        <f t="shared" si="65"/>
        <v>-17.324999999999999</v>
      </c>
      <c r="F4184">
        <v>0</v>
      </c>
      <c r="G4184">
        <v>0</v>
      </c>
    </row>
    <row r="4185" spans="1:7" x14ac:dyDescent="0.25">
      <c r="A4185" s="2" t="s">
        <v>4187</v>
      </c>
      <c r="B4185">
        <v>7.1</v>
      </c>
      <c r="C4185">
        <v>12.5</v>
      </c>
      <c r="D4185">
        <v>2.74</v>
      </c>
      <c r="E4185">
        <f t="shared" si="65"/>
        <v>-17.262</v>
      </c>
      <c r="F4185">
        <v>277.77999999999997</v>
      </c>
      <c r="G4185">
        <v>0</v>
      </c>
    </row>
    <row r="4186" spans="1:7" x14ac:dyDescent="0.25">
      <c r="A4186" s="2" t="s">
        <v>4188</v>
      </c>
      <c r="B4186">
        <v>8.1</v>
      </c>
      <c r="C4186">
        <v>13.6</v>
      </c>
      <c r="D4186">
        <v>2.77</v>
      </c>
      <c r="E4186">
        <f t="shared" si="65"/>
        <v>-17.774166666666666</v>
      </c>
      <c r="F4186">
        <v>277.77999999999997</v>
      </c>
      <c r="G4186">
        <v>0</v>
      </c>
    </row>
    <row r="4187" spans="1:7" x14ac:dyDescent="0.25">
      <c r="A4187" s="2" t="s">
        <v>4189</v>
      </c>
      <c r="B4187">
        <v>7.8</v>
      </c>
      <c r="C4187">
        <v>14.5</v>
      </c>
      <c r="D4187">
        <v>2.8</v>
      </c>
      <c r="E4187">
        <f t="shared" si="65"/>
        <v>-21.886666666666667</v>
      </c>
      <c r="F4187">
        <v>0</v>
      </c>
      <c r="G4187">
        <v>0</v>
      </c>
    </row>
    <row r="4188" spans="1:7" x14ac:dyDescent="0.25">
      <c r="A4188" s="2" t="s">
        <v>4190</v>
      </c>
      <c r="B4188">
        <v>9.9</v>
      </c>
      <c r="C4188">
        <v>14.4</v>
      </c>
      <c r="D4188">
        <v>2.79</v>
      </c>
      <c r="E4188">
        <f t="shared" si="65"/>
        <v>-14.647500000000001</v>
      </c>
      <c r="F4188">
        <v>277.77999999999997</v>
      </c>
      <c r="G4188">
        <v>0</v>
      </c>
    </row>
    <row r="4189" spans="1:7" x14ac:dyDescent="0.25">
      <c r="A4189" s="2" t="s">
        <v>4191</v>
      </c>
      <c r="B4189">
        <v>8.1</v>
      </c>
      <c r="C4189">
        <v>13.9</v>
      </c>
      <c r="D4189">
        <v>2.79</v>
      </c>
      <c r="E4189">
        <f t="shared" si="65"/>
        <v>-18.879000000000001</v>
      </c>
      <c r="F4189">
        <v>277.77999999999997</v>
      </c>
      <c r="G4189">
        <v>0</v>
      </c>
    </row>
    <row r="4190" spans="1:7" x14ac:dyDescent="0.25">
      <c r="A4190" s="2" t="s">
        <v>4192</v>
      </c>
      <c r="B4190">
        <v>9.5</v>
      </c>
      <c r="C4190">
        <v>15.2</v>
      </c>
      <c r="D4190">
        <v>3.32</v>
      </c>
      <c r="E4190">
        <f t="shared" si="65"/>
        <v>-22.077999999999996</v>
      </c>
      <c r="F4190">
        <v>0</v>
      </c>
      <c r="G4190">
        <v>0</v>
      </c>
    </row>
    <row r="4191" spans="1:7" x14ac:dyDescent="0.25">
      <c r="A4191" s="2" t="s">
        <v>4193</v>
      </c>
      <c r="B4191">
        <v>7.3</v>
      </c>
      <c r="C4191">
        <v>14.3</v>
      </c>
      <c r="D4191">
        <v>2.9</v>
      </c>
      <c r="E4191">
        <f t="shared" si="65"/>
        <v>-23.683333333333334</v>
      </c>
      <c r="F4191">
        <v>277.77999999999997</v>
      </c>
      <c r="G4191">
        <v>0</v>
      </c>
    </row>
    <row r="4192" spans="1:7" x14ac:dyDescent="0.25">
      <c r="A4192" s="2" t="s">
        <v>4194</v>
      </c>
      <c r="B4192">
        <v>11</v>
      </c>
      <c r="C4192">
        <v>16</v>
      </c>
      <c r="D4192">
        <v>2.68</v>
      </c>
      <c r="E4192">
        <f t="shared" si="65"/>
        <v>-15.633333333333335</v>
      </c>
      <c r="F4192">
        <v>277.77999999999997</v>
      </c>
      <c r="G4192">
        <v>0</v>
      </c>
    </row>
    <row r="4193" spans="1:7" x14ac:dyDescent="0.25">
      <c r="A4193" s="2" t="s">
        <v>4195</v>
      </c>
      <c r="B4193">
        <v>7.5</v>
      </c>
      <c r="C4193">
        <v>16.600000000000001</v>
      </c>
      <c r="D4193">
        <v>3.35</v>
      </c>
      <c r="E4193">
        <f t="shared" si="65"/>
        <v>-35.565833333333345</v>
      </c>
      <c r="F4193">
        <v>277.77999999999997</v>
      </c>
      <c r="G4193">
        <v>0</v>
      </c>
    </row>
    <row r="4194" spans="1:7" x14ac:dyDescent="0.25">
      <c r="A4194" s="2" t="s">
        <v>4196</v>
      </c>
      <c r="B4194">
        <v>11.2</v>
      </c>
      <c r="C4194">
        <v>16.7</v>
      </c>
      <c r="D4194">
        <v>3.23</v>
      </c>
      <c r="E4194">
        <f t="shared" si="65"/>
        <v>-20.725833333333334</v>
      </c>
      <c r="F4194">
        <v>277.77999999999997</v>
      </c>
      <c r="G4194">
        <v>0</v>
      </c>
    </row>
    <row r="4195" spans="1:7" x14ac:dyDescent="0.25">
      <c r="A4195" s="2" t="s">
        <v>4197</v>
      </c>
      <c r="B4195">
        <v>7.9</v>
      </c>
      <c r="C4195">
        <v>16.100000000000001</v>
      </c>
      <c r="D4195">
        <v>3.39</v>
      </c>
      <c r="E4195">
        <f t="shared" si="65"/>
        <v>-32.431000000000004</v>
      </c>
      <c r="F4195">
        <v>277.77999999999997</v>
      </c>
      <c r="G4195">
        <v>0</v>
      </c>
    </row>
    <row r="4196" spans="1:7" x14ac:dyDescent="0.25">
      <c r="A4196" s="2" t="s">
        <v>4198</v>
      </c>
      <c r="B4196">
        <v>6.8</v>
      </c>
      <c r="C4196">
        <v>14.7</v>
      </c>
      <c r="D4196">
        <v>3.01</v>
      </c>
      <c r="E4196">
        <f t="shared" si="65"/>
        <v>-27.742166666666662</v>
      </c>
      <c r="F4196">
        <v>277.77999999999997</v>
      </c>
      <c r="G4196">
        <v>0</v>
      </c>
    </row>
    <row r="4197" spans="1:7" x14ac:dyDescent="0.25">
      <c r="A4197" s="2" t="s">
        <v>4199</v>
      </c>
      <c r="B4197">
        <v>6.5</v>
      </c>
      <c r="C4197">
        <v>14.1</v>
      </c>
      <c r="D4197">
        <v>2.95</v>
      </c>
      <c r="E4197">
        <f t="shared" si="65"/>
        <v>-26.156666666666666</v>
      </c>
      <c r="F4197">
        <v>277.77999999999997</v>
      </c>
      <c r="G4197">
        <v>0</v>
      </c>
    </row>
    <row r="4198" spans="1:7" x14ac:dyDescent="0.25">
      <c r="A4198" s="2" t="s">
        <v>4200</v>
      </c>
      <c r="B4198">
        <v>6</v>
      </c>
      <c r="C4198">
        <v>13.2</v>
      </c>
      <c r="D4198">
        <v>2.86</v>
      </c>
      <c r="E4198">
        <f t="shared" si="65"/>
        <v>-24.023999999999997</v>
      </c>
      <c r="F4198">
        <v>277.77999999999997</v>
      </c>
      <c r="G4198">
        <v>0</v>
      </c>
    </row>
    <row r="4199" spans="1:7" x14ac:dyDescent="0.25">
      <c r="A4199" s="2" t="s">
        <v>4201</v>
      </c>
      <c r="B4199">
        <v>7.7</v>
      </c>
      <c r="C4199">
        <v>13.7</v>
      </c>
      <c r="D4199">
        <v>2.82</v>
      </c>
      <c r="E4199">
        <f t="shared" si="65"/>
        <v>-19.739999999999998</v>
      </c>
      <c r="F4199">
        <v>0</v>
      </c>
      <c r="G4199">
        <v>0</v>
      </c>
    </row>
    <row r="4200" spans="1:7" x14ac:dyDescent="0.25">
      <c r="A4200" s="2" t="s">
        <v>4202</v>
      </c>
      <c r="B4200">
        <v>7.1</v>
      </c>
      <c r="C4200">
        <v>13.5</v>
      </c>
      <c r="D4200">
        <v>2.77</v>
      </c>
      <c r="E4200">
        <f t="shared" si="65"/>
        <v>-20.682666666666666</v>
      </c>
      <c r="F4200">
        <v>277.77999999999997</v>
      </c>
      <c r="G4200">
        <v>0</v>
      </c>
    </row>
    <row r="4201" spans="1:7" x14ac:dyDescent="0.25">
      <c r="A4201" s="2" t="s">
        <v>4203</v>
      </c>
      <c r="B4201">
        <v>7.3</v>
      </c>
      <c r="C4201">
        <v>13.1</v>
      </c>
      <c r="D4201">
        <v>2.8</v>
      </c>
      <c r="E4201">
        <f t="shared" si="65"/>
        <v>-18.946666666666665</v>
      </c>
      <c r="F4201">
        <v>277.77999999999997</v>
      </c>
      <c r="G4201">
        <v>0</v>
      </c>
    </row>
    <row r="4202" spans="1:7" x14ac:dyDescent="0.25">
      <c r="A4202" s="2" t="s">
        <v>4204</v>
      </c>
      <c r="B4202">
        <v>7.1</v>
      </c>
      <c r="C4202">
        <v>12.9</v>
      </c>
      <c r="D4202">
        <v>2.79</v>
      </c>
      <c r="E4202">
        <f t="shared" si="65"/>
        <v>-18.879000000000001</v>
      </c>
      <c r="F4202">
        <v>0</v>
      </c>
      <c r="G4202">
        <v>0</v>
      </c>
    </row>
    <row r="4203" spans="1:7" x14ac:dyDescent="0.25">
      <c r="A4203" s="2" t="s">
        <v>4205</v>
      </c>
      <c r="B4203">
        <v>7.2</v>
      </c>
      <c r="C4203">
        <v>13.4</v>
      </c>
      <c r="D4203">
        <v>2.8</v>
      </c>
      <c r="E4203">
        <f t="shared" si="65"/>
        <v>-20.253333333333334</v>
      </c>
      <c r="F4203">
        <v>277.77999999999997</v>
      </c>
      <c r="G4203">
        <v>0</v>
      </c>
    </row>
    <row r="4204" spans="1:7" x14ac:dyDescent="0.25">
      <c r="A4204" s="2" t="s">
        <v>4206</v>
      </c>
      <c r="B4204">
        <v>7.1</v>
      </c>
      <c r="C4204">
        <v>13.1</v>
      </c>
      <c r="D4204">
        <v>2.82</v>
      </c>
      <c r="E4204">
        <f t="shared" si="65"/>
        <v>-19.739999999999998</v>
      </c>
      <c r="F4204">
        <v>0</v>
      </c>
      <c r="G4204">
        <v>0</v>
      </c>
    </row>
    <row r="4205" spans="1:7" x14ac:dyDescent="0.25">
      <c r="A4205" s="2" t="s">
        <v>4207</v>
      </c>
      <c r="B4205">
        <v>6.7</v>
      </c>
      <c r="C4205">
        <v>13</v>
      </c>
      <c r="D4205">
        <v>2.82</v>
      </c>
      <c r="E4205">
        <f t="shared" si="65"/>
        <v>-20.727</v>
      </c>
      <c r="F4205">
        <v>277.77999999999997</v>
      </c>
      <c r="G4205">
        <v>0</v>
      </c>
    </row>
    <row r="4206" spans="1:7" x14ac:dyDescent="0.25">
      <c r="A4206" s="2" t="s">
        <v>4208</v>
      </c>
      <c r="B4206">
        <v>6.7</v>
      </c>
      <c r="C4206">
        <v>13.1</v>
      </c>
      <c r="D4206">
        <v>2.78</v>
      </c>
      <c r="E4206">
        <f t="shared" si="65"/>
        <v>-20.757333333333332</v>
      </c>
      <c r="F4206">
        <v>277.77999999999997</v>
      </c>
      <c r="G4206">
        <v>0</v>
      </c>
    </row>
    <row r="4207" spans="1:7" x14ac:dyDescent="0.25">
      <c r="A4207" s="2" t="s">
        <v>4209</v>
      </c>
      <c r="B4207">
        <v>7.2</v>
      </c>
      <c r="C4207">
        <v>13.2</v>
      </c>
      <c r="D4207">
        <v>2.8</v>
      </c>
      <c r="E4207">
        <f t="shared" si="65"/>
        <v>-19.599999999999998</v>
      </c>
      <c r="F4207">
        <v>0</v>
      </c>
      <c r="G4207">
        <v>0</v>
      </c>
    </row>
    <row r="4208" spans="1:7" x14ac:dyDescent="0.25">
      <c r="A4208" s="2" t="s">
        <v>4210</v>
      </c>
      <c r="B4208">
        <v>7.4</v>
      </c>
      <c r="C4208">
        <v>13.1</v>
      </c>
      <c r="D4208">
        <v>2.76</v>
      </c>
      <c r="E4208">
        <f t="shared" si="65"/>
        <v>-18.353999999999996</v>
      </c>
      <c r="F4208">
        <v>277.77999999999997</v>
      </c>
      <c r="G4208">
        <v>0</v>
      </c>
    </row>
    <row r="4209" spans="1:7" x14ac:dyDescent="0.25">
      <c r="A4209" s="2" t="s">
        <v>4211</v>
      </c>
      <c r="B4209">
        <v>6.7</v>
      </c>
      <c r="C4209">
        <v>13</v>
      </c>
      <c r="D4209">
        <v>2.74</v>
      </c>
      <c r="E4209">
        <f t="shared" si="65"/>
        <v>-20.138999999999999</v>
      </c>
      <c r="F4209">
        <v>277.77999999999997</v>
      </c>
      <c r="G4209">
        <v>0</v>
      </c>
    </row>
    <row r="4210" spans="1:7" x14ac:dyDescent="0.25">
      <c r="A4210" s="2" t="s">
        <v>4212</v>
      </c>
      <c r="B4210">
        <v>8.5</v>
      </c>
      <c r="C4210">
        <v>14.6</v>
      </c>
      <c r="D4210">
        <v>2.88</v>
      </c>
      <c r="E4210">
        <f t="shared" si="65"/>
        <v>-20.495999999999999</v>
      </c>
      <c r="F4210">
        <v>0</v>
      </c>
      <c r="G4210">
        <v>0</v>
      </c>
    </row>
    <row r="4211" spans="1:7" x14ac:dyDescent="0.25">
      <c r="A4211" s="2" t="s">
        <v>4213</v>
      </c>
      <c r="B4211">
        <v>6.5</v>
      </c>
      <c r="C4211">
        <v>15.8</v>
      </c>
      <c r="D4211">
        <v>2.91</v>
      </c>
      <c r="E4211">
        <f t="shared" si="65"/>
        <v>-31.573500000000006</v>
      </c>
      <c r="F4211">
        <v>277.77999999999997</v>
      </c>
      <c r="G4211">
        <v>0</v>
      </c>
    </row>
    <row r="4212" spans="1:7" x14ac:dyDescent="0.25">
      <c r="A4212" s="2" t="s">
        <v>4214</v>
      </c>
      <c r="B4212">
        <v>6.8</v>
      </c>
      <c r="C4212">
        <v>15.6</v>
      </c>
      <c r="D4212">
        <v>2.9</v>
      </c>
      <c r="E4212">
        <f t="shared" si="65"/>
        <v>-29.773333333333337</v>
      </c>
      <c r="F4212">
        <v>277.77999999999997</v>
      </c>
      <c r="G4212">
        <v>0</v>
      </c>
    </row>
    <row r="4213" spans="1:7" x14ac:dyDescent="0.25">
      <c r="A4213" s="2" t="s">
        <v>4215</v>
      </c>
      <c r="B4213">
        <v>7.1</v>
      </c>
      <c r="C4213">
        <v>16.8</v>
      </c>
      <c r="D4213">
        <v>3.02</v>
      </c>
      <c r="E4213">
        <f t="shared" si="65"/>
        <v>-34.176333333333339</v>
      </c>
      <c r="F4213">
        <v>277.77999999999997</v>
      </c>
      <c r="G4213">
        <v>0</v>
      </c>
    </row>
    <row r="4214" spans="1:7" x14ac:dyDescent="0.25">
      <c r="A4214" s="2" t="s">
        <v>4216</v>
      </c>
      <c r="B4214">
        <v>7.2</v>
      </c>
      <c r="C4214">
        <v>15.6</v>
      </c>
      <c r="D4214">
        <v>3.07</v>
      </c>
      <c r="E4214">
        <f t="shared" si="65"/>
        <v>-30.085999999999995</v>
      </c>
      <c r="F4214">
        <v>277.77999999999997</v>
      </c>
      <c r="G4214">
        <v>0</v>
      </c>
    </row>
    <row r="4215" spans="1:7" x14ac:dyDescent="0.25">
      <c r="A4215" s="2" t="s">
        <v>4217</v>
      </c>
      <c r="B4215">
        <v>7.8</v>
      </c>
      <c r="C4215">
        <v>16.2</v>
      </c>
      <c r="D4215">
        <v>4.72</v>
      </c>
      <c r="E4215">
        <f t="shared" si="65"/>
        <v>-46.255999999999986</v>
      </c>
      <c r="F4215">
        <v>277.77999999999997</v>
      </c>
      <c r="G4215">
        <v>0</v>
      </c>
    </row>
    <row r="4216" spans="1:7" x14ac:dyDescent="0.25">
      <c r="A4216" s="2" t="s">
        <v>4218</v>
      </c>
      <c r="B4216">
        <v>8.9</v>
      </c>
      <c r="C4216">
        <v>16.899999999999999</v>
      </c>
      <c r="D4216">
        <v>3.39</v>
      </c>
      <c r="E4216">
        <f t="shared" si="65"/>
        <v>-31.639999999999993</v>
      </c>
      <c r="F4216">
        <v>277.77999999999997</v>
      </c>
      <c r="G4216">
        <v>0</v>
      </c>
    </row>
    <row r="4217" spans="1:7" x14ac:dyDescent="0.25">
      <c r="A4217" s="2" t="s">
        <v>4219</v>
      </c>
      <c r="B4217">
        <v>11.4</v>
      </c>
      <c r="C4217">
        <v>18.5</v>
      </c>
      <c r="D4217">
        <v>5.83</v>
      </c>
      <c r="E4217">
        <f t="shared" si="65"/>
        <v>-48.291833333333329</v>
      </c>
      <c r="F4217">
        <v>277.77999999999997</v>
      </c>
      <c r="G4217">
        <v>0</v>
      </c>
    </row>
    <row r="4218" spans="1:7" x14ac:dyDescent="0.25">
      <c r="A4218" s="2" t="s">
        <v>4220</v>
      </c>
      <c r="B4218">
        <v>7.3</v>
      </c>
      <c r="C4218">
        <v>15.3</v>
      </c>
      <c r="D4218">
        <v>3.02</v>
      </c>
      <c r="E4218">
        <f t="shared" si="65"/>
        <v>-28.186666666666667</v>
      </c>
      <c r="F4218">
        <v>277.77999999999997</v>
      </c>
      <c r="G4218">
        <v>0</v>
      </c>
    </row>
    <row r="4219" spans="1:7" x14ac:dyDescent="0.25">
      <c r="A4219" s="2" t="s">
        <v>4221</v>
      </c>
      <c r="B4219">
        <v>10.3</v>
      </c>
      <c r="C4219">
        <v>15</v>
      </c>
      <c r="D4219">
        <v>2.16</v>
      </c>
      <c r="E4219">
        <f t="shared" si="65"/>
        <v>-11.843999999999999</v>
      </c>
      <c r="F4219">
        <v>277.77999999999997</v>
      </c>
      <c r="G4219">
        <v>0</v>
      </c>
    </row>
    <row r="4220" spans="1:7" x14ac:dyDescent="0.25">
      <c r="A4220" s="2" t="s">
        <v>4222</v>
      </c>
      <c r="B4220">
        <v>7.5</v>
      </c>
      <c r="C4220">
        <v>14.4</v>
      </c>
      <c r="D4220">
        <v>2.81</v>
      </c>
      <c r="E4220">
        <f t="shared" si="65"/>
        <v>-22.620500000000003</v>
      </c>
      <c r="F4220">
        <v>277.77999999999997</v>
      </c>
      <c r="G4220">
        <v>0</v>
      </c>
    </row>
    <row r="4221" spans="1:7" x14ac:dyDescent="0.25">
      <c r="A4221" s="2" t="s">
        <v>4223</v>
      </c>
      <c r="B4221">
        <v>8.4</v>
      </c>
      <c r="C4221">
        <v>13.6</v>
      </c>
      <c r="D4221">
        <v>2.78</v>
      </c>
      <c r="E4221">
        <f t="shared" si="65"/>
        <v>-16.865333333333332</v>
      </c>
      <c r="F4221">
        <v>277.77999999999997</v>
      </c>
      <c r="G4221">
        <v>0</v>
      </c>
    </row>
    <row r="4222" spans="1:7" x14ac:dyDescent="0.25">
      <c r="A4222" s="2" t="s">
        <v>4224</v>
      </c>
      <c r="B4222">
        <v>5.8</v>
      </c>
      <c r="C4222">
        <v>13.7</v>
      </c>
      <c r="D4222">
        <v>2.82</v>
      </c>
      <c r="E4222">
        <f t="shared" si="65"/>
        <v>-25.990999999999996</v>
      </c>
      <c r="F4222">
        <v>0</v>
      </c>
      <c r="G4222">
        <v>0</v>
      </c>
    </row>
    <row r="4223" spans="1:7" x14ac:dyDescent="0.25">
      <c r="A4223" s="2" t="s">
        <v>4225</v>
      </c>
      <c r="B4223">
        <v>6.3</v>
      </c>
      <c r="C4223">
        <v>13.4</v>
      </c>
      <c r="D4223">
        <v>2.77</v>
      </c>
      <c r="E4223">
        <f t="shared" si="65"/>
        <v>-22.944833333333335</v>
      </c>
      <c r="F4223">
        <v>277.77999999999997</v>
      </c>
      <c r="G4223">
        <v>0</v>
      </c>
    </row>
    <row r="4224" spans="1:7" x14ac:dyDescent="0.25">
      <c r="A4224" s="2" t="s">
        <v>4226</v>
      </c>
      <c r="B4224">
        <v>7.6</v>
      </c>
      <c r="C4224">
        <v>14</v>
      </c>
      <c r="D4224">
        <v>2.72</v>
      </c>
      <c r="E4224">
        <f t="shared" si="65"/>
        <v>-20.309333333333335</v>
      </c>
      <c r="F4224">
        <v>277.77999999999997</v>
      </c>
      <c r="G4224">
        <v>0</v>
      </c>
    </row>
    <row r="4225" spans="1:7" x14ac:dyDescent="0.25">
      <c r="A4225" s="2" t="s">
        <v>4227</v>
      </c>
      <c r="B4225">
        <v>7.6</v>
      </c>
      <c r="C4225">
        <v>14</v>
      </c>
      <c r="D4225">
        <v>2.78</v>
      </c>
      <c r="E4225">
        <f t="shared" si="65"/>
        <v>-20.757333333333332</v>
      </c>
      <c r="F4225">
        <v>277.77999999999997</v>
      </c>
      <c r="G4225">
        <v>0</v>
      </c>
    </row>
    <row r="4226" spans="1:7" x14ac:dyDescent="0.25">
      <c r="A4226" s="2" t="s">
        <v>4228</v>
      </c>
      <c r="B4226">
        <v>7.6</v>
      </c>
      <c r="C4226">
        <v>13.8</v>
      </c>
      <c r="D4226">
        <v>2.73</v>
      </c>
      <c r="E4226">
        <f t="shared" si="65"/>
        <v>-19.747000000000003</v>
      </c>
      <c r="F4226">
        <v>0</v>
      </c>
      <c r="G4226">
        <v>0</v>
      </c>
    </row>
    <row r="4227" spans="1:7" x14ac:dyDescent="0.25">
      <c r="A4227" s="2" t="s">
        <v>4229</v>
      </c>
      <c r="B4227">
        <v>7.7</v>
      </c>
      <c r="C4227">
        <v>13.7</v>
      </c>
      <c r="D4227">
        <v>2.75</v>
      </c>
      <c r="E4227">
        <f t="shared" ref="E4227:E4290" si="66">4.2*D4227*(B4227-C4227)/3.6</f>
        <v>-19.25</v>
      </c>
      <c r="F4227">
        <v>277.77999999999997</v>
      </c>
      <c r="G4227">
        <v>0</v>
      </c>
    </row>
    <row r="4228" spans="1:7" x14ac:dyDescent="0.25">
      <c r="A4228" s="2" t="s">
        <v>4230</v>
      </c>
      <c r="B4228">
        <v>7.6</v>
      </c>
      <c r="C4228">
        <v>13.8</v>
      </c>
      <c r="D4228">
        <v>2.75</v>
      </c>
      <c r="E4228">
        <f t="shared" si="66"/>
        <v>-19.891666666666669</v>
      </c>
      <c r="F4228">
        <v>0</v>
      </c>
      <c r="G4228">
        <v>0</v>
      </c>
    </row>
    <row r="4229" spans="1:7" x14ac:dyDescent="0.25">
      <c r="A4229" s="2" t="s">
        <v>4231</v>
      </c>
      <c r="B4229">
        <v>7.6</v>
      </c>
      <c r="C4229">
        <v>13.5</v>
      </c>
      <c r="D4229">
        <v>2.75</v>
      </c>
      <c r="E4229">
        <f t="shared" si="66"/>
        <v>-18.929166666666671</v>
      </c>
      <c r="F4229">
        <v>277.77999999999997</v>
      </c>
      <c r="G4229">
        <v>0</v>
      </c>
    </row>
    <row r="4230" spans="1:7" x14ac:dyDescent="0.25">
      <c r="A4230" s="2" t="s">
        <v>4232</v>
      </c>
      <c r="B4230">
        <v>7.4</v>
      </c>
      <c r="C4230">
        <v>13.7</v>
      </c>
      <c r="D4230">
        <v>2.71</v>
      </c>
      <c r="E4230">
        <f t="shared" si="66"/>
        <v>-19.918499999999995</v>
      </c>
      <c r="F4230">
        <v>277.77999999999997</v>
      </c>
      <c r="G4230">
        <v>0</v>
      </c>
    </row>
    <row r="4231" spans="1:7" x14ac:dyDescent="0.25">
      <c r="A4231" s="2" t="s">
        <v>4233</v>
      </c>
      <c r="B4231">
        <v>7.2</v>
      </c>
      <c r="C4231">
        <v>13.7</v>
      </c>
      <c r="D4231">
        <v>2.75</v>
      </c>
      <c r="E4231">
        <f t="shared" si="66"/>
        <v>-20.854166666666664</v>
      </c>
      <c r="F4231">
        <v>0</v>
      </c>
      <c r="G4231">
        <v>0</v>
      </c>
    </row>
    <row r="4232" spans="1:7" x14ac:dyDescent="0.25">
      <c r="A4232" s="2" t="s">
        <v>4234</v>
      </c>
      <c r="B4232">
        <v>7.5</v>
      </c>
      <c r="C4232">
        <v>13.6</v>
      </c>
      <c r="D4232">
        <v>2.73</v>
      </c>
      <c r="E4232">
        <f t="shared" si="66"/>
        <v>-19.4285</v>
      </c>
      <c r="F4232">
        <v>277.77999999999997</v>
      </c>
      <c r="G4232">
        <v>0</v>
      </c>
    </row>
    <row r="4233" spans="1:7" x14ac:dyDescent="0.25">
      <c r="A4233" s="2" t="s">
        <v>4235</v>
      </c>
      <c r="B4233">
        <v>7.7</v>
      </c>
      <c r="C4233">
        <v>13.7</v>
      </c>
      <c r="D4233">
        <v>2.73</v>
      </c>
      <c r="E4233">
        <f t="shared" si="66"/>
        <v>-19.109999999999996</v>
      </c>
      <c r="F4233">
        <v>0</v>
      </c>
      <c r="G4233">
        <v>0</v>
      </c>
    </row>
    <row r="4234" spans="1:7" x14ac:dyDescent="0.25">
      <c r="A4234" s="2" t="s">
        <v>4236</v>
      </c>
      <c r="B4234">
        <v>8.4</v>
      </c>
      <c r="C4234">
        <v>14.3</v>
      </c>
      <c r="D4234">
        <v>2.79</v>
      </c>
      <c r="E4234">
        <f t="shared" si="66"/>
        <v>-19.204499999999999</v>
      </c>
      <c r="F4234">
        <v>277.77999999999997</v>
      </c>
      <c r="G4234">
        <v>0</v>
      </c>
    </row>
    <row r="4235" spans="1:7" x14ac:dyDescent="0.25">
      <c r="A4235" s="2" t="s">
        <v>4237</v>
      </c>
      <c r="B4235">
        <v>7.4</v>
      </c>
      <c r="C4235">
        <v>15.6</v>
      </c>
      <c r="D4235">
        <v>2.82</v>
      </c>
      <c r="E4235">
        <f t="shared" si="66"/>
        <v>-26.977999999999994</v>
      </c>
      <c r="F4235">
        <v>277.77999999999997</v>
      </c>
      <c r="G4235">
        <v>0</v>
      </c>
    </row>
    <row r="4236" spans="1:7" x14ac:dyDescent="0.25">
      <c r="A4236" s="2" t="s">
        <v>4238</v>
      </c>
      <c r="B4236">
        <v>10.7</v>
      </c>
      <c r="C4236">
        <v>16.3</v>
      </c>
      <c r="D4236">
        <v>2.95</v>
      </c>
      <c r="E4236">
        <f t="shared" si="66"/>
        <v>-19.273333333333337</v>
      </c>
      <c r="F4236">
        <v>277.77999999999997</v>
      </c>
      <c r="G4236">
        <v>0</v>
      </c>
    </row>
    <row r="4237" spans="1:7" x14ac:dyDescent="0.25">
      <c r="A4237" s="2" t="s">
        <v>4239</v>
      </c>
      <c r="B4237">
        <v>7.3</v>
      </c>
      <c r="C4237">
        <v>15.5</v>
      </c>
      <c r="D4237">
        <v>3.38</v>
      </c>
      <c r="E4237">
        <f t="shared" si="66"/>
        <v>-32.335333333333331</v>
      </c>
      <c r="F4237">
        <v>277.77999999999997</v>
      </c>
      <c r="G4237">
        <v>0</v>
      </c>
    </row>
    <row r="4238" spans="1:7" x14ac:dyDescent="0.25">
      <c r="A4238" s="2" t="s">
        <v>4240</v>
      </c>
      <c r="B4238">
        <v>11.2</v>
      </c>
      <c r="C4238">
        <v>16.7</v>
      </c>
      <c r="D4238">
        <v>3.25</v>
      </c>
      <c r="E4238">
        <f t="shared" si="66"/>
        <v>-20.854166666666668</v>
      </c>
      <c r="F4238">
        <v>277.77999999999997</v>
      </c>
      <c r="G4238">
        <v>0</v>
      </c>
    </row>
    <row r="4239" spans="1:7" x14ac:dyDescent="0.25">
      <c r="A4239" s="2" t="s">
        <v>4241</v>
      </c>
      <c r="B4239">
        <v>7.8</v>
      </c>
      <c r="C4239">
        <v>16.3</v>
      </c>
      <c r="D4239">
        <v>3.33</v>
      </c>
      <c r="E4239">
        <f t="shared" si="66"/>
        <v>-33.022500000000001</v>
      </c>
      <c r="F4239">
        <v>277.77999999999997</v>
      </c>
      <c r="G4239">
        <v>0</v>
      </c>
    </row>
    <row r="4240" spans="1:7" x14ac:dyDescent="0.25">
      <c r="A4240" s="2" t="s">
        <v>4242</v>
      </c>
      <c r="B4240">
        <v>7.8</v>
      </c>
      <c r="C4240">
        <v>16.3</v>
      </c>
      <c r="D4240">
        <v>4.34</v>
      </c>
      <c r="E4240">
        <f t="shared" si="66"/>
        <v>-43.038333333333334</v>
      </c>
      <c r="F4240">
        <v>555.55999999999995</v>
      </c>
      <c r="G4240">
        <v>0</v>
      </c>
    </row>
    <row r="4241" spans="1:7" x14ac:dyDescent="0.25">
      <c r="A4241" s="2" t="s">
        <v>4243</v>
      </c>
      <c r="B4241">
        <v>7</v>
      </c>
      <c r="C4241">
        <v>15</v>
      </c>
      <c r="D4241">
        <v>3.55</v>
      </c>
      <c r="E4241">
        <f t="shared" si="66"/>
        <v>-33.133333333333333</v>
      </c>
      <c r="F4241">
        <v>277.77999999999997</v>
      </c>
      <c r="G4241">
        <v>0</v>
      </c>
    </row>
    <row r="4242" spans="1:7" x14ac:dyDescent="0.25">
      <c r="A4242" s="2" t="s">
        <v>4244</v>
      </c>
      <c r="B4242">
        <v>6.9</v>
      </c>
      <c r="C4242">
        <v>15.6</v>
      </c>
      <c r="D4242">
        <v>3.2</v>
      </c>
      <c r="E4242">
        <f t="shared" si="66"/>
        <v>-32.479999999999997</v>
      </c>
      <c r="F4242">
        <v>277.77999999999997</v>
      </c>
      <c r="G4242">
        <v>0</v>
      </c>
    </row>
    <row r="4243" spans="1:7" x14ac:dyDescent="0.25">
      <c r="A4243" s="2" t="s">
        <v>4245</v>
      </c>
      <c r="B4243">
        <v>7.8</v>
      </c>
      <c r="C4243">
        <v>16.2</v>
      </c>
      <c r="D4243">
        <v>3.16</v>
      </c>
      <c r="E4243">
        <f t="shared" si="66"/>
        <v>-30.967999999999996</v>
      </c>
      <c r="F4243">
        <v>277.77999999999997</v>
      </c>
      <c r="G4243">
        <v>0</v>
      </c>
    </row>
    <row r="4244" spans="1:7" x14ac:dyDescent="0.25">
      <c r="A4244" s="2" t="s">
        <v>4246</v>
      </c>
      <c r="B4244">
        <v>8.1</v>
      </c>
      <c r="C4244">
        <v>14.9</v>
      </c>
      <c r="D4244">
        <v>2.97</v>
      </c>
      <c r="E4244">
        <f t="shared" si="66"/>
        <v>-23.562000000000008</v>
      </c>
      <c r="F4244">
        <v>277.77999999999997</v>
      </c>
      <c r="G4244">
        <v>0</v>
      </c>
    </row>
    <row r="4245" spans="1:7" x14ac:dyDescent="0.25">
      <c r="A4245" s="2" t="s">
        <v>4247</v>
      </c>
      <c r="B4245">
        <v>7.4</v>
      </c>
      <c r="C4245">
        <v>14.7</v>
      </c>
      <c r="D4245">
        <v>2.95</v>
      </c>
      <c r="E4245">
        <f t="shared" si="66"/>
        <v>-25.124166666666664</v>
      </c>
      <c r="F4245">
        <v>277.77999999999997</v>
      </c>
      <c r="G4245">
        <v>0</v>
      </c>
    </row>
    <row r="4246" spans="1:7" x14ac:dyDescent="0.25">
      <c r="A4246" s="2" t="s">
        <v>4248</v>
      </c>
      <c r="B4246">
        <v>6</v>
      </c>
      <c r="C4246">
        <v>13.7</v>
      </c>
      <c r="D4246">
        <v>2.91</v>
      </c>
      <c r="E4246">
        <f t="shared" si="66"/>
        <v>-26.141500000000001</v>
      </c>
      <c r="F4246">
        <v>0</v>
      </c>
      <c r="G4246">
        <v>0</v>
      </c>
    </row>
    <row r="4247" spans="1:7" x14ac:dyDescent="0.25">
      <c r="A4247" s="2" t="s">
        <v>4249</v>
      </c>
      <c r="B4247">
        <v>7.3</v>
      </c>
      <c r="C4247">
        <v>13.5</v>
      </c>
      <c r="D4247">
        <v>2.93</v>
      </c>
      <c r="E4247">
        <f t="shared" si="66"/>
        <v>-21.193666666666669</v>
      </c>
      <c r="F4247">
        <v>277.77999999999997</v>
      </c>
      <c r="G4247">
        <v>0</v>
      </c>
    </row>
    <row r="4248" spans="1:7" x14ac:dyDescent="0.25">
      <c r="A4248" s="2" t="s">
        <v>4250</v>
      </c>
      <c r="B4248">
        <v>7.2</v>
      </c>
      <c r="C4248">
        <v>14</v>
      </c>
      <c r="D4248">
        <v>2.94</v>
      </c>
      <c r="E4248">
        <f t="shared" si="66"/>
        <v>-23.324000000000002</v>
      </c>
      <c r="F4248">
        <v>277.77999999999997</v>
      </c>
      <c r="G4248">
        <v>0</v>
      </c>
    </row>
    <row r="4249" spans="1:7" x14ac:dyDescent="0.25">
      <c r="A4249" s="2" t="s">
        <v>4251</v>
      </c>
      <c r="B4249">
        <v>7.3</v>
      </c>
      <c r="C4249">
        <v>13.9</v>
      </c>
      <c r="D4249">
        <v>2.93</v>
      </c>
      <c r="E4249">
        <f t="shared" si="66"/>
        <v>-22.561000000000003</v>
      </c>
      <c r="F4249">
        <v>277.77999999999997</v>
      </c>
      <c r="G4249">
        <v>0</v>
      </c>
    </row>
    <row r="4250" spans="1:7" x14ac:dyDescent="0.25">
      <c r="A4250" s="2" t="s">
        <v>4252</v>
      </c>
      <c r="B4250">
        <v>7.5</v>
      </c>
      <c r="C4250">
        <v>13.5</v>
      </c>
      <c r="D4250">
        <v>2.97</v>
      </c>
      <c r="E4250">
        <f t="shared" si="66"/>
        <v>-20.790000000000003</v>
      </c>
      <c r="F4250">
        <v>0</v>
      </c>
      <c r="G4250">
        <v>0</v>
      </c>
    </row>
    <row r="4251" spans="1:7" x14ac:dyDescent="0.25">
      <c r="A4251" s="2" t="s">
        <v>4253</v>
      </c>
      <c r="B4251">
        <v>6.7</v>
      </c>
      <c r="C4251">
        <v>13.6</v>
      </c>
      <c r="D4251">
        <v>2.98</v>
      </c>
      <c r="E4251">
        <f t="shared" si="66"/>
        <v>-23.989000000000001</v>
      </c>
      <c r="F4251">
        <v>277.77999999999997</v>
      </c>
      <c r="G4251">
        <v>0</v>
      </c>
    </row>
    <row r="4252" spans="1:7" x14ac:dyDescent="0.25">
      <c r="A4252" s="2" t="s">
        <v>4254</v>
      </c>
      <c r="B4252">
        <v>7.3</v>
      </c>
      <c r="C4252">
        <v>13.4</v>
      </c>
      <c r="D4252">
        <v>2.85</v>
      </c>
      <c r="E4252">
        <f t="shared" si="66"/>
        <v>-20.282500000000002</v>
      </c>
      <c r="F4252">
        <v>277.77999999999997</v>
      </c>
      <c r="G4252">
        <v>0</v>
      </c>
    </row>
    <row r="4253" spans="1:7" x14ac:dyDescent="0.25">
      <c r="A4253" s="2" t="s">
        <v>4255</v>
      </c>
      <c r="B4253">
        <v>7.6</v>
      </c>
      <c r="C4253">
        <v>13.4</v>
      </c>
      <c r="D4253">
        <v>2.88</v>
      </c>
      <c r="E4253">
        <f t="shared" si="66"/>
        <v>-19.488</v>
      </c>
      <c r="F4253">
        <v>0</v>
      </c>
      <c r="G4253">
        <v>0</v>
      </c>
    </row>
    <row r="4254" spans="1:7" x14ac:dyDescent="0.25">
      <c r="A4254" s="2" t="s">
        <v>4256</v>
      </c>
      <c r="B4254">
        <v>7</v>
      </c>
      <c r="C4254">
        <v>13.5</v>
      </c>
      <c r="D4254">
        <v>2.91</v>
      </c>
      <c r="E4254">
        <f t="shared" si="66"/>
        <v>-22.067500000000003</v>
      </c>
      <c r="F4254">
        <v>277.77999999999997</v>
      </c>
      <c r="G4254">
        <v>0</v>
      </c>
    </row>
    <row r="4255" spans="1:7" x14ac:dyDescent="0.25">
      <c r="A4255" s="2" t="s">
        <v>4257</v>
      </c>
      <c r="B4255">
        <v>6.9</v>
      </c>
      <c r="C4255">
        <v>13.3</v>
      </c>
      <c r="D4255">
        <v>2.9</v>
      </c>
      <c r="E4255">
        <f t="shared" si="66"/>
        <v>-21.653333333333332</v>
      </c>
      <c r="F4255">
        <v>277.77999999999997</v>
      </c>
      <c r="G4255">
        <v>0</v>
      </c>
    </row>
    <row r="4256" spans="1:7" x14ac:dyDescent="0.25">
      <c r="A4256" s="2" t="s">
        <v>4258</v>
      </c>
      <c r="B4256">
        <v>7.2</v>
      </c>
      <c r="C4256">
        <v>13.6</v>
      </c>
      <c r="D4256">
        <v>2.91</v>
      </c>
      <c r="E4256">
        <f t="shared" si="66"/>
        <v>-21.727999999999998</v>
      </c>
      <c r="F4256">
        <v>0</v>
      </c>
      <c r="G4256">
        <v>0</v>
      </c>
    </row>
    <row r="4257" spans="1:7" x14ac:dyDescent="0.25">
      <c r="A4257" s="2" t="s">
        <v>4259</v>
      </c>
      <c r="B4257">
        <v>7.2</v>
      </c>
      <c r="C4257">
        <v>13.5</v>
      </c>
      <c r="D4257">
        <v>2.85</v>
      </c>
      <c r="E4257">
        <f t="shared" si="66"/>
        <v>-20.947500000000002</v>
      </c>
      <c r="F4257">
        <v>277.77999999999997</v>
      </c>
      <c r="G4257">
        <v>0</v>
      </c>
    </row>
    <row r="4258" spans="1:7" x14ac:dyDescent="0.25">
      <c r="A4258" s="2" t="s">
        <v>4260</v>
      </c>
      <c r="B4258">
        <v>8.8000000000000007</v>
      </c>
      <c r="C4258">
        <v>14</v>
      </c>
      <c r="D4258">
        <v>2.85</v>
      </c>
      <c r="E4258">
        <f t="shared" si="66"/>
        <v>-17.29</v>
      </c>
      <c r="F4258">
        <v>277.77999999999997</v>
      </c>
      <c r="G4258">
        <v>0</v>
      </c>
    </row>
    <row r="4259" spans="1:7" x14ac:dyDescent="0.25">
      <c r="A4259" s="2" t="s">
        <v>4261</v>
      </c>
      <c r="B4259">
        <v>8.1</v>
      </c>
      <c r="C4259">
        <v>14.2</v>
      </c>
      <c r="D4259">
        <v>2.8</v>
      </c>
      <c r="E4259">
        <f t="shared" si="66"/>
        <v>-19.926666666666662</v>
      </c>
      <c r="F4259">
        <v>0</v>
      </c>
      <c r="G4259">
        <v>0</v>
      </c>
    </row>
    <row r="4260" spans="1:7" x14ac:dyDescent="0.25">
      <c r="A4260" s="2" t="s">
        <v>4262</v>
      </c>
      <c r="B4260">
        <v>7.1</v>
      </c>
      <c r="C4260">
        <v>15.5</v>
      </c>
      <c r="D4260">
        <v>3.83</v>
      </c>
      <c r="E4260">
        <f t="shared" si="66"/>
        <v>-37.534000000000006</v>
      </c>
      <c r="F4260">
        <v>277.77999999999997</v>
      </c>
      <c r="G4260">
        <v>0</v>
      </c>
    </row>
    <row r="4261" spans="1:7" x14ac:dyDescent="0.25">
      <c r="A4261" s="2" t="s">
        <v>4263</v>
      </c>
      <c r="B4261">
        <v>11</v>
      </c>
      <c r="C4261">
        <v>16.2</v>
      </c>
      <c r="D4261">
        <v>3.06</v>
      </c>
      <c r="E4261">
        <f t="shared" si="66"/>
        <v>-18.564</v>
      </c>
      <c r="F4261">
        <v>277.77999999999997</v>
      </c>
      <c r="G4261">
        <v>0</v>
      </c>
    </row>
    <row r="4262" spans="1:7" x14ac:dyDescent="0.25">
      <c r="A4262" s="2" t="s">
        <v>4264</v>
      </c>
      <c r="B4262">
        <v>7.6</v>
      </c>
      <c r="C4262">
        <v>15.3</v>
      </c>
      <c r="D4262">
        <v>3.13</v>
      </c>
      <c r="E4262">
        <f t="shared" si="66"/>
        <v>-28.117833333333341</v>
      </c>
      <c r="F4262">
        <v>277.77999999999997</v>
      </c>
      <c r="G4262">
        <v>0</v>
      </c>
    </row>
    <row r="4263" spans="1:7" x14ac:dyDescent="0.25">
      <c r="A4263" s="2" t="s">
        <v>4265</v>
      </c>
      <c r="B4263">
        <v>10.6</v>
      </c>
      <c r="C4263">
        <v>14.8</v>
      </c>
      <c r="D4263">
        <v>3.12</v>
      </c>
      <c r="E4263">
        <f t="shared" si="66"/>
        <v>-15.288000000000006</v>
      </c>
      <c r="F4263">
        <v>277.77999999999997</v>
      </c>
      <c r="G4263">
        <v>0</v>
      </c>
    </row>
    <row r="4264" spans="1:7" x14ac:dyDescent="0.25">
      <c r="A4264" s="2" t="s">
        <v>4266</v>
      </c>
      <c r="B4264">
        <v>8.1</v>
      </c>
      <c r="C4264">
        <v>15.6</v>
      </c>
      <c r="D4264">
        <v>3.03</v>
      </c>
      <c r="E4264">
        <f t="shared" si="66"/>
        <v>-26.512499999999996</v>
      </c>
      <c r="F4264">
        <v>0</v>
      </c>
      <c r="G4264">
        <v>0</v>
      </c>
    </row>
    <row r="4265" spans="1:7" x14ac:dyDescent="0.25">
      <c r="A4265" s="2" t="s">
        <v>4267</v>
      </c>
      <c r="B4265">
        <v>7.6</v>
      </c>
      <c r="C4265">
        <v>15</v>
      </c>
      <c r="D4265">
        <v>3.06</v>
      </c>
      <c r="E4265">
        <f t="shared" si="66"/>
        <v>-26.418000000000003</v>
      </c>
      <c r="F4265">
        <v>277.77999999999997</v>
      </c>
      <c r="G4265">
        <v>0</v>
      </c>
    </row>
    <row r="4266" spans="1:7" x14ac:dyDescent="0.25">
      <c r="A4266" s="2" t="s">
        <v>4268</v>
      </c>
      <c r="B4266">
        <v>7.7</v>
      </c>
      <c r="C4266">
        <v>16</v>
      </c>
      <c r="D4266">
        <v>3.24</v>
      </c>
      <c r="E4266">
        <f t="shared" si="66"/>
        <v>-31.374000000000006</v>
      </c>
      <c r="F4266">
        <v>277.77999999999997</v>
      </c>
      <c r="G4266">
        <v>0</v>
      </c>
    </row>
    <row r="4267" spans="1:7" x14ac:dyDescent="0.25">
      <c r="A4267" s="2" t="s">
        <v>4269</v>
      </c>
      <c r="B4267">
        <v>6.8</v>
      </c>
      <c r="C4267">
        <v>15.9</v>
      </c>
      <c r="D4267">
        <v>3.3</v>
      </c>
      <c r="E4267">
        <f t="shared" si="66"/>
        <v>-35.035000000000004</v>
      </c>
      <c r="F4267">
        <v>277.77999999999997</v>
      </c>
      <c r="G4267">
        <v>0</v>
      </c>
    </row>
    <row r="4268" spans="1:7" x14ac:dyDescent="0.25">
      <c r="A4268" s="2" t="s">
        <v>4270</v>
      </c>
      <c r="B4268">
        <v>6.1</v>
      </c>
      <c r="C4268">
        <v>16.2</v>
      </c>
      <c r="D4268">
        <v>2.94</v>
      </c>
      <c r="E4268">
        <f t="shared" si="66"/>
        <v>-34.643000000000001</v>
      </c>
      <c r="F4268">
        <v>277.77999999999997</v>
      </c>
      <c r="G4268">
        <v>0</v>
      </c>
    </row>
    <row r="4269" spans="1:7" x14ac:dyDescent="0.25">
      <c r="A4269" s="2" t="s">
        <v>4271</v>
      </c>
      <c r="B4269">
        <v>6.6</v>
      </c>
      <c r="C4269">
        <v>13.5</v>
      </c>
      <c r="D4269">
        <v>2.88</v>
      </c>
      <c r="E4269">
        <f t="shared" si="66"/>
        <v>-23.184000000000001</v>
      </c>
      <c r="F4269">
        <v>277.77999999999997</v>
      </c>
      <c r="G4269">
        <v>0</v>
      </c>
    </row>
    <row r="4270" spans="1:7" x14ac:dyDescent="0.25">
      <c r="A4270" s="2" t="s">
        <v>4272</v>
      </c>
      <c r="B4270">
        <v>7.3</v>
      </c>
      <c r="C4270">
        <v>14</v>
      </c>
      <c r="D4270">
        <v>2.84</v>
      </c>
      <c r="E4270">
        <f t="shared" si="66"/>
        <v>-22.199333333333332</v>
      </c>
      <c r="F4270">
        <v>0</v>
      </c>
      <c r="G4270">
        <v>0</v>
      </c>
    </row>
    <row r="4271" spans="1:7" x14ac:dyDescent="0.25">
      <c r="A4271" s="2" t="s">
        <v>4273</v>
      </c>
      <c r="B4271">
        <v>7.7</v>
      </c>
      <c r="C4271">
        <v>13.9</v>
      </c>
      <c r="D4271">
        <v>2.84</v>
      </c>
      <c r="E4271">
        <f t="shared" si="66"/>
        <v>-20.542666666666666</v>
      </c>
      <c r="F4271">
        <v>277.77999999999997</v>
      </c>
      <c r="G4271">
        <v>0</v>
      </c>
    </row>
    <row r="4272" spans="1:7" x14ac:dyDescent="0.25">
      <c r="A4272" s="2" t="s">
        <v>4274</v>
      </c>
      <c r="B4272">
        <v>7.6</v>
      </c>
      <c r="C4272">
        <v>14</v>
      </c>
      <c r="D4272">
        <v>2.8</v>
      </c>
      <c r="E4272">
        <f t="shared" si="66"/>
        <v>-20.906666666666666</v>
      </c>
      <c r="F4272">
        <v>277.77999999999997</v>
      </c>
      <c r="G4272">
        <v>0</v>
      </c>
    </row>
    <row r="4273" spans="1:7" x14ac:dyDescent="0.25">
      <c r="A4273" s="2" t="s">
        <v>4275</v>
      </c>
      <c r="B4273">
        <v>7.6</v>
      </c>
      <c r="C4273">
        <v>14</v>
      </c>
      <c r="D4273">
        <v>2.84</v>
      </c>
      <c r="E4273">
        <f t="shared" si="66"/>
        <v>-21.205333333333332</v>
      </c>
      <c r="F4273">
        <v>277.77999999999997</v>
      </c>
      <c r="G4273">
        <v>0</v>
      </c>
    </row>
    <row r="4274" spans="1:7" x14ac:dyDescent="0.25">
      <c r="A4274" s="2" t="s">
        <v>4276</v>
      </c>
      <c r="B4274">
        <v>7.6</v>
      </c>
      <c r="C4274">
        <v>14.1</v>
      </c>
      <c r="D4274">
        <v>2.86</v>
      </c>
      <c r="E4274">
        <f t="shared" si="66"/>
        <v>-21.688333333333333</v>
      </c>
      <c r="F4274">
        <v>0</v>
      </c>
      <c r="G4274">
        <v>0</v>
      </c>
    </row>
    <row r="4275" spans="1:7" x14ac:dyDescent="0.25">
      <c r="A4275" s="2" t="s">
        <v>4277</v>
      </c>
      <c r="B4275">
        <v>7.6</v>
      </c>
      <c r="C4275">
        <v>14.1</v>
      </c>
      <c r="D4275">
        <v>2.84</v>
      </c>
      <c r="E4275">
        <f t="shared" si="66"/>
        <v>-21.536666666666665</v>
      </c>
      <c r="F4275">
        <v>277.77999999999997</v>
      </c>
      <c r="G4275">
        <v>0</v>
      </c>
    </row>
    <row r="4276" spans="1:7" x14ac:dyDescent="0.25">
      <c r="A4276" s="2" t="s">
        <v>4278</v>
      </c>
      <c r="B4276">
        <v>7.7</v>
      </c>
      <c r="C4276">
        <v>14</v>
      </c>
      <c r="D4276">
        <v>2.84</v>
      </c>
      <c r="E4276">
        <f t="shared" si="66"/>
        <v>-20.873999999999995</v>
      </c>
      <c r="F4276">
        <v>277.77999999999997</v>
      </c>
      <c r="G4276">
        <v>0</v>
      </c>
    </row>
    <row r="4277" spans="1:7" x14ac:dyDescent="0.25">
      <c r="A4277" s="2" t="s">
        <v>4279</v>
      </c>
      <c r="B4277">
        <v>7.7</v>
      </c>
      <c r="C4277">
        <v>14</v>
      </c>
      <c r="D4277">
        <v>2.81</v>
      </c>
      <c r="E4277">
        <f t="shared" si="66"/>
        <v>-20.653500000000001</v>
      </c>
      <c r="F4277">
        <v>0</v>
      </c>
      <c r="G4277">
        <v>0</v>
      </c>
    </row>
    <row r="4278" spans="1:7" x14ac:dyDescent="0.25">
      <c r="A4278" s="2" t="s">
        <v>4280</v>
      </c>
      <c r="B4278">
        <v>7.7</v>
      </c>
      <c r="C4278">
        <v>14</v>
      </c>
      <c r="D4278">
        <v>2.84</v>
      </c>
      <c r="E4278">
        <f t="shared" si="66"/>
        <v>-20.873999999999995</v>
      </c>
      <c r="F4278">
        <v>277.77999999999997</v>
      </c>
      <c r="G4278">
        <v>0</v>
      </c>
    </row>
    <row r="4279" spans="1:7" x14ac:dyDescent="0.25">
      <c r="A4279" s="2" t="s">
        <v>4281</v>
      </c>
      <c r="B4279">
        <v>7.6</v>
      </c>
      <c r="C4279">
        <v>14.1</v>
      </c>
      <c r="D4279">
        <v>2.84</v>
      </c>
      <c r="E4279">
        <f t="shared" si="66"/>
        <v>-21.536666666666665</v>
      </c>
      <c r="F4279">
        <v>277.77999999999997</v>
      </c>
      <c r="G4279">
        <v>0</v>
      </c>
    </row>
    <row r="4280" spans="1:7" x14ac:dyDescent="0.25">
      <c r="A4280" s="2" t="s">
        <v>4282</v>
      </c>
      <c r="B4280">
        <v>7.6</v>
      </c>
      <c r="C4280">
        <v>14.1</v>
      </c>
      <c r="D4280">
        <v>2.85</v>
      </c>
      <c r="E4280">
        <f t="shared" si="66"/>
        <v>-21.612500000000001</v>
      </c>
      <c r="F4280">
        <v>0</v>
      </c>
      <c r="G4280">
        <v>0</v>
      </c>
    </row>
    <row r="4281" spans="1:7" x14ac:dyDescent="0.25">
      <c r="A4281" s="2" t="s">
        <v>4283</v>
      </c>
      <c r="B4281">
        <v>7.6</v>
      </c>
      <c r="C4281">
        <v>14.2</v>
      </c>
      <c r="D4281">
        <v>2.84</v>
      </c>
      <c r="E4281">
        <f t="shared" si="66"/>
        <v>-21.867999999999995</v>
      </c>
      <c r="F4281">
        <v>277.77999999999997</v>
      </c>
      <c r="G4281">
        <v>0</v>
      </c>
    </row>
    <row r="4282" spans="1:7" x14ac:dyDescent="0.25">
      <c r="A4282" s="2" t="s">
        <v>4284</v>
      </c>
      <c r="B4282">
        <v>7.8</v>
      </c>
      <c r="C4282">
        <v>14.1</v>
      </c>
      <c r="D4282">
        <v>2.79</v>
      </c>
      <c r="E4282">
        <f t="shared" si="66"/>
        <v>-20.506499999999999</v>
      </c>
      <c r="F4282">
        <v>277.77999999999997</v>
      </c>
      <c r="G4282">
        <v>0</v>
      </c>
    </row>
    <row r="4283" spans="1:7" x14ac:dyDescent="0.25">
      <c r="A4283" s="2" t="s">
        <v>4285</v>
      </c>
      <c r="B4283">
        <v>7.7</v>
      </c>
      <c r="C4283">
        <v>14.2</v>
      </c>
      <c r="D4283">
        <v>2.82</v>
      </c>
      <c r="E4283">
        <f t="shared" si="66"/>
        <v>-21.384999999999998</v>
      </c>
      <c r="F4283">
        <v>277.77999999999997</v>
      </c>
      <c r="G4283">
        <v>0</v>
      </c>
    </row>
    <row r="4284" spans="1:7" x14ac:dyDescent="0.25">
      <c r="A4284" s="2" t="s">
        <v>4286</v>
      </c>
      <c r="B4284">
        <v>7.6</v>
      </c>
      <c r="C4284">
        <v>14.4</v>
      </c>
      <c r="D4284">
        <v>2.85</v>
      </c>
      <c r="E4284">
        <f t="shared" si="66"/>
        <v>-22.610000000000003</v>
      </c>
      <c r="F4284">
        <v>0</v>
      </c>
      <c r="G4284">
        <v>0</v>
      </c>
    </row>
    <row r="4285" spans="1:7" x14ac:dyDescent="0.25">
      <c r="A4285" s="2" t="s">
        <v>4287</v>
      </c>
      <c r="B4285">
        <v>8</v>
      </c>
      <c r="C4285">
        <v>14.6</v>
      </c>
      <c r="D4285">
        <v>2.82</v>
      </c>
      <c r="E4285">
        <f t="shared" si="66"/>
        <v>-21.713999999999995</v>
      </c>
      <c r="F4285">
        <v>277.77999999999997</v>
      </c>
      <c r="G4285">
        <v>0</v>
      </c>
    </row>
    <row r="4286" spans="1:7" x14ac:dyDescent="0.25">
      <c r="A4286" s="2" t="s">
        <v>4288</v>
      </c>
      <c r="B4286">
        <v>7.9</v>
      </c>
      <c r="C4286">
        <v>14.7</v>
      </c>
      <c r="D4286">
        <v>2.85</v>
      </c>
      <c r="E4286">
        <f t="shared" si="66"/>
        <v>-22.609999999999996</v>
      </c>
      <c r="F4286">
        <v>277.77999999999997</v>
      </c>
      <c r="G4286">
        <v>0</v>
      </c>
    </row>
    <row r="4287" spans="1:7" x14ac:dyDescent="0.25">
      <c r="A4287" s="2" t="s">
        <v>4289</v>
      </c>
      <c r="B4287">
        <v>6.8</v>
      </c>
      <c r="C4287">
        <v>14.1</v>
      </c>
      <c r="D4287">
        <v>2.84</v>
      </c>
      <c r="E4287">
        <f t="shared" si="66"/>
        <v>-24.187333333333331</v>
      </c>
      <c r="F4287">
        <v>0</v>
      </c>
      <c r="G4287">
        <v>0</v>
      </c>
    </row>
    <row r="4288" spans="1:7" x14ac:dyDescent="0.25">
      <c r="A4288" s="2" t="s">
        <v>4290</v>
      </c>
      <c r="B4288">
        <v>6.9</v>
      </c>
      <c r="C4288">
        <v>14.7</v>
      </c>
      <c r="D4288">
        <v>2.85</v>
      </c>
      <c r="E4288">
        <f t="shared" si="66"/>
        <v>-25.934999999999995</v>
      </c>
      <c r="F4288">
        <v>277.77999999999997</v>
      </c>
      <c r="G4288">
        <v>0</v>
      </c>
    </row>
    <row r="4289" spans="1:7" x14ac:dyDescent="0.25">
      <c r="A4289" s="2" t="s">
        <v>4291</v>
      </c>
      <c r="B4289">
        <v>7.1</v>
      </c>
      <c r="C4289">
        <v>14.5</v>
      </c>
      <c r="D4289">
        <v>2.84</v>
      </c>
      <c r="E4289">
        <f t="shared" si="66"/>
        <v>-24.518666666666668</v>
      </c>
      <c r="F4289">
        <v>277.77999999999997</v>
      </c>
      <c r="G4289">
        <v>0</v>
      </c>
    </row>
    <row r="4290" spans="1:7" x14ac:dyDescent="0.25">
      <c r="A4290" s="2" t="s">
        <v>4292</v>
      </c>
      <c r="B4290">
        <v>9.3000000000000007</v>
      </c>
      <c r="C4290">
        <v>16.7</v>
      </c>
      <c r="D4290">
        <v>3.01</v>
      </c>
      <c r="E4290">
        <f t="shared" si="66"/>
        <v>-25.986333333333327</v>
      </c>
      <c r="F4290">
        <v>277.77999999999997</v>
      </c>
      <c r="G4290">
        <v>0</v>
      </c>
    </row>
    <row r="4291" spans="1:7" x14ac:dyDescent="0.25">
      <c r="A4291" s="2" t="s">
        <v>4293</v>
      </c>
      <c r="B4291">
        <v>7.3</v>
      </c>
      <c r="C4291">
        <v>15.2</v>
      </c>
      <c r="D4291">
        <v>3.07</v>
      </c>
      <c r="E4291">
        <f t="shared" ref="E4291:E4354" si="67">4.2*D4291*(B4291-C4291)/3.6</f>
        <v>-28.295166666666667</v>
      </c>
      <c r="F4291">
        <v>277.77999999999997</v>
      </c>
      <c r="G4291">
        <v>0</v>
      </c>
    </row>
    <row r="4292" spans="1:7" x14ac:dyDescent="0.25">
      <c r="A4292" s="2" t="s">
        <v>4294</v>
      </c>
      <c r="B4292">
        <v>8.5</v>
      </c>
      <c r="C4292">
        <v>14.8</v>
      </c>
      <c r="D4292">
        <v>3.11</v>
      </c>
      <c r="E4292">
        <f t="shared" si="67"/>
        <v>-22.858500000000003</v>
      </c>
      <c r="F4292">
        <v>277.77999999999997</v>
      </c>
      <c r="G4292">
        <v>0</v>
      </c>
    </row>
    <row r="4293" spans="1:7" x14ac:dyDescent="0.25">
      <c r="A4293" s="2" t="s">
        <v>4295</v>
      </c>
      <c r="B4293">
        <v>7.2</v>
      </c>
      <c r="C4293">
        <v>14.6</v>
      </c>
      <c r="D4293">
        <v>3.09</v>
      </c>
      <c r="E4293">
        <f t="shared" si="67"/>
        <v>-26.676999999999996</v>
      </c>
      <c r="F4293">
        <v>277.77999999999997</v>
      </c>
      <c r="G4293">
        <v>0</v>
      </c>
    </row>
    <row r="4294" spans="1:7" x14ac:dyDescent="0.25">
      <c r="A4294" s="2" t="s">
        <v>4296</v>
      </c>
      <c r="B4294">
        <v>5.8</v>
      </c>
      <c r="C4294">
        <v>13.4</v>
      </c>
      <c r="D4294">
        <v>2.9</v>
      </c>
      <c r="E4294">
        <f t="shared" si="67"/>
        <v>-25.713333333333331</v>
      </c>
      <c r="F4294">
        <v>0</v>
      </c>
      <c r="G4294">
        <v>0</v>
      </c>
    </row>
    <row r="4295" spans="1:7" x14ac:dyDescent="0.25">
      <c r="A4295" s="2" t="s">
        <v>4297</v>
      </c>
      <c r="B4295">
        <v>7.3</v>
      </c>
      <c r="C4295">
        <v>14.2</v>
      </c>
      <c r="D4295">
        <v>2.88</v>
      </c>
      <c r="E4295">
        <f t="shared" si="67"/>
        <v>-23.183999999999997</v>
      </c>
      <c r="F4295">
        <v>277.77999999999997</v>
      </c>
      <c r="G4295">
        <v>0</v>
      </c>
    </row>
    <row r="4296" spans="1:7" x14ac:dyDescent="0.25">
      <c r="A4296" s="2" t="s">
        <v>4298</v>
      </c>
      <c r="B4296">
        <v>7.2</v>
      </c>
      <c r="C4296">
        <v>14.3</v>
      </c>
      <c r="D4296">
        <v>2.89</v>
      </c>
      <c r="E4296">
        <f t="shared" si="67"/>
        <v>-23.938833333333339</v>
      </c>
      <c r="F4296">
        <v>277.77999999999997</v>
      </c>
      <c r="G4296">
        <v>0</v>
      </c>
    </row>
    <row r="4297" spans="1:7" x14ac:dyDescent="0.25">
      <c r="A4297" s="2" t="s">
        <v>4299</v>
      </c>
      <c r="B4297">
        <v>7.6</v>
      </c>
      <c r="C4297">
        <v>14.3</v>
      </c>
      <c r="D4297">
        <v>2.89</v>
      </c>
      <c r="E4297">
        <f t="shared" si="67"/>
        <v>-22.590166666666672</v>
      </c>
      <c r="F4297">
        <v>277.77999999999997</v>
      </c>
      <c r="G4297">
        <v>0</v>
      </c>
    </row>
    <row r="4298" spans="1:7" x14ac:dyDescent="0.25">
      <c r="A4298" s="2" t="s">
        <v>4300</v>
      </c>
      <c r="B4298">
        <v>7.1</v>
      </c>
      <c r="C4298">
        <v>14.1</v>
      </c>
      <c r="D4298">
        <v>2.84</v>
      </c>
      <c r="E4298">
        <f t="shared" si="67"/>
        <v>-23.193333333333332</v>
      </c>
      <c r="F4298">
        <v>0</v>
      </c>
      <c r="G4298">
        <v>0</v>
      </c>
    </row>
    <row r="4299" spans="1:7" x14ac:dyDescent="0.25">
      <c r="A4299" s="2" t="s">
        <v>4301</v>
      </c>
      <c r="B4299">
        <v>7.2</v>
      </c>
      <c r="C4299">
        <v>14.2</v>
      </c>
      <c r="D4299">
        <v>2.88</v>
      </c>
      <c r="E4299">
        <f t="shared" si="67"/>
        <v>-23.519999999999996</v>
      </c>
      <c r="F4299">
        <v>277.77999999999997</v>
      </c>
      <c r="G4299">
        <v>0</v>
      </c>
    </row>
    <row r="4300" spans="1:7" x14ac:dyDescent="0.25">
      <c r="A4300" s="2" t="s">
        <v>4302</v>
      </c>
      <c r="B4300">
        <v>7.1</v>
      </c>
      <c r="C4300">
        <v>13.9</v>
      </c>
      <c r="D4300">
        <v>2.9</v>
      </c>
      <c r="E4300">
        <f t="shared" si="67"/>
        <v>-23.006666666666671</v>
      </c>
      <c r="F4300">
        <v>277.77999999999997</v>
      </c>
      <c r="G4300">
        <v>0</v>
      </c>
    </row>
    <row r="4301" spans="1:7" x14ac:dyDescent="0.25">
      <c r="A4301" s="2" t="s">
        <v>4303</v>
      </c>
      <c r="B4301">
        <v>7.4</v>
      </c>
      <c r="C4301">
        <v>13.7</v>
      </c>
      <c r="D4301">
        <v>2.9</v>
      </c>
      <c r="E4301">
        <f t="shared" si="67"/>
        <v>-21.314999999999994</v>
      </c>
      <c r="F4301">
        <v>277.77999999999997</v>
      </c>
      <c r="G4301">
        <v>0</v>
      </c>
    </row>
    <row r="4302" spans="1:7" x14ac:dyDescent="0.25">
      <c r="A4302" s="2" t="s">
        <v>4304</v>
      </c>
      <c r="B4302">
        <v>7.2</v>
      </c>
      <c r="C4302">
        <v>13.6</v>
      </c>
      <c r="D4302">
        <v>2.9</v>
      </c>
      <c r="E4302">
        <f t="shared" si="67"/>
        <v>-21.653333333333332</v>
      </c>
      <c r="F4302">
        <v>0</v>
      </c>
      <c r="G4302">
        <v>0</v>
      </c>
    </row>
    <row r="4303" spans="1:7" x14ac:dyDescent="0.25">
      <c r="A4303" s="2" t="s">
        <v>4305</v>
      </c>
      <c r="B4303">
        <v>6.5</v>
      </c>
      <c r="C4303">
        <v>13.7</v>
      </c>
      <c r="D4303">
        <v>2.88</v>
      </c>
      <c r="E4303">
        <f t="shared" si="67"/>
        <v>-24.191999999999997</v>
      </c>
      <c r="F4303">
        <v>277.77999999999997</v>
      </c>
      <c r="G4303">
        <v>0</v>
      </c>
    </row>
    <row r="4304" spans="1:7" x14ac:dyDescent="0.25">
      <c r="A4304" s="2" t="s">
        <v>4306</v>
      </c>
      <c r="B4304">
        <v>6.7</v>
      </c>
      <c r="C4304">
        <v>13.7</v>
      </c>
      <c r="D4304">
        <v>2.87</v>
      </c>
      <c r="E4304">
        <f t="shared" si="67"/>
        <v>-23.438333333333329</v>
      </c>
      <c r="F4304">
        <v>277.77999999999997</v>
      </c>
      <c r="G4304">
        <v>0</v>
      </c>
    </row>
    <row r="4305" spans="1:7" x14ac:dyDescent="0.25">
      <c r="A4305" s="2" t="s">
        <v>4307</v>
      </c>
      <c r="B4305">
        <v>6.9</v>
      </c>
      <c r="C4305">
        <v>13.8</v>
      </c>
      <c r="D4305">
        <v>2.85</v>
      </c>
      <c r="E4305">
        <f t="shared" si="67"/>
        <v>-22.942499999999999</v>
      </c>
      <c r="F4305">
        <v>277.77999999999997</v>
      </c>
      <c r="G4305">
        <v>0</v>
      </c>
    </row>
    <row r="4306" spans="1:7" x14ac:dyDescent="0.25">
      <c r="A4306" s="2" t="s">
        <v>4308</v>
      </c>
      <c r="B4306">
        <v>7.6</v>
      </c>
      <c r="C4306">
        <v>14.2</v>
      </c>
      <c r="D4306">
        <v>2.85</v>
      </c>
      <c r="E4306">
        <f t="shared" si="67"/>
        <v>-21.944999999999997</v>
      </c>
      <c r="F4306">
        <v>0</v>
      </c>
      <c r="G4306">
        <v>0</v>
      </c>
    </row>
    <row r="4307" spans="1:7" x14ac:dyDescent="0.25">
      <c r="A4307" s="2" t="s">
        <v>4309</v>
      </c>
      <c r="B4307">
        <v>7.7</v>
      </c>
      <c r="C4307">
        <v>14.3</v>
      </c>
      <c r="D4307">
        <v>2.87</v>
      </c>
      <c r="E4307">
        <f t="shared" si="67"/>
        <v>-22.099000000000004</v>
      </c>
      <c r="F4307">
        <v>277.77999999999997</v>
      </c>
      <c r="G4307">
        <v>0</v>
      </c>
    </row>
    <row r="4308" spans="1:7" x14ac:dyDescent="0.25">
      <c r="A4308" s="2" t="s">
        <v>4310</v>
      </c>
      <c r="B4308">
        <v>7.5</v>
      </c>
      <c r="C4308">
        <v>14.7</v>
      </c>
      <c r="D4308">
        <v>2.87</v>
      </c>
      <c r="E4308">
        <f t="shared" si="67"/>
        <v>-24.107999999999997</v>
      </c>
      <c r="F4308">
        <v>277.77999999999997</v>
      </c>
      <c r="G4308">
        <v>0</v>
      </c>
    </row>
    <row r="4309" spans="1:7" x14ac:dyDescent="0.25">
      <c r="A4309" s="2" t="s">
        <v>4311</v>
      </c>
      <c r="B4309">
        <v>7.6</v>
      </c>
      <c r="C4309">
        <v>14.9</v>
      </c>
      <c r="D4309">
        <v>2.91</v>
      </c>
      <c r="E4309">
        <f t="shared" si="67"/>
        <v>-24.783500000000004</v>
      </c>
      <c r="F4309">
        <v>277.77999999999997</v>
      </c>
      <c r="G4309">
        <v>0</v>
      </c>
    </row>
    <row r="4310" spans="1:7" x14ac:dyDescent="0.25">
      <c r="A4310" s="2" t="s">
        <v>4312</v>
      </c>
      <c r="B4310">
        <v>7.5</v>
      </c>
      <c r="C4310">
        <v>14.7</v>
      </c>
      <c r="D4310">
        <v>2.93</v>
      </c>
      <c r="E4310">
        <f t="shared" si="67"/>
        <v>-24.611999999999998</v>
      </c>
      <c r="F4310">
        <v>277.77999999999997</v>
      </c>
      <c r="G4310">
        <v>0</v>
      </c>
    </row>
    <row r="4311" spans="1:7" x14ac:dyDescent="0.25">
      <c r="A4311" s="2" t="s">
        <v>4313</v>
      </c>
      <c r="B4311">
        <v>7.5</v>
      </c>
      <c r="C4311">
        <v>14.5</v>
      </c>
      <c r="D4311">
        <v>2.88</v>
      </c>
      <c r="E4311">
        <f t="shared" si="67"/>
        <v>-23.52</v>
      </c>
      <c r="F4311">
        <v>0</v>
      </c>
      <c r="G4311">
        <v>0</v>
      </c>
    </row>
    <row r="4312" spans="1:7" x14ac:dyDescent="0.25">
      <c r="A4312" s="2" t="s">
        <v>4314</v>
      </c>
      <c r="B4312">
        <v>7.5</v>
      </c>
      <c r="C4312">
        <v>14.4</v>
      </c>
      <c r="D4312">
        <v>2.9</v>
      </c>
      <c r="E4312">
        <f t="shared" si="67"/>
        <v>-23.344999999999999</v>
      </c>
      <c r="F4312">
        <v>277.77999999999997</v>
      </c>
      <c r="G4312">
        <v>0</v>
      </c>
    </row>
    <row r="4313" spans="1:7" x14ac:dyDescent="0.25">
      <c r="A4313" s="2" t="s">
        <v>4315</v>
      </c>
      <c r="B4313">
        <v>7.5</v>
      </c>
      <c r="C4313">
        <v>14.1</v>
      </c>
      <c r="D4313">
        <v>2.9</v>
      </c>
      <c r="E4313">
        <f t="shared" si="67"/>
        <v>-22.33</v>
      </c>
      <c r="F4313">
        <v>277.77999999999997</v>
      </c>
      <c r="G4313">
        <v>0</v>
      </c>
    </row>
    <row r="4314" spans="1:7" x14ac:dyDescent="0.25">
      <c r="A4314" s="2" t="s">
        <v>4316</v>
      </c>
      <c r="B4314">
        <v>7.5</v>
      </c>
      <c r="C4314">
        <v>14</v>
      </c>
      <c r="D4314">
        <v>2.9</v>
      </c>
      <c r="E4314">
        <f t="shared" si="67"/>
        <v>-21.991666666666667</v>
      </c>
      <c r="F4314">
        <v>0</v>
      </c>
      <c r="G4314">
        <v>0</v>
      </c>
    </row>
    <row r="4315" spans="1:7" x14ac:dyDescent="0.25">
      <c r="A4315" s="2" t="s">
        <v>4317</v>
      </c>
      <c r="B4315">
        <v>7.6</v>
      </c>
      <c r="C4315">
        <v>13.6</v>
      </c>
      <c r="D4315">
        <v>2.91</v>
      </c>
      <c r="E4315">
        <f t="shared" si="67"/>
        <v>-20.37</v>
      </c>
      <c r="F4315">
        <v>277.77999999999997</v>
      </c>
      <c r="G4315">
        <v>0</v>
      </c>
    </row>
    <row r="4316" spans="1:7" x14ac:dyDescent="0.25">
      <c r="A4316" s="2" t="s">
        <v>4318</v>
      </c>
      <c r="B4316">
        <v>7.5</v>
      </c>
      <c r="C4316">
        <v>13.6</v>
      </c>
      <c r="D4316">
        <v>2.88</v>
      </c>
      <c r="E4316">
        <f t="shared" si="67"/>
        <v>-20.495999999999999</v>
      </c>
      <c r="F4316">
        <v>277.77999999999997</v>
      </c>
      <c r="G4316">
        <v>0</v>
      </c>
    </row>
    <row r="4317" spans="1:7" x14ac:dyDescent="0.25">
      <c r="A4317" s="2" t="s">
        <v>4319</v>
      </c>
      <c r="B4317">
        <v>7.6</v>
      </c>
      <c r="C4317">
        <v>13.4</v>
      </c>
      <c r="D4317">
        <v>2.86</v>
      </c>
      <c r="E4317">
        <f t="shared" si="67"/>
        <v>-19.352666666666671</v>
      </c>
      <c r="F4317">
        <v>0</v>
      </c>
      <c r="G4317">
        <v>0</v>
      </c>
    </row>
    <row r="4318" spans="1:7" x14ac:dyDescent="0.25">
      <c r="A4318" s="2" t="s">
        <v>4320</v>
      </c>
      <c r="B4318">
        <v>7.3</v>
      </c>
      <c r="C4318">
        <v>13.3</v>
      </c>
      <c r="D4318">
        <v>2.85</v>
      </c>
      <c r="E4318">
        <f t="shared" si="67"/>
        <v>-19.950000000000003</v>
      </c>
      <c r="F4318">
        <v>277.77999999999997</v>
      </c>
      <c r="G4318">
        <v>0</v>
      </c>
    </row>
    <row r="4319" spans="1:7" x14ac:dyDescent="0.25">
      <c r="A4319" s="2" t="s">
        <v>4321</v>
      </c>
      <c r="B4319">
        <v>7.2</v>
      </c>
      <c r="C4319">
        <v>13.4</v>
      </c>
      <c r="D4319">
        <v>2.85</v>
      </c>
      <c r="E4319">
        <f t="shared" si="67"/>
        <v>-20.615000000000002</v>
      </c>
      <c r="F4319">
        <v>277.77999999999997</v>
      </c>
      <c r="G4319">
        <v>0</v>
      </c>
    </row>
    <row r="4320" spans="1:7" x14ac:dyDescent="0.25">
      <c r="A4320" s="2" t="s">
        <v>4322</v>
      </c>
      <c r="B4320">
        <v>7.7</v>
      </c>
      <c r="C4320">
        <v>13.1</v>
      </c>
      <c r="D4320">
        <v>2.87</v>
      </c>
      <c r="E4320">
        <f t="shared" si="67"/>
        <v>-18.081</v>
      </c>
      <c r="F4320">
        <v>0</v>
      </c>
      <c r="G4320">
        <v>0</v>
      </c>
    </row>
    <row r="4321" spans="1:7" x14ac:dyDescent="0.25">
      <c r="A4321" s="2" t="s">
        <v>4323</v>
      </c>
      <c r="B4321">
        <v>7.6</v>
      </c>
      <c r="C4321">
        <v>13.4</v>
      </c>
      <c r="D4321">
        <v>2.86</v>
      </c>
      <c r="E4321">
        <f t="shared" si="67"/>
        <v>-19.352666666666671</v>
      </c>
      <c r="F4321">
        <v>277.77999999999997</v>
      </c>
      <c r="G4321">
        <v>0</v>
      </c>
    </row>
    <row r="4322" spans="1:7" x14ac:dyDescent="0.25">
      <c r="A4322" s="2" t="s">
        <v>4324</v>
      </c>
      <c r="B4322">
        <v>7.1</v>
      </c>
      <c r="C4322">
        <v>13.5</v>
      </c>
      <c r="D4322">
        <v>2.89</v>
      </c>
      <c r="E4322">
        <f t="shared" si="67"/>
        <v>-21.57866666666667</v>
      </c>
      <c r="F4322">
        <v>277.77999999999997</v>
      </c>
      <c r="G4322">
        <v>0</v>
      </c>
    </row>
    <row r="4323" spans="1:7" x14ac:dyDescent="0.25">
      <c r="A4323" s="2" t="s">
        <v>4325</v>
      </c>
      <c r="B4323">
        <v>7.3</v>
      </c>
      <c r="C4323">
        <v>13.5</v>
      </c>
      <c r="D4323">
        <v>2.85</v>
      </c>
      <c r="E4323">
        <f t="shared" si="67"/>
        <v>-20.615000000000002</v>
      </c>
      <c r="F4323">
        <v>0</v>
      </c>
      <c r="G4323">
        <v>0</v>
      </c>
    </row>
    <row r="4324" spans="1:7" x14ac:dyDescent="0.25">
      <c r="A4324" s="2" t="s">
        <v>4326</v>
      </c>
      <c r="B4324">
        <v>6.8</v>
      </c>
      <c r="C4324">
        <v>15.2</v>
      </c>
      <c r="D4324">
        <v>2.94</v>
      </c>
      <c r="E4324">
        <f t="shared" si="67"/>
        <v>-28.811999999999998</v>
      </c>
      <c r="F4324">
        <v>277.77999999999997</v>
      </c>
      <c r="G4324">
        <v>0</v>
      </c>
    </row>
    <row r="4325" spans="1:7" x14ac:dyDescent="0.25">
      <c r="A4325" s="2" t="s">
        <v>4327</v>
      </c>
      <c r="B4325">
        <v>7.5</v>
      </c>
      <c r="C4325">
        <v>13.7</v>
      </c>
      <c r="D4325">
        <v>2.93</v>
      </c>
      <c r="E4325">
        <f t="shared" si="67"/>
        <v>-21.193666666666669</v>
      </c>
      <c r="F4325">
        <v>277.77999999999997</v>
      </c>
      <c r="G4325">
        <v>0</v>
      </c>
    </row>
    <row r="4326" spans="1:7" x14ac:dyDescent="0.25">
      <c r="A4326" s="2" t="s">
        <v>4328</v>
      </c>
      <c r="B4326">
        <v>6.9</v>
      </c>
      <c r="C4326">
        <v>13.2</v>
      </c>
      <c r="D4326">
        <v>2.85</v>
      </c>
      <c r="E4326">
        <f t="shared" si="67"/>
        <v>-20.947499999999994</v>
      </c>
      <c r="F4326">
        <v>277.77999999999997</v>
      </c>
      <c r="G4326">
        <v>0</v>
      </c>
    </row>
    <row r="4327" spans="1:7" x14ac:dyDescent="0.25">
      <c r="A4327" s="2" t="s">
        <v>4329</v>
      </c>
      <c r="B4327">
        <v>6.6</v>
      </c>
      <c r="C4327">
        <v>13.1</v>
      </c>
      <c r="D4327">
        <v>2.87</v>
      </c>
      <c r="E4327">
        <f t="shared" si="67"/>
        <v>-21.764166666666664</v>
      </c>
      <c r="F4327">
        <v>0</v>
      </c>
      <c r="G4327">
        <v>0</v>
      </c>
    </row>
    <row r="4328" spans="1:7" x14ac:dyDescent="0.25">
      <c r="A4328" s="2" t="s">
        <v>4330</v>
      </c>
      <c r="B4328">
        <v>6.8</v>
      </c>
      <c r="C4328">
        <v>13.3</v>
      </c>
      <c r="D4328">
        <v>2.9</v>
      </c>
      <c r="E4328">
        <f t="shared" si="67"/>
        <v>-21.991666666666671</v>
      </c>
      <c r="F4328">
        <v>277.77999999999997</v>
      </c>
      <c r="G4328">
        <v>0</v>
      </c>
    </row>
    <row r="4329" spans="1:7" x14ac:dyDescent="0.25">
      <c r="A4329" s="2" t="s">
        <v>4331</v>
      </c>
      <c r="B4329">
        <v>7.6</v>
      </c>
      <c r="C4329">
        <v>13.3</v>
      </c>
      <c r="D4329">
        <v>2.79</v>
      </c>
      <c r="E4329">
        <f t="shared" si="67"/>
        <v>-18.553500000000003</v>
      </c>
      <c r="F4329">
        <v>0</v>
      </c>
      <c r="G4329">
        <v>0</v>
      </c>
    </row>
    <row r="4330" spans="1:7" x14ac:dyDescent="0.25">
      <c r="A4330" s="2" t="s">
        <v>4332</v>
      </c>
      <c r="B4330">
        <v>9.1</v>
      </c>
      <c r="C4330">
        <v>14.8</v>
      </c>
      <c r="D4330">
        <v>2.86</v>
      </c>
      <c r="E4330">
        <f t="shared" si="67"/>
        <v>-19.019000000000005</v>
      </c>
      <c r="F4330">
        <v>277.77999999999997</v>
      </c>
      <c r="G4330">
        <v>0</v>
      </c>
    </row>
    <row r="4331" spans="1:7" x14ac:dyDescent="0.25">
      <c r="A4331" s="2" t="s">
        <v>4333</v>
      </c>
      <c r="B4331">
        <v>10</v>
      </c>
      <c r="C4331">
        <v>13.3</v>
      </c>
      <c r="D4331">
        <v>4.3499999999999996</v>
      </c>
      <c r="E4331">
        <f t="shared" si="67"/>
        <v>-16.747500000000002</v>
      </c>
      <c r="F4331">
        <v>277.77999999999997</v>
      </c>
      <c r="G4331">
        <v>0</v>
      </c>
    </row>
    <row r="4332" spans="1:7" x14ac:dyDescent="0.25">
      <c r="A4332" s="2" t="s">
        <v>4334</v>
      </c>
      <c r="B4332">
        <v>10.199999999999999</v>
      </c>
      <c r="C4332">
        <v>15.9</v>
      </c>
      <c r="D4332">
        <v>3.16</v>
      </c>
      <c r="E4332">
        <f t="shared" si="67"/>
        <v>-21.014000000000006</v>
      </c>
      <c r="F4332">
        <v>0</v>
      </c>
      <c r="G4332">
        <v>0</v>
      </c>
    </row>
    <row r="4333" spans="1:7" x14ac:dyDescent="0.25">
      <c r="A4333" s="2" t="s">
        <v>4335</v>
      </c>
      <c r="B4333">
        <v>11.4</v>
      </c>
      <c r="C4333">
        <v>15.6</v>
      </c>
      <c r="D4333">
        <v>2.96</v>
      </c>
      <c r="E4333">
        <f t="shared" si="67"/>
        <v>-14.503999999999998</v>
      </c>
      <c r="F4333">
        <v>277.77999999999997</v>
      </c>
      <c r="G4333">
        <v>0</v>
      </c>
    </row>
    <row r="4334" spans="1:7" x14ac:dyDescent="0.25">
      <c r="A4334" s="2" t="s">
        <v>4336</v>
      </c>
      <c r="B4334">
        <v>10.5</v>
      </c>
      <c r="C4334">
        <v>16.5</v>
      </c>
      <c r="D4334">
        <v>2.86</v>
      </c>
      <c r="E4334">
        <f t="shared" si="67"/>
        <v>-20.02</v>
      </c>
      <c r="F4334">
        <v>277.77999999999997</v>
      </c>
      <c r="G4334">
        <v>0</v>
      </c>
    </row>
    <row r="4335" spans="1:7" x14ac:dyDescent="0.25">
      <c r="A4335" s="2" t="s">
        <v>4337</v>
      </c>
      <c r="B4335">
        <v>12.5</v>
      </c>
      <c r="C4335">
        <v>17.399999999999999</v>
      </c>
      <c r="D4335">
        <v>7.53</v>
      </c>
      <c r="E4335">
        <f t="shared" si="67"/>
        <v>-43.046499999999988</v>
      </c>
      <c r="F4335">
        <v>0</v>
      </c>
      <c r="G4335">
        <v>0</v>
      </c>
    </row>
    <row r="4336" spans="1:7" x14ac:dyDescent="0.25">
      <c r="A4336" s="2" t="s">
        <v>4338</v>
      </c>
      <c r="B4336">
        <v>7.1</v>
      </c>
      <c r="C4336">
        <v>14.7</v>
      </c>
      <c r="D4336">
        <v>2.73</v>
      </c>
      <c r="E4336">
        <f t="shared" si="67"/>
        <v>-24.206000000000003</v>
      </c>
      <c r="F4336">
        <v>277.77999999999997</v>
      </c>
      <c r="G4336">
        <v>0</v>
      </c>
    </row>
    <row r="4337" spans="1:7" x14ac:dyDescent="0.25">
      <c r="A4337" s="2" t="s">
        <v>4339</v>
      </c>
      <c r="B4337">
        <v>12.4</v>
      </c>
      <c r="C4337">
        <v>16.7</v>
      </c>
      <c r="D4337">
        <v>2.93</v>
      </c>
      <c r="E4337">
        <f t="shared" si="67"/>
        <v>-14.698833333333329</v>
      </c>
      <c r="F4337">
        <v>277.77999999999997</v>
      </c>
      <c r="G4337">
        <v>0</v>
      </c>
    </row>
    <row r="4338" spans="1:7" x14ac:dyDescent="0.25">
      <c r="A4338" s="2" t="s">
        <v>4340</v>
      </c>
      <c r="B4338">
        <v>7.1</v>
      </c>
      <c r="C4338">
        <v>14.5</v>
      </c>
      <c r="D4338">
        <v>3.01</v>
      </c>
      <c r="E4338">
        <f t="shared" si="67"/>
        <v>-25.986333333333331</v>
      </c>
      <c r="F4338">
        <v>277.77999999999997</v>
      </c>
      <c r="G4338">
        <v>0</v>
      </c>
    </row>
    <row r="4339" spans="1:7" x14ac:dyDescent="0.25">
      <c r="A4339" s="2" t="s">
        <v>4341</v>
      </c>
      <c r="B4339">
        <v>11.8</v>
      </c>
      <c r="C4339">
        <v>15.6</v>
      </c>
      <c r="D4339">
        <v>2.95</v>
      </c>
      <c r="E4339">
        <f t="shared" si="67"/>
        <v>-13.07833333333333</v>
      </c>
      <c r="F4339">
        <v>0</v>
      </c>
      <c r="G4339">
        <v>0</v>
      </c>
    </row>
    <row r="4340" spans="1:7" x14ac:dyDescent="0.25">
      <c r="A4340" s="2" t="s">
        <v>4342</v>
      </c>
      <c r="B4340">
        <v>7.9</v>
      </c>
      <c r="C4340">
        <v>14.6</v>
      </c>
      <c r="D4340">
        <v>3.18</v>
      </c>
      <c r="E4340">
        <f t="shared" si="67"/>
        <v>-24.856999999999999</v>
      </c>
      <c r="F4340">
        <v>277.77999999999997</v>
      </c>
      <c r="G4340">
        <v>0</v>
      </c>
    </row>
    <row r="4341" spans="1:7" x14ac:dyDescent="0.25">
      <c r="A4341" s="2" t="s">
        <v>4343</v>
      </c>
      <c r="B4341">
        <v>7.2</v>
      </c>
      <c r="C4341">
        <v>14.4</v>
      </c>
      <c r="D4341">
        <v>2.91</v>
      </c>
      <c r="E4341">
        <f t="shared" si="67"/>
        <v>-24.444000000000003</v>
      </c>
      <c r="F4341">
        <v>277.77999999999997</v>
      </c>
      <c r="G4341">
        <v>0</v>
      </c>
    </row>
    <row r="4342" spans="1:7" x14ac:dyDescent="0.25">
      <c r="A4342" s="2" t="s">
        <v>4344</v>
      </c>
      <c r="B4342">
        <v>6.2</v>
      </c>
      <c r="C4342">
        <v>14</v>
      </c>
      <c r="D4342">
        <v>2.86</v>
      </c>
      <c r="E4342">
        <f t="shared" si="67"/>
        <v>-26.026</v>
      </c>
      <c r="F4342">
        <v>277.77999999999997</v>
      </c>
      <c r="G4342">
        <v>0</v>
      </c>
    </row>
    <row r="4343" spans="1:7" x14ac:dyDescent="0.25">
      <c r="A4343" s="2" t="s">
        <v>4345</v>
      </c>
      <c r="B4343">
        <v>6.6</v>
      </c>
      <c r="C4343">
        <v>13.6</v>
      </c>
      <c r="D4343">
        <v>2.84</v>
      </c>
      <c r="E4343">
        <f t="shared" si="67"/>
        <v>-23.193333333333332</v>
      </c>
      <c r="F4343">
        <v>0</v>
      </c>
      <c r="G4343">
        <v>0</v>
      </c>
    </row>
    <row r="4344" spans="1:7" x14ac:dyDescent="0.25">
      <c r="A4344" s="2" t="s">
        <v>4346</v>
      </c>
      <c r="B4344">
        <v>7.7</v>
      </c>
      <c r="C4344">
        <v>14</v>
      </c>
      <c r="D4344">
        <v>2.82</v>
      </c>
      <c r="E4344">
        <f t="shared" si="67"/>
        <v>-20.727</v>
      </c>
      <c r="F4344">
        <v>277.77999999999997</v>
      </c>
      <c r="G4344">
        <v>0</v>
      </c>
    </row>
    <row r="4345" spans="1:7" x14ac:dyDescent="0.25">
      <c r="A4345" s="2" t="s">
        <v>4347</v>
      </c>
      <c r="B4345">
        <v>7.7</v>
      </c>
      <c r="C4345">
        <v>14.2</v>
      </c>
      <c r="D4345">
        <v>2.81</v>
      </c>
      <c r="E4345">
        <f t="shared" si="67"/>
        <v>-21.309166666666666</v>
      </c>
      <c r="F4345">
        <v>277.77999999999997</v>
      </c>
      <c r="G4345">
        <v>0</v>
      </c>
    </row>
    <row r="4346" spans="1:7" x14ac:dyDescent="0.25">
      <c r="A4346" s="2" t="s">
        <v>4348</v>
      </c>
      <c r="B4346">
        <v>7.7</v>
      </c>
      <c r="C4346">
        <v>14.2</v>
      </c>
      <c r="D4346">
        <v>2.77</v>
      </c>
      <c r="E4346">
        <f t="shared" si="67"/>
        <v>-21.005833333333332</v>
      </c>
      <c r="F4346">
        <v>277.77999999999997</v>
      </c>
      <c r="G4346">
        <v>0</v>
      </c>
    </row>
    <row r="4347" spans="1:7" x14ac:dyDescent="0.25">
      <c r="A4347" s="2" t="s">
        <v>4349</v>
      </c>
      <c r="B4347">
        <v>7.7</v>
      </c>
      <c r="C4347">
        <v>14.2</v>
      </c>
      <c r="D4347">
        <v>2.82</v>
      </c>
      <c r="E4347">
        <f t="shared" si="67"/>
        <v>-21.384999999999998</v>
      </c>
      <c r="F4347">
        <v>0</v>
      </c>
      <c r="G4347">
        <v>0</v>
      </c>
    </row>
    <row r="4348" spans="1:7" x14ac:dyDescent="0.25">
      <c r="A4348" s="2" t="s">
        <v>4350</v>
      </c>
      <c r="B4348">
        <v>7.7</v>
      </c>
      <c r="C4348">
        <v>14.2</v>
      </c>
      <c r="D4348">
        <v>2.84</v>
      </c>
      <c r="E4348">
        <f t="shared" si="67"/>
        <v>-21.536666666666662</v>
      </c>
      <c r="F4348">
        <v>277.77999999999997</v>
      </c>
      <c r="G4348">
        <v>0</v>
      </c>
    </row>
    <row r="4349" spans="1:7" x14ac:dyDescent="0.25">
      <c r="A4349" s="2" t="s">
        <v>4351</v>
      </c>
      <c r="B4349">
        <v>7.7</v>
      </c>
      <c r="C4349">
        <v>14.1</v>
      </c>
      <c r="D4349">
        <v>2.85</v>
      </c>
      <c r="E4349">
        <f t="shared" si="67"/>
        <v>-21.28</v>
      </c>
      <c r="F4349">
        <v>277.77999999999997</v>
      </c>
      <c r="G4349">
        <v>0</v>
      </c>
    </row>
    <row r="4350" spans="1:7" x14ac:dyDescent="0.25">
      <c r="A4350" s="2" t="s">
        <v>4352</v>
      </c>
      <c r="B4350">
        <v>7.7</v>
      </c>
      <c r="C4350">
        <v>14.1</v>
      </c>
      <c r="D4350">
        <v>2.79</v>
      </c>
      <c r="E4350">
        <f t="shared" si="67"/>
        <v>-20.831999999999997</v>
      </c>
      <c r="F4350">
        <v>0</v>
      </c>
      <c r="G4350">
        <v>0</v>
      </c>
    </row>
    <row r="4351" spans="1:7" x14ac:dyDescent="0.25">
      <c r="A4351" s="2" t="s">
        <v>4353</v>
      </c>
      <c r="B4351">
        <v>7.7</v>
      </c>
      <c r="C4351">
        <v>14.1</v>
      </c>
      <c r="D4351">
        <v>2.83</v>
      </c>
      <c r="E4351">
        <f t="shared" si="67"/>
        <v>-21.130666666666666</v>
      </c>
      <c r="F4351">
        <v>277.77999999999997</v>
      </c>
      <c r="G4351">
        <v>0</v>
      </c>
    </row>
    <row r="4352" spans="1:7" x14ac:dyDescent="0.25">
      <c r="A4352" s="2" t="s">
        <v>4354</v>
      </c>
      <c r="B4352">
        <v>7.7</v>
      </c>
      <c r="C4352">
        <v>14.3</v>
      </c>
      <c r="D4352">
        <v>2.85</v>
      </c>
      <c r="E4352">
        <f t="shared" si="67"/>
        <v>-21.945000000000004</v>
      </c>
      <c r="F4352">
        <v>277.77999999999997</v>
      </c>
      <c r="G4352">
        <v>0</v>
      </c>
    </row>
    <row r="4353" spans="1:7" x14ac:dyDescent="0.25">
      <c r="A4353" s="2" t="s">
        <v>4355</v>
      </c>
      <c r="B4353">
        <v>7.7</v>
      </c>
      <c r="C4353">
        <v>14.3</v>
      </c>
      <c r="D4353">
        <v>2.81</v>
      </c>
      <c r="E4353">
        <f t="shared" si="67"/>
        <v>-21.637000000000004</v>
      </c>
      <c r="F4353">
        <v>0</v>
      </c>
      <c r="G4353">
        <v>0</v>
      </c>
    </row>
    <row r="4354" spans="1:7" x14ac:dyDescent="0.25">
      <c r="A4354" s="2" t="s">
        <v>4356</v>
      </c>
      <c r="B4354">
        <v>7.1</v>
      </c>
      <c r="C4354">
        <v>16.8</v>
      </c>
      <c r="D4354">
        <v>3.01</v>
      </c>
      <c r="E4354">
        <f t="shared" si="67"/>
        <v>-34.063166666666667</v>
      </c>
      <c r="F4354">
        <v>277.77999999999997</v>
      </c>
      <c r="G4354">
        <v>0</v>
      </c>
    </row>
    <row r="4355" spans="1:7" x14ac:dyDescent="0.25">
      <c r="A4355" s="2" t="s">
        <v>4357</v>
      </c>
      <c r="B4355">
        <v>6.9</v>
      </c>
      <c r="C4355">
        <v>15.3</v>
      </c>
      <c r="D4355">
        <v>3.14</v>
      </c>
      <c r="E4355">
        <f t="shared" ref="E4355:E4418" si="68">4.2*D4355*(B4355-C4355)/3.6</f>
        <v>-30.771999999999998</v>
      </c>
      <c r="F4355">
        <v>277.77999999999997</v>
      </c>
      <c r="G4355">
        <v>0</v>
      </c>
    </row>
    <row r="4356" spans="1:7" x14ac:dyDescent="0.25">
      <c r="A4356" s="2" t="s">
        <v>4358</v>
      </c>
      <c r="B4356">
        <v>8.3000000000000007</v>
      </c>
      <c r="C4356">
        <v>17.399999999999999</v>
      </c>
      <c r="D4356">
        <v>3.12</v>
      </c>
      <c r="E4356">
        <f t="shared" si="68"/>
        <v>-33.123999999999995</v>
      </c>
      <c r="F4356">
        <v>277.77999999999997</v>
      </c>
      <c r="G4356">
        <v>0</v>
      </c>
    </row>
    <row r="4357" spans="1:7" x14ac:dyDescent="0.25">
      <c r="A4357" s="2" t="s">
        <v>4359</v>
      </c>
      <c r="B4357">
        <v>9.1999999999999993</v>
      </c>
      <c r="C4357">
        <v>14.6</v>
      </c>
      <c r="D4357">
        <v>3.08</v>
      </c>
      <c r="E4357">
        <f t="shared" si="68"/>
        <v>-19.404000000000003</v>
      </c>
      <c r="F4357">
        <v>277.77999999999997</v>
      </c>
      <c r="G4357">
        <v>0</v>
      </c>
    </row>
    <row r="4358" spans="1:7" x14ac:dyDescent="0.25">
      <c r="A4358" s="2" t="s">
        <v>4360</v>
      </c>
      <c r="B4358">
        <v>13.1</v>
      </c>
      <c r="C4358">
        <v>18.100000000000001</v>
      </c>
      <c r="D4358">
        <v>3.74</v>
      </c>
      <c r="E4358">
        <f t="shared" si="68"/>
        <v>-21.816666666666677</v>
      </c>
      <c r="F4358">
        <v>0</v>
      </c>
      <c r="G4358">
        <v>0</v>
      </c>
    </row>
    <row r="4359" spans="1:7" x14ac:dyDescent="0.25">
      <c r="A4359" s="2" t="s">
        <v>4361</v>
      </c>
      <c r="B4359">
        <v>7.8</v>
      </c>
      <c r="C4359">
        <v>16.399999999999999</v>
      </c>
      <c r="D4359">
        <v>3.15</v>
      </c>
      <c r="E4359">
        <f t="shared" si="68"/>
        <v>-31.604999999999993</v>
      </c>
      <c r="F4359">
        <v>555.55999999999995</v>
      </c>
      <c r="G4359">
        <v>0</v>
      </c>
    </row>
    <row r="4360" spans="1:7" x14ac:dyDescent="0.25">
      <c r="A4360" s="2" t="s">
        <v>4362</v>
      </c>
      <c r="B4360">
        <v>12.5</v>
      </c>
      <c r="C4360">
        <v>17.899999999999999</v>
      </c>
      <c r="D4360">
        <v>3.01</v>
      </c>
      <c r="E4360">
        <f t="shared" si="68"/>
        <v>-18.962999999999994</v>
      </c>
      <c r="F4360">
        <v>0</v>
      </c>
      <c r="G4360">
        <v>0</v>
      </c>
    </row>
    <row r="4361" spans="1:7" x14ac:dyDescent="0.25">
      <c r="A4361" s="2" t="s">
        <v>4363</v>
      </c>
      <c r="B4361">
        <v>7.4</v>
      </c>
      <c r="C4361">
        <v>16.100000000000001</v>
      </c>
      <c r="D4361">
        <v>4.8899999999999997</v>
      </c>
      <c r="E4361">
        <f t="shared" si="68"/>
        <v>-49.633500000000005</v>
      </c>
      <c r="F4361">
        <v>555.55999999999995</v>
      </c>
      <c r="G4361">
        <v>0</v>
      </c>
    </row>
    <row r="4362" spans="1:7" x14ac:dyDescent="0.25">
      <c r="A4362" s="2" t="s">
        <v>4364</v>
      </c>
      <c r="B4362">
        <v>12.3</v>
      </c>
      <c r="C4362">
        <v>16.399999999999999</v>
      </c>
      <c r="D4362">
        <v>3.27</v>
      </c>
      <c r="E4362">
        <f t="shared" si="68"/>
        <v>-15.64149999999999</v>
      </c>
      <c r="F4362">
        <v>277.77999999999997</v>
      </c>
      <c r="G4362">
        <v>0</v>
      </c>
    </row>
    <row r="4363" spans="1:7" x14ac:dyDescent="0.25">
      <c r="A4363" s="2" t="s">
        <v>4365</v>
      </c>
      <c r="B4363">
        <v>7.8</v>
      </c>
      <c r="C4363">
        <v>15.9</v>
      </c>
      <c r="D4363">
        <v>3.44</v>
      </c>
      <c r="E4363">
        <f t="shared" si="68"/>
        <v>-32.508000000000003</v>
      </c>
      <c r="F4363">
        <v>277.77999999999997</v>
      </c>
      <c r="G4363">
        <v>0</v>
      </c>
    </row>
    <row r="4364" spans="1:7" x14ac:dyDescent="0.25">
      <c r="A4364" s="2" t="s">
        <v>4366</v>
      </c>
      <c r="B4364">
        <v>7.6</v>
      </c>
      <c r="C4364">
        <v>15.8</v>
      </c>
      <c r="D4364">
        <v>3.34</v>
      </c>
      <c r="E4364">
        <f t="shared" si="68"/>
        <v>-31.952666666666669</v>
      </c>
      <c r="F4364">
        <v>277.77999999999997</v>
      </c>
      <c r="G4364">
        <v>0</v>
      </c>
    </row>
    <row r="4365" spans="1:7" x14ac:dyDescent="0.25">
      <c r="A4365" s="2" t="s">
        <v>4367</v>
      </c>
      <c r="B4365">
        <v>7.6</v>
      </c>
      <c r="C4365">
        <v>16.3</v>
      </c>
      <c r="D4365">
        <v>3.58</v>
      </c>
      <c r="E4365">
        <f t="shared" si="68"/>
        <v>-36.337000000000003</v>
      </c>
      <c r="F4365">
        <v>277.77999999999997</v>
      </c>
      <c r="G4365">
        <v>0</v>
      </c>
    </row>
    <row r="4366" spans="1:7" x14ac:dyDescent="0.25">
      <c r="A4366" s="2" t="s">
        <v>4368</v>
      </c>
      <c r="B4366">
        <v>6.5</v>
      </c>
      <c r="C4366">
        <v>15.9</v>
      </c>
      <c r="D4366">
        <v>3.12</v>
      </c>
      <c r="E4366">
        <f t="shared" si="68"/>
        <v>-34.216000000000001</v>
      </c>
      <c r="F4366">
        <v>277.77999999999997</v>
      </c>
      <c r="G4366">
        <v>0</v>
      </c>
    </row>
    <row r="4367" spans="1:7" x14ac:dyDescent="0.25">
      <c r="A4367" s="2" t="s">
        <v>4369</v>
      </c>
      <c r="B4367">
        <v>6.7</v>
      </c>
      <c r="C4367">
        <v>15.7</v>
      </c>
      <c r="D4367">
        <v>3.16</v>
      </c>
      <c r="E4367">
        <f t="shared" si="68"/>
        <v>-33.180000000000007</v>
      </c>
      <c r="F4367">
        <v>277.77999999999997</v>
      </c>
      <c r="G4367">
        <v>0</v>
      </c>
    </row>
    <row r="4368" spans="1:7" x14ac:dyDescent="0.25">
      <c r="A4368" s="2" t="s">
        <v>4370</v>
      </c>
      <c r="B4368">
        <v>7.2</v>
      </c>
      <c r="C4368">
        <v>15</v>
      </c>
      <c r="D4368">
        <v>3.08</v>
      </c>
      <c r="E4368">
        <f t="shared" si="68"/>
        <v>-28.028000000000006</v>
      </c>
      <c r="F4368">
        <v>277.77999999999997</v>
      </c>
      <c r="G4368">
        <v>0</v>
      </c>
    </row>
    <row r="4369" spans="1:7" x14ac:dyDescent="0.25">
      <c r="A4369" s="2" t="s">
        <v>4371</v>
      </c>
      <c r="B4369">
        <v>7.6</v>
      </c>
      <c r="C4369">
        <v>14.1</v>
      </c>
      <c r="D4369">
        <v>2.9</v>
      </c>
      <c r="E4369">
        <f t="shared" si="68"/>
        <v>-21.991666666666667</v>
      </c>
      <c r="F4369">
        <v>277.77999999999997</v>
      </c>
      <c r="G4369">
        <v>0</v>
      </c>
    </row>
    <row r="4370" spans="1:7" x14ac:dyDescent="0.25">
      <c r="A4370" s="2" t="s">
        <v>4372</v>
      </c>
      <c r="B4370">
        <v>7.6</v>
      </c>
      <c r="C4370">
        <v>14</v>
      </c>
      <c r="D4370">
        <v>2.86</v>
      </c>
      <c r="E4370">
        <f t="shared" si="68"/>
        <v>-21.354666666666667</v>
      </c>
      <c r="F4370">
        <v>277.77999999999997</v>
      </c>
      <c r="G4370">
        <v>0</v>
      </c>
    </row>
    <row r="4371" spans="1:7" x14ac:dyDescent="0.25">
      <c r="A4371" s="2" t="s">
        <v>4373</v>
      </c>
      <c r="B4371">
        <v>7.7</v>
      </c>
      <c r="C4371">
        <v>14.1</v>
      </c>
      <c r="D4371">
        <v>2.84</v>
      </c>
      <c r="E4371">
        <f t="shared" si="68"/>
        <v>-21.205333333333332</v>
      </c>
      <c r="F4371">
        <v>0</v>
      </c>
      <c r="G4371">
        <v>0</v>
      </c>
    </row>
    <row r="4372" spans="1:7" x14ac:dyDescent="0.25">
      <c r="A4372" s="2" t="s">
        <v>4374</v>
      </c>
      <c r="B4372">
        <v>7.7</v>
      </c>
      <c r="C4372">
        <v>14.3</v>
      </c>
      <c r="D4372">
        <v>2.81</v>
      </c>
      <c r="E4372">
        <f t="shared" si="68"/>
        <v>-21.637000000000004</v>
      </c>
      <c r="F4372">
        <v>277.77999999999997</v>
      </c>
      <c r="G4372">
        <v>0</v>
      </c>
    </row>
    <row r="4373" spans="1:7" x14ac:dyDescent="0.25">
      <c r="A4373" s="2" t="s">
        <v>4375</v>
      </c>
      <c r="B4373">
        <v>7.7</v>
      </c>
      <c r="C4373">
        <v>14.2</v>
      </c>
      <c r="D4373">
        <v>2.82</v>
      </c>
      <c r="E4373">
        <f t="shared" si="68"/>
        <v>-21.384999999999998</v>
      </c>
      <c r="F4373">
        <v>277.77999999999997</v>
      </c>
      <c r="G4373">
        <v>0</v>
      </c>
    </row>
    <row r="4374" spans="1:7" x14ac:dyDescent="0.25">
      <c r="A4374" s="2" t="s">
        <v>4376</v>
      </c>
      <c r="B4374">
        <v>7.7</v>
      </c>
      <c r="C4374">
        <v>14.1</v>
      </c>
      <c r="D4374">
        <v>2.77</v>
      </c>
      <c r="E4374">
        <f t="shared" si="68"/>
        <v>-20.682666666666666</v>
      </c>
      <c r="F4374">
        <v>0</v>
      </c>
      <c r="G4374">
        <v>0</v>
      </c>
    </row>
    <row r="4375" spans="1:7" x14ac:dyDescent="0.25">
      <c r="A4375" s="2" t="s">
        <v>4377</v>
      </c>
      <c r="B4375">
        <v>7.8</v>
      </c>
      <c r="C4375">
        <v>14.1</v>
      </c>
      <c r="D4375">
        <v>2.81</v>
      </c>
      <c r="E4375">
        <f t="shared" si="68"/>
        <v>-20.653500000000001</v>
      </c>
      <c r="F4375">
        <v>277.77999999999997</v>
      </c>
      <c r="G4375">
        <v>0</v>
      </c>
    </row>
    <row r="4376" spans="1:7" x14ac:dyDescent="0.25">
      <c r="A4376" s="2" t="s">
        <v>4378</v>
      </c>
      <c r="B4376">
        <v>7.7</v>
      </c>
      <c r="C4376">
        <v>14.1</v>
      </c>
      <c r="D4376">
        <v>2.83</v>
      </c>
      <c r="E4376">
        <f t="shared" si="68"/>
        <v>-21.130666666666666</v>
      </c>
      <c r="F4376">
        <v>277.77999999999997</v>
      </c>
      <c r="G4376">
        <v>0</v>
      </c>
    </row>
    <row r="4377" spans="1:7" x14ac:dyDescent="0.25">
      <c r="A4377" s="2" t="s">
        <v>4379</v>
      </c>
      <c r="B4377">
        <v>7.7</v>
      </c>
      <c r="C4377">
        <v>14.2</v>
      </c>
      <c r="D4377">
        <v>2.77</v>
      </c>
      <c r="E4377">
        <f t="shared" si="68"/>
        <v>-21.005833333333332</v>
      </c>
      <c r="F4377">
        <v>277.77999999999997</v>
      </c>
      <c r="G4377">
        <v>0</v>
      </c>
    </row>
    <row r="4378" spans="1:7" x14ac:dyDescent="0.25">
      <c r="A4378" s="2" t="s">
        <v>4380</v>
      </c>
      <c r="B4378">
        <v>7.4</v>
      </c>
      <c r="C4378">
        <v>16.7</v>
      </c>
      <c r="D4378">
        <v>2.91</v>
      </c>
      <c r="E4378">
        <f t="shared" si="68"/>
        <v>-31.573499999999996</v>
      </c>
      <c r="F4378">
        <v>0</v>
      </c>
      <c r="G4378">
        <v>0</v>
      </c>
    </row>
    <row r="4379" spans="1:7" x14ac:dyDescent="0.25">
      <c r="A4379" s="2" t="s">
        <v>4381</v>
      </c>
      <c r="B4379">
        <v>7.5</v>
      </c>
      <c r="C4379">
        <v>16.8</v>
      </c>
      <c r="D4379">
        <v>3.09</v>
      </c>
      <c r="E4379">
        <f t="shared" si="68"/>
        <v>-33.526499999999999</v>
      </c>
      <c r="F4379">
        <v>277.77999999999997</v>
      </c>
      <c r="G4379">
        <v>0</v>
      </c>
    </row>
    <row r="4380" spans="1:7" x14ac:dyDescent="0.25">
      <c r="A4380" s="2" t="s">
        <v>4382</v>
      </c>
      <c r="B4380">
        <v>9</v>
      </c>
      <c r="C4380">
        <v>15.6</v>
      </c>
      <c r="D4380">
        <v>6.08</v>
      </c>
      <c r="E4380">
        <f t="shared" si="68"/>
        <v>-46.815999999999995</v>
      </c>
      <c r="F4380">
        <v>277.77999999999997</v>
      </c>
      <c r="G4380">
        <v>0</v>
      </c>
    </row>
    <row r="4381" spans="1:7" x14ac:dyDescent="0.25">
      <c r="A4381" s="2" t="s">
        <v>4383</v>
      </c>
      <c r="B4381">
        <v>7.9</v>
      </c>
      <c r="C4381">
        <v>16</v>
      </c>
      <c r="D4381">
        <v>3.33</v>
      </c>
      <c r="E4381">
        <f t="shared" si="68"/>
        <v>-31.468500000000002</v>
      </c>
      <c r="F4381">
        <v>277.77999999999997</v>
      </c>
      <c r="G4381">
        <v>0</v>
      </c>
    </row>
    <row r="4382" spans="1:7" x14ac:dyDescent="0.25">
      <c r="A4382" s="2" t="s">
        <v>4384</v>
      </c>
      <c r="B4382">
        <v>11.9</v>
      </c>
      <c r="C4382">
        <v>17.100000000000001</v>
      </c>
      <c r="D4382">
        <v>7.04</v>
      </c>
      <c r="E4382">
        <f t="shared" si="68"/>
        <v>-42.70933333333334</v>
      </c>
      <c r="F4382">
        <v>277.77999999999997</v>
      </c>
      <c r="G4382">
        <v>0</v>
      </c>
    </row>
    <row r="4383" spans="1:7" x14ac:dyDescent="0.25">
      <c r="A4383" s="2" t="s">
        <v>4385</v>
      </c>
      <c r="B4383">
        <v>7.6</v>
      </c>
      <c r="C4383">
        <v>14.8</v>
      </c>
      <c r="D4383">
        <v>4.01</v>
      </c>
      <c r="E4383">
        <f t="shared" si="68"/>
        <v>-33.684000000000005</v>
      </c>
      <c r="F4383">
        <v>555.55999999999995</v>
      </c>
      <c r="G4383">
        <v>0</v>
      </c>
    </row>
    <row r="4384" spans="1:7" x14ac:dyDescent="0.25">
      <c r="A4384" s="2" t="s">
        <v>4386</v>
      </c>
      <c r="B4384">
        <v>13.5</v>
      </c>
      <c r="C4384">
        <v>18.600000000000001</v>
      </c>
      <c r="D4384">
        <v>3.88</v>
      </c>
      <c r="E4384">
        <f t="shared" si="68"/>
        <v>-23.086000000000002</v>
      </c>
      <c r="F4384">
        <v>277.77999999999997</v>
      </c>
      <c r="G4384">
        <v>0</v>
      </c>
    </row>
    <row r="4385" spans="1:7" x14ac:dyDescent="0.25">
      <c r="A4385" s="2" t="s">
        <v>4387</v>
      </c>
      <c r="B4385">
        <v>7.3</v>
      </c>
      <c r="C4385">
        <v>16.899999999999999</v>
      </c>
      <c r="D4385">
        <v>3.37</v>
      </c>
      <c r="E4385">
        <f t="shared" si="68"/>
        <v>-37.744</v>
      </c>
      <c r="F4385">
        <v>277.77999999999997</v>
      </c>
      <c r="G4385">
        <v>0</v>
      </c>
    </row>
    <row r="4386" spans="1:7" x14ac:dyDescent="0.25">
      <c r="A4386" s="2" t="s">
        <v>4388</v>
      </c>
      <c r="B4386">
        <v>12.1</v>
      </c>
      <c r="C4386">
        <v>16.7</v>
      </c>
      <c r="D4386">
        <v>3.21</v>
      </c>
      <c r="E4386">
        <f t="shared" si="68"/>
        <v>-17.227</v>
      </c>
      <c r="F4386">
        <v>277.77999999999997</v>
      </c>
      <c r="G4386">
        <v>0</v>
      </c>
    </row>
    <row r="4387" spans="1:7" x14ac:dyDescent="0.25">
      <c r="A4387" s="2" t="s">
        <v>4389</v>
      </c>
      <c r="B4387">
        <v>8.1999999999999993</v>
      </c>
      <c r="C4387">
        <v>15.5</v>
      </c>
      <c r="D4387">
        <v>3.21</v>
      </c>
      <c r="E4387">
        <f t="shared" si="68"/>
        <v>-27.338500000000003</v>
      </c>
      <c r="F4387">
        <v>277.77999999999997</v>
      </c>
      <c r="G4387">
        <v>0</v>
      </c>
    </row>
    <row r="4388" spans="1:7" x14ac:dyDescent="0.25">
      <c r="A4388" s="2" t="s">
        <v>4390</v>
      </c>
      <c r="B4388">
        <v>7.5</v>
      </c>
      <c r="C4388">
        <v>15.3</v>
      </c>
      <c r="D4388">
        <v>3.18</v>
      </c>
      <c r="E4388">
        <f t="shared" si="68"/>
        <v>-28.938000000000006</v>
      </c>
      <c r="F4388">
        <v>277.77999999999997</v>
      </c>
      <c r="G4388">
        <v>0</v>
      </c>
    </row>
    <row r="4389" spans="1:7" x14ac:dyDescent="0.25">
      <c r="A4389" s="2" t="s">
        <v>4391</v>
      </c>
      <c r="B4389">
        <v>7.3</v>
      </c>
      <c r="C4389">
        <v>16.100000000000001</v>
      </c>
      <c r="D4389">
        <v>3.18</v>
      </c>
      <c r="E4389">
        <f t="shared" si="68"/>
        <v>-32.648000000000003</v>
      </c>
      <c r="F4389">
        <v>277.77999999999997</v>
      </c>
      <c r="G4389">
        <v>0</v>
      </c>
    </row>
    <row r="4390" spans="1:7" x14ac:dyDescent="0.25">
      <c r="A4390" s="2" t="s">
        <v>4392</v>
      </c>
      <c r="B4390">
        <v>6.3</v>
      </c>
      <c r="C4390">
        <v>15.9</v>
      </c>
      <c r="D4390">
        <v>2.97</v>
      </c>
      <c r="E4390">
        <f t="shared" si="68"/>
        <v>-33.26400000000001</v>
      </c>
      <c r="F4390">
        <v>277.77999999999997</v>
      </c>
      <c r="G4390">
        <v>0</v>
      </c>
    </row>
    <row r="4391" spans="1:7" x14ac:dyDescent="0.25">
      <c r="A4391" s="2" t="s">
        <v>4393</v>
      </c>
      <c r="B4391">
        <v>5.9</v>
      </c>
      <c r="C4391">
        <v>15.6</v>
      </c>
      <c r="D4391">
        <v>3</v>
      </c>
      <c r="E4391">
        <f t="shared" si="68"/>
        <v>-33.949999999999996</v>
      </c>
      <c r="F4391">
        <v>277.77999999999997</v>
      </c>
      <c r="G4391">
        <v>0</v>
      </c>
    </row>
    <row r="4392" spans="1:7" x14ac:dyDescent="0.25">
      <c r="A4392" s="2" t="s">
        <v>4394</v>
      </c>
      <c r="B4392">
        <v>7.5</v>
      </c>
      <c r="C4392">
        <v>14.5</v>
      </c>
      <c r="D4392">
        <v>2.94</v>
      </c>
      <c r="E4392">
        <f t="shared" si="68"/>
        <v>-24.01</v>
      </c>
      <c r="F4392">
        <v>277.77999999999997</v>
      </c>
      <c r="G4392">
        <v>0</v>
      </c>
    </row>
    <row r="4393" spans="1:7" x14ac:dyDescent="0.25">
      <c r="A4393" s="2" t="s">
        <v>4395</v>
      </c>
      <c r="B4393">
        <v>7.5</v>
      </c>
      <c r="C4393">
        <v>15.1</v>
      </c>
      <c r="D4393">
        <v>2.99</v>
      </c>
      <c r="E4393">
        <f t="shared" si="68"/>
        <v>-26.511333333333337</v>
      </c>
      <c r="F4393">
        <v>277.77999999999997</v>
      </c>
      <c r="G4393">
        <v>0</v>
      </c>
    </row>
    <row r="4394" spans="1:7" x14ac:dyDescent="0.25">
      <c r="A4394" s="2" t="s">
        <v>4396</v>
      </c>
      <c r="B4394">
        <v>7.6</v>
      </c>
      <c r="C4394">
        <v>15</v>
      </c>
      <c r="D4394">
        <v>2.93</v>
      </c>
      <c r="E4394">
        <f t="shared" si="68"/>
        <v>-25.295666666666669</v>
      </c>
      <c r="F4394">
        <v>277.77999999999997</v>
      </c>
      <c r="G4394">
        <v>0</v>
      </c>
    </row>
    <row r="4395" spans="1:7" x14ac:dyDescent="0.25">
      <c r="A4395" s="2" t="s">
        <v>4397</v>
      </c>
      <c r="B4395">
        <v>7.7</v>
      </c>
      <c r="C4395">
        <v>15</v>
      </c>
      <c r="D4395">
        <v>2.95</v>
      </c>
      <c r="E4395">
        <f t="shared" si="68"/>
        <v>-25.124166666666667</v>
      </c>
      <c r="F4395">
        <v>277.77999999999997</v>
      </c>
      <c r="G4395">
        <v>0</v>
      </c>
    </row>
    <row r="4396" spans="1:7" x14ac:dyDescent="0.25">
      <c r="A4396" s="2" t="s">
        <v>4398</v>
      </c>
      <c r="B4396">
        <v>7.7</v>
      </c>
      <c r="C4396">
        <v>15</v>
      </c>
      <c r="D4396">
        <v>2.95</v>
      </c>
      <c r="E4396">
        <f t="shared" si="68"/>
        <v>-25.124166666666667</v>
      </c>
      <c r="F4396">
        <v>0</v>
      </c>
      <c r="G4396">
        <v>0</v>
      </c>
    </row>
    <row r="4397" spans="1:7" x14ac:dyDescent="0.25">
      <c r="A4397" s="2" t="s">
        <v>4399</v>
      </c>
      <c r="B4397">
        <v>7.7</v>
      </c>
      <c r="C4397">
        <v>14.9</v>
      </c>
      <c r="D4397">
        <v>2.98</v>
      </c>
      <c r="E4397">
        <f t="shared" si="68"/>
        <v>-25.032</v>
      </c>
      <c r="F4397">
        <v>277.77999999999997</v>
      </c>
      <c r="G4397">
        <v>0</v>
      </c>
    </row>
    <row r="4398" spans="1:7" x14ac:dyDescent="0.25">
      <c r="A4398" s="2" t="s">
        <v>4400</v>
      </c>
      <c r="B4398">
        <v>7.7</v>
      </c>
      <c r="C4398">
        <v>14.9</v>
      </c>
      <c r="D4398">
        <v>2.95</v>
      </c>
      <c r="E4398">
        <f t="shared" si="68"/>
        <v>-24.78</v>
      </c>
      <c r="F4398">
        <v>277.77999999999997</v>
      </c>
      <c r="G4398">
        <v>0</v>
      </c>
    </row>
    <row r="4399" spans="1:7" x14ac:dyDescent="0.25">
      <c r="A4399" s="2" t="s">
        <v>4401</v>
      </c>
      <c r="B4399">
        <v>7.7</v>
      </c>
      <c r="C4399">
        <v>14.9</v>
      </c>
      <c r="D4399">
        <v>2.97</v>
      </c>
      <c r="E4399">
        <f t="shared" si="68"/>
        <v>-24.948</v>
      </c>
      <c r="F4399">
        <v>277.77999999999997</v>
      </c>
      <c r="G4399">
        <v>0</v>
      </c>
    </row>
    <row r="4400" spans="1:7" x14ac:dyDescent="0.25">
      <c r="A4400" s="2" t="s">
        <v>4402</v>
      </c>
      <c r="B4400">
        <v>7.7</v>
      </c>
      <c r="C4400">
        <v>14.9</v>
      </c>
      <c r="D4400">
        <v>2.96</v>
      </c>
      <c r="E4400">
        <f t="shared" si="68"/>
        <v>-24.864000000000001</v>
      </c>
      <c r="F4400">
        <v>277.77999999999997</v>
      </c>
      <c r="G4400">
        <v>0</v>
      </c>
    </row>
    <row r="4401" spans="1:7" x14ac:dyDescent="0.25">
      <c r="A4401" s="2" t="s">
        <v>4403</v>
      </c>
      <c r="B4401">
        <v>7.7</v>
      </c>
      <c r="C4401">
        <v>15</v>
      </c>
      <c r="D4401">
        <v>2.97</v>
      </c>
      <c r="E4401">
        <f t="shared" si="68"/>
        <v>-25.294500000000003</v>
      </c>
      <c r="F4401">
        <v>0</v>
      </c>
      <c r="G4401">
        <v>0</v>
      </c>
    </row>
    <row r="4402" spans="1:7" x14ac:dyDescent="0.25">
      <c r="A4402" s="2" t="s">
        <v>4404</v>
      </c>
      <c r="B4402">
        <v>8.4</v>
      </c>
      <c r="C4402">
        <v>14.9</v>
      </c>
      <c r="D4402">
        <v>3.02</v>
      </c>
      <c r="E4402">
        <f t="shared" si="68"/>
        <v>-22.901666666666671</v>
      </c>
      <c r="F4402">
        <v>277.77999999999997</v>
      </c>
      <c r="G4402">
        <v>0</v>
      </c>
    </row>
    <row r="4403" spans="1:7" x14ac:dyDescent="0.25">
      <c r="A4403" s="2" t="s">
        <v>4405</v>
      </c>
      <c r="B4403">
        <v>7.8</v>
      </c>
      <c r="C4403">
        <v>15.6</v>
      </c>
      <c r="D4403">
        <v>3.04</v>
      </c>
      <c r="E4403">
        <f t="shared" si="68"/>
        <v>-27.664000000000001</v>
      </c>
      <c r="F4403">
        <v>277.77999999999997</v>
      </c>
      <c r="G4403">
        <v>0</v>
      </c>
    </row>
    <row r="4404" spans="1:7" x14ac:dyDescent="0.25">
      <c r="A4404" s="2" t="s">
        <v>4406</v>
      </c>
      <c r="B4404">
        <v>7.7</v>
      </c>
      <c r="C4404">
        <v>14.7</v>
      </c>
      <c r="D4404">
        <v>3.15</v>
      </c>
      <c r="E4404">
        <f t="shared" si="68"/>
        <v>-25.724999999999994</v>
      </c>
      <c r="F4404">
        <v>277.77999999999997</v>
      </c>
      <c r="G4404">
        <v>0</v>
      </c>
    </row>
    <row r="4405" spans="1:7" x14ac:dyDescent="0.25">
      <c r="A4405" s="2" t="s">
        <v>4407</v>
      </c>
      <c r="B4405">
        <v>10.1</v>
      </c>
      <c r="C4405">
        <v>14.9</v>
      </c>
      <c r="D4405">
        <v>3.11</v>
      </c>
      <c r="E4405">
        <f t="shared" si="68"/>
        <v>-17.416</v>
      </c>
      <c r="F4405">
        <v>277.77999999999997</v>
      </c>
      <c r="G4405">
        <v>0</v>
      </c>
    </row>
    <row r="4406" spans="1:7" x14ac:dyDescent="0.25">
      <c r="A4406" s="2" t="s">
        <v>4408</v>
      </c>
      <c r="B4406">
        <v>7.9</v>
      </c>
      <c r="C4406">
        <v>15.9</v>
      </c>
      <c r="D4406">
        <v>3.07</v>
      </c>
      <c r="E4406">
        <f t="shared" si="68"/>
        <v>-28.653333333333332</v>
      </c>
      <c r="F4406">
        <v>277.77999999999997</v>
      </c>
      <c r="G4406">
        <v>0</v>
      </c>
    </row>
    <row r="4407" spans="1:7" x14ac:dyDescent="0.25">
      <c r="A4407" s="2" t="s">
        <v>4409</v>
      </c>
      <c r="B4407">
        <v>7.8</v>
      </c>
      <c r="C4407">
        <v>16.100000000000001</v>
      </c>
      <c r="D4407">
        <v>3.07</v>
      </c>
      <c r="E4407">
        <f t="shared" si="68"/>
        <v>-29.727833333333336</v>
      </c>
      <c r="F4407">
        <v>277.77999999999997</v>
      </c>
      <c r="G4407">
        <v>0</v>
      </c>
    </row>
    <row r="4408" spans="1:7" x14ac:dyDescent="0.25">
      <c r="A4408" s="2" t="s">
        <v>4410</v>
      </c>
      <c r="B4408">
        <v>7.5</v>
      </c>
      <c r="C4408">
        <v>15.2</v>
      </c>
      <c r="D4408">
        <v>3.52</v>
      </c>
      <c r="E4408">
        <f t="shared" si="68"/>
        <v>-31.621333333333332</v>
      </c>
      <c r="F4408">
        <v>277.77999999999997</v>
      </c>
      <c r="G4408">
        <v>0</v>
      </c>
    </row>
    <row r="4409" spans="1:7" x14ac:dyDescent="0.25">
      <c r="A4409" s="2" t="s">
        <v>4411</v>
      </c>
      <c r="B4409">
        <v>8.1999999999999993</v>
      </c>
      <c r="C4409">
        <v>17.2</v>
      </c>
      <c r="D4409">
        <v>3.45</v>
      </c>
      <c r="E4409">
        <f t="shared" si="68"/>
        <v>-36.225000000000009</v>
      </c>
      <c r="F4409">
        <v>277.77999999999997</v>
      </c>
      <c r="G4409">
        <v>0</v>
      </c>
    </row>
    <row r="4410" spans="1:7" x14ac:dyDescent="0.25">
      <c r="A4410" s="2" t="s">
        <v>4412</v>
      </c>
      <c r="B4410">
        <v>8.9</v>
      </c>
      <c r="C4410">
        <v>14</v>
      </c>
      <c r="D4410">
        <v>6.99</v>
      </c>
      <c r="E4410">
        <f t="shared" si="68"/>
        <v>-41.590499999999999</v>
      </c>
      <c r="F4410">
        <v>555.55999999999995</v>
      </c>
      <c r="G4410">
        <v>0</v>
      </c>
    </row>
    <row r="4411" spans="1:7" x14ac:dyDescent="0.25">
      <c r="A4411" s="2" t="s">
        <v>4413</v>
      </c>
      <c r="B4411">
        <v>7.9</v>
      </c>
      <c r="C4411">
        <v>16.399999999999999</v>
      </c>
      <c r="D4411">
        <v>3.08</v>
      </c>
      <c r="E4411">
        <f t="shared" si="68"/>
        <v>-30.543333333333329</v>
      </c>
      <c r="F4411">
        <v>277.77999999999997</v>
      </c>
      <c r="G4411">
        <v>0</v>
      </c>
    </row>
    <row r="4412" spans="1:7" x14ac:dyDescent="0.25">
      <c r="A4412" s="2" t="s">
        <v>4414</v>
      </c>
      <c r="B4412">
        <v>11.6</v>
      </c>
      <c r="C4412">
        <v>17.600000000000001</v>
      </c>
      <c r="D4412">
        <v>3.25</v>
      </c>
      <c r="E4412">
        <f t="shared" si="68"/>
        <v>-22.750000000000004</v>
      </c>
      <c r="F4412">
        <v>277.77999999999997</v>
      </c>
      <c r="G4412">
        <v>0</v>
      </c>
    </row>
    <row r="4413" spans="1:7" x14ac:dyDescent="0.25">
      <c r="A4413" s="2" t="s">
        <v>4415</v>
      </c>
      <c r="B4413">
        <v>8</v>
      </c>
      <c r="C4413">
        <v>14.4</v>
      </c>
      <c r="D4413">
        <v>2.74</v>
      </c>
      <c r="E4413">
        <f t="shared" si="68"/>
        <v>-20.458666666666666</v>
      </c>
      <c r="F4413">
        <v>277.77999999999997</v>
      </c>
      <c r="G4413">
        <v>0</v>
      </c>
    </row>
    <row r="4414" spans="1:7" x14ac:dyDescent="0.25">
      <c r="A4414" s="2" t="s">
        <v>4416</v>
      </c>
      <c r="B4414">
        <v>7.9</v>
      </c>
      <c r="C4414">
        <v>15.2</v>
      </c>
      <c r="D4414">
        <v>2.67</v>
      </c>
      <c r="E4414">
        <f t="shared" si="68"/>
        <v>-22.739499999999996</v>
      </c>
      <c r="F4414">
        <v>0</v>
      </c>
      <c r="G4414">
        <v>0</v>
      </c>
    </row>
    <row r="4415" spans="1:7" x14ac:dyDescent="0.25">
      <c r="A4415" s="2" t="s">
        <v>4417</v>
      </c>
      <c r="B4415">
        <v>6.8</v>
      </c>
      <c r="C4415">
        <v>14.1</v>
      </c>
      <c r="D4415">
        <v>2.68</v>
      </c>
      <c r="E4415">
        <f t="shared" si="68"/>
        <v>-22.824666666666673</v>
      </c>
      <c r="F4415">
        <v>277.77999999999997</v>
      </c>
      <c r="G4415">
        <v>0</v>
      </c>
    </row>
    <row r="4416" spans="1:7" x14ac:dyDescent="0.25">
      <c r="A4416" s="2" t="s">
        <v>4418</v>
      </c>
      <c r="B4416">
        <v>8.1999999999999993</v>
      </c>
      <c r="C4416">
        <v>14.2</v>
      </c>
      <c r="D4416">
        <v>2.71</v>
      </c>
      <c r="E4416">
        <f t="shared" si="68"/>
        <v>-18.97</v>
      </c>
      <c r="F4416">
        <v>277.77999999999997</v>
      </c>
      <c r="G4416">
        <v>0</v>
      </c>
    </row>
    <row r="4417" spans="1:7" x14ac:dyDescent="0.25">
      <c r="A4417" s="2" t="s">
        <v>4419</v>
      </c>
      <c r="B4417">
        <v>7.7</v>
      </c>
      <c r="C4417">
        <v>14.3</v>
      </c>
      <c r="D4417">
        <v>2.63</v>
      </c>
      <c r="E4417">
        <f t="shared" si="68"/>
        <v>-20.250999999999998</v>
      </c>
      <c r="F4417">
        <v>0</v>
      </c>
      <c r="G4417">
        <v>0</v>
      </c>
    </row>
    <row r="4418" spans="1:7" x14ac:dyDescent="0.25">
      <c r="A4418" s="2" t="s">
        <v>4420</v>
      </c>
      <c r="B4418">
        <v>7.7</v>
      </c>
      <c r="C4418">
        <v>14.1</v>
      </c>
      <c r="D4418">
        <v>2.62</v>
      </c>
      <c r="E4418">
        <f t="shared" si="68"/>
        <v>-19.562666666666669</v>
      </c>
      <c r="F4418">
        <v>277.77999999999997</v>
      </c>
      <c r="G4418">
        <v>0</v>
      </c>
    </row>
    <row r="4419" spans="1:7" x14ac:dyDescent="0.25">
      <c r="A4419" s="2" t="s">
        <v>4421</v>
      </c>
      <c r="B4419">
        <v>7.7</v>
      </c>
      <c r="C4419">
        <v>14.2</v>
      </c>
      <c r="D4419">
        <v>2.63</v>
      </c>
      <c r="E4419">
        <f t="shared" ref="E4419:E4482" si="69">4.2*D4419*(B4419-C4419)/3.6</f>
        <v>-19.944166666666664</v>
      </c>
      <c r="F4419">
        <v>277.77999999999997</v>
      </c>
      <c r="G4419">
        <v>0</v>
      </c>
    </row>
    <row r="4420" spans="1:7" x14ac:dyDescent="0.25">
      <c r="A4420" s="2" t="s">
        <v>4422</v>
      </c>
      <c r="B4420">
        <v>7.8</v>
      </c>
      <c r="C4420">
        <v>14.1</v>
      </c>
      <c r="D4420">
        <v>2.63</v>
      </c>
      <c r="E4420">
        <f t="shared" si="69"/>
        <v>-19.330499999999997</v>
      </c>
      <c r="F4420">
        <v>0</v>
      </c>
      <c r="G4420">
        <v>0</v>
      </c>
    </row>
    <row r="4421" spans="1:7" x14ac:dyDescent="0.25">
      <c r="A4421" s="2" t="s">
        <v>4423</v>
      </c>
      <c r="B4421">
        <v>7.7</v>
      </c>
      <c r="C4421">
        <v>14</v>
      </c>
      <c r="D4421">
        <v>2.64</v>
      </c>
      <c r="E4421">
        <f t="shared" si="69"/>
        <v>-19.404</v>
      </c>
      <c r="F4421">
        <v>277.77999999999997</v>
      </c>
      <c r="G4421">
        <v>0</v>
      </c>
    </row>
    <row r="4422" spans="1:7" x14ac:dyDescent="0.25">
      <c r="A4422" s="2" t="s">
        <v>4424</v>
      </c>
      <c r="B4422">
        <v>7.7</v>
      </c>
      <c r="C4422">
        <v>13.9</v>
      </c>
      <c r="D4422">
        <v>2.6</v>
      </c>
      <c r="E4422">
        <f t="shared" si="69"/>
        <v>-18.806666666666668</v>
      </c>
      <c r="F4422">
        <v>0</v>
      </c>
      <c r="G4422">
        <v>0</v>
      </c>
    </row>
    <row r="4423" spans="1:7" x14ac:dyDescent="0.25">
      <c r="A4423" s="2" t="s">
        <v>4425</v>
      </c>
      <c r="B4423">
        <v>7.8</v>
      </c>
      <c r="C4423">
        <v>14</v>
      </c>
      <c r="D4423">
        <v>2.66</v>
      </c>
      <c r="E4423">
        <f t="shared" si="69"/>
        <v>-19.240666666666666</v>
      </c>
      <c r="F4423">
        <v>277.77999999999997</v>
      </c>
      <c r="G4423">
        <v>0</v>
      </c>
    </row>
    <row r="4424" spans="1:7" x14ac:dyDescent="0.25">
      <c r="A4424" s="2" t="s">
        <v>4426</v>
      </c>
      <c r="B4424">
        <v>7.7</v>
      </c>
      <c r="C4424">
        <v>14.1</v>
      </c>
      <c r="D4424">
        <v>2.63</v>
      </c>
      <c r="E4424">
        <f t="shared" si="69"/>
        <v>-19.637333333333331</v>
      </c>
      <c r="F4424">
        <v>277.77999999999997</v>
      </c>
      <c r="G4424">
        <v>0</v>
      </c>
    </row>
    <row r="4425" spans="1:7" x14ac:dyDescent="0.25">
      <c r="A4425" s="2" t="s">
        <v>4427</v>
      </c>
      <c r="B4425">
        <v>7.7</v>
      </c>
      <c r="C4425">
        <v>14</v>
      </c>
      <c r="D4425">
        <v>2.61</v>
      </c>
      <c r="E4425">
        <f t="shared" si="69"/>
        <v>-19.183499999999999</v>
      </c>
      <c r="F4425">
        <v>0</v>
      </c>
      <c r="G4425">
        <v>0</v>
      </c>
    </row>
    <row r="4426" spans="1:7" x14ac:dyDescent="0.25">
      <c r="A4426" s="2" t="s">
        <v>4428</v>
      </c>
      <c r="B4426">
        <v>8.6</v>
      </c>
      <c r="C4426">
        <v>14.4</v>
      </c>
      <c r="D4426">
        <v>2.59</v>
      </c>
      <c r="E4426">
        <f t="shared" si="69"/>
        <v>-17.525666666666666</v>
      </c>
      <c r="F4426">
        <v>277.77999999999997</v>
      </c>
      <c r="G4426">
        <v>0</v>
      </c>
    </row>
    <row r="4427" spans="1:7" x14ac:dyDescent="0.25">
      <c r="A4427" s="2" t="s">
        <v>4429</v>
      </c>
      <c r="B4427">
        <v>6.9</v>
      </c>
      <c r="C4427">
        <v>14.9</v>
      </c>
      <c r="D4427">
        <v>2.83</v>
      </c>
      <c r="E4427">
        <f t="shared" si="69"/>
        <v>-26.413333333333334</v>
      </c>
      <c r="F4427">
        <v>0</v>
      </c>
      <c r="G4427">
        <v>0</v>
      </c>
    </row>
    <row r="4428" spans="1:7" x14ac:dyDescent="0.25">
      <c r="A4428" s="2" t="s">
        <v>4430</v>
      </c>
      <c r="B4428">
        <v>11.2</v>
      </c>
      <c r="C4428">
        <v>17.7</v>
      </c>
      <c r="D4428">
        <v>3.05</v>
      </c>
      <c r="E4428">
        <f t="shared" si="69"/>
        <v>-23.129166666666666</v>
      </c>
      <c r="F4428">
        <v>277.77999999999997</v>
      </c>
      <c r="G4428">
        <v>0</v>
      </c>
    </row>
    <row r="4429" spans="1:7" x14ac:dyDescent="0.25">
      <c r="A4429" s="2" t="s">
        <v>4431</v>
      </c>
      <c r="B4429">
        <v>7.5</v>
      </c>
      <c r="C4429">
        <v>17.100000000000001</v>
      </c>
      <c r="D4429">
        <v>3.38</v>
      </c>
      <c r="E4429">
        <f t="shared" si="69"/>
        <v>-37.856000000000009</v>
      </c>
      <c r="F4429">
        <v>277.77999999999997</v>
      </c>
      <c r="G4429">
        <v>0</v>
      </c>
    </row>
    <row r="4430" spans="1:7" x14ac:dyDescent="0.25">
      <c r="A4430" s="2" t="s">
        <v>4432</v>
      </c>
      <c r="B4430">
        <v>11.2</v>
      </c>
      <c r="C4430">
        <v>16.7</v>
      </c>
      <c r="D4430">
        <v>2.62</v>
      </c>
      <c r="E4430">
        <f t="shared" si="69"/>
        <v>-16.811666666666667</v>
      </c>
      <c r="F4430">
        <v>277.77999999999997</v>
      </c>
      <c r="G4430">
        <v>0</v>
      </c>
    </row>
    <row r="4431" spans="1:7" x14ac:dyDescent="0.25">
      <c r="A4431" s="2" t="s">
        <v>4433</v>
      </c>
      <c r="B4431">
        <v>7.5</v>
      </c>
      <c r="C4431">
        <v>15.3</v>
      </c>
      <c r="D4431">
        <v>3.04</v>
      </c>
      <c r="E4431">
        <f t="shared" si="69"/>
        <v>-27.664000000000005</v>
      </c>
      <c r="F4431">
        <v>277.77999999999997</v>
      </c>
      <c r="G4431">
        <v>0</v>
      </c>
    </row>
    <row r="4432" spans="1:7" x14ac:dyDescent="0.25">
      <c r="A4432" s="2" t="s">
        <v>4434</v>
      </c>
      <c r="B4432">
        <v>12.3</v>
      </c>
      <c r="C4432">
        <v>17.2</v>
      </c>
      <c r="D4432">
        <v>4.76</v>
      </c>
      <c r="E4432">
        <f t="shared" si="69"/>
        <v>-27.211333333333325</v>
      </c>
      <c r="F4432">
        <v>277.77999999999997</v>
      </c>
      <c r="G4432">
        <v>0</v>
      </c>
    </row>
    <row r="4433" spans="1:7" x14ac:dyDescent="0.25">
      <c r="A4433" s="2" t="s">
        <v>4435</v>
      </c>
      <c r="B4433">
        <v>7.7</v>
      </c>
      <c r="C4433">
        <v>15.4</v>
      </c>
      <c r="D4433">
        <v>3.04</v>
      </c>
      <c r="E4433">
        <f t="shared" si="69"/>
        <v>-27.309333333333335</v>
      </c>
      <c r="F4433">
        <v>277.77999999999997</v>
      </c>
      <c r="G4433">
        <v>0</v>
      </c>
    </row>
    <row r="4434" spans="1:7" x14ac:dyDescent="0.25">
      <c r="A4434" s="2" t="s">
        <v>4436</v>
      </c>
      <c r="B4434">
        <v>11</v>
      </c>
      <c r="C4434">
        <v>16.3</v>
      </c>
      <c r="D4434">
        <v>2.97</v>
      </c>
      <c r="E4434">
        <f t="shared" si="69"/>
        <v>-18.364500000000003</v>
      </c>
      <c r="F4434">
        <v>277.77999999999997</v>
      </c>
      <c r="G4434">
        <v>0</v>
      </c>
    </row>
    <row r="4435" spans="1:7" x14ac:dyDescent="0.25">
      <c r="A4435" s="2" t="s">
        <v>4437</v>
      </c>
      <c r="B4435">
        <v>7.2</v>
      </c>
      <c r="C4435">
        <v>14.9</v>
      </c>
      <c r="D4435">
        <v>3.16</v>
      </c>
      <c r="E4435">
        <f t="shared" si="69"/>
        <v>-28.387333333333338</v>
      </c>
      <c r="F4435">
        <v>277.77999999999997</v>
      </c>
      <c r="G4435">
        <v>0</v>
      </c>
    </row>
    <row r="4436" spans="1:7" x14ac:dyDescent="0.25">
      <c r="A4436" s="2" t="s">
        <v>4438</v>
      </c>
      <c r="B4436">
        <v>7.5</v>
      </c>
      <c r="C4436">
        <v>14.8</v>
      </c>
      <c r="D4436">
        <v>3.01</v>
      </c>
      <c r="E4436">
        <f t="shared" si="69"/>
        <v>-25.635166666666667</v>
      </c>
      <c r="F4436">
        <v>277.77999999999997</v>
      </c>
      <c r="G4436">
        <v>0</v>
      </c>
    </row>
    <row r="4437" spans="1:7" x14ac:dyDescent="0.25">
      <c r="A4437" s="2" t="s">
        <v>4439</v>
      </c>
      <c r="B4437">
        <v>6.3</v>
      </c>
      <c r="C4437">
        <v>15.8</v>
      </c>
      <c r="D4437">
        <v>2.79</v>
      </c>
      <c r="E4437">
        <f t="shared" si="69"/>
        <v>-30.922499999999999</v>
      </c>
      <c r="F4437">
        <v>277.77999999999997</v>
      </c>
      <c r="G4437">
        <v>0</v>
      </c>
    </row>
    <row r="4438" spans="1:7" x14ac:dyDescent="0.25">
      <c r="A4438" s="2" t="s">
        <v>4440</v>
      </c>
      <c r="B4438">
        <v>6.3</v>
      </c>
      <c r="C4438">
        <v>14.4</v>
      </c>
      <c r="D4438">
        <v>2.74</v>
      </c>
      <c r="E4438">
        <f t="shared" si="69"/>
        <v>-25.893000000000008</v>
      </c>
      <c r="F4438">
        <v>277.77999999999997</v>
      </c>
      <c r="G4438">
        <v>0</v>
      </c>
    </row>
    <row r="4439" spans="1:7" x14ac:dyDescent="0.25">
      <c r="A4439" s="2" t="s">
        <v>4441</v>
      </c>
      <c r="B4439">
        <v>7.8</v>
      </c>
      <c r="C4439">
        <v>14.3</v>
      </c>
      <c r="D4439">
        <v>2.7</v>
      </c>
      <c r="E4439">
        <f t="shared" si="69"/>
        <v>-20.475000000000005</v>
      </c>
      <c r="F4439">
        <v>277.77999999999997</v>
      </c>
      <c r="G4439">
        <v>0</v>
      </c>
    </row>
    <row r="4440" spans="1:7" x14ac:dyDescent="0.25">
      <c r="A4440" s="2" t="s">
        <v>4442</v>
      </c>
      <c r="B4440">
        <v>7.8</v>
      </c>
      <c r="C4440">
        <v>14.4</v>
      </c>
      <c r="D4440">
        <v>2.74</v>
      </c>
      <c r="E4440">
        <f t="shared" si="69"/>
        <v>-21.098000000000003</v>
      </c>
      <c r="F4440">
        <v>0</v>
      </c>
      <c r="G4440">
        <v>0</v>
      </c>
    </row>
    <row r="4441" spans="1:7" x14ac:dyDescent="0.25">
      <c r="A4441" s="2" t="s">
        <v>4443</v>
      </c>
      <c r="B4441">
        <v>7.7</v>
      </c>
      <c r="C4441">
        <v>14.7</v>
      </c>
      <c r="D4441">
        <v>2.75</v>
      </c>
      <c r="E4441">
        <f t="shared" si="69"/>
        <v>-22.458333333333332</v>
      </c>
      <c r="F4441">
        <v>277.77999999999997</v>
      </c>
      <c r="G4441">
        <v>0</v>
      </c>
    </row>
    <row r="4442" spans="1:7" x14ac:dyDescent="0.25">
      <c r="A4442" s="2" t="s">
        <v>4444</v>
      </c>
      <c r="B4442">
        <v>7.7</v>
      </c>
      <c r="C4442">
        <v>14.5</v>
      </c>
      <c r="D4442">
        <v>2.73</v>
      </c>
      <c r="E4442">
        <f t="shared" si="69"/>
        <v>-21.658000000000001</v>
      </c>
      <c r="F4442">
        <v>277.77999999999997</v>
      </c>
      <c r="G4442">
        <v>0</v>
      </c>
    </row>
    <row r="4443" spans="1:7" x14ac:dyDescent="0.25">
      <c r="A4443" s="2" t="s">
        <v>4445</v>
      </c>
      <c r="B4443">
        <v>7.7</v>
      </c>
      <c r="C4443">
        <v>14</v>
      </c>
      <c r="D4443">
        <v>2.7</v>
      </c>
      <c r="E4443">
        <f t="shared" si="69"/>
        <v>-19.845000000000002</v>
      </c>
      <c r="F4443">
        <v>0</v>
      </c>
      <c r="G4443">
        <v>0</v>
      </c>
    </row>
    <row r="4444" spans="1:7" x14ac:dyDescent="0.25">
      <c r="A4444" s="2" t="s">
        <v>4446</v>
      </c>
      <c r="B4444">
        <v>7.8</v>
      </c>
      <c r="C4444">
        <v>14</v>
      </c>
      <c r="D4444">
        <v>2.68</v>
      </c>
      <c r="E4444">
        <f t="shared" si="69"/>
        <v>-19.385333333333335</v>
      </c>
      <c r="F4444">
        <v>277.77999999999997</v>
      </c>
      <c r="G4444">
        <v>0</v>
      </c>
    </row>
    <row r="4445" spans="1:7" x14ac:dyDescent="0.25">
      <c r="A4445" s="2" t="s">
        <v>4447</v>
      </c>
      <c r="B4445">
        <v>7.8</v>
      </c>
      <c r="C4445">
        <v>14.1</v>
      </c>
      <c r="D4445">
        <v>2.71</v>
      </c>
      <c r="E4445">
        <f t="shared" si="69"/>
        <v>-19.918499999999998</v>
      </c>
      <c r="F4445">
        <v>0</v>
      </c>
      <c r="G4445">
        <v>0</v>
      </c>
    </row>
    <row r="4446" spans="1:7" x14ac:dyDescent="0.25">
      <c r="A4446" s="2" t="s">
        <v>4448</v>
      </c>
      <c r="B4446">
        <v>7.8</v>
      </c>
      <c r="C4446">
        <v>13.9</v>
      </c>
      <c r="D4446">
        <v>2.7</v>
      </c>
      <c r="E4446">
        <f t="shared" si="69"/>
        <v>-19.215000000000007</v>
      </c>
      <c r="F4446">
        <v>277.77999999999997</v>
      </c>
      <c r="G4446">
        <v>0</v>
      </c>
    </row>
    <row r="4447" spans="1:7" x14ac:dyDescent="0.25">
      <c r="A4447" s="2" t="s">
        <v>4449</v>
      </c>
      <c r="B4447">
        <v>7.7</v>
      </c>
      <c r="C4447">
        <v>13.9</v>
      </c>
      <c r="D4447">
        <v>2.69</v>
      </c>
      <c r="E4447">
        <f t="shared" si="69"/>
        <v>-19.457666666666668</v>
      </c>
      <c r="F4447">
        <v>277.77999999999997</v>
      </c>
      <c r="G4447">
        <v>0</v>
      </c>
    </row>
    <row r="4448" spans="1:7" x14ac:dyDescent="0.25">
      <c r="A4448" s="2" t="s">
        <v>4450</v>
      </c>
      <c r="B4448">
        <v>7.7</v>
      </c>
      <c r="C4448">
        <v>14.1</v>
      </c>
      <c r="D4448">
        <v>2.7</v>
      </c>
      <c r="E4448">
        <f t="shared" si="69"/>
        <v>-20.16</v>
      </c>
      <c r="F4448">
        <v>0</v>
      </c>
      <c r="G4448">
        <v>0</v>
      </c>
    </row>
    <row r="4449" spans="1:7" x14ac:dyDescent="0.25">
      <c r="A4449" s="2" t="s">
        <v>4451</v>
      </c>
      <c r="B4449">
        <v>7.7</v>
      </c>
      <c r="C4449">
        <v>14.2</v>
      </c>
      <c r="D4449">
        <v>2.7</v>
      </c>
      <c r="E4449">
        <f t="shared" si="69"/>
        <v>-20.474999999999998</v>
      </c>
      <c r="F4449">
        <v>277.77999999999997</v>
      </c>
      <c r="G4449">
        <v>0</v>
      </c>
    </row>
    <row r="4450" spans="1:7" x14ac:dyDescent="0.25">
      <c r="A4450" s="2" t="s">
        <v>4452</v>
      </c>
      <c r="B4450">
        <v>8.4</v>
      </c>
      <c r="C4450">
        <v>14</v>
      </c>
      <c r="D4450">
        <v>2.7</v>
      </c>
      <c r="E4450">
        <f t="shared" si="69"/>
        <v>-17.64</v>
      </c>
      <c r="F4450">
        <v>277.77999999999997</v>
      </c>
      <c r="G4450">
        <v>0</v>
      </c>
    </row>
    <row r="4451" spans="1:7" x14ac:dyDescent="0.25">
      <c r="A4451" s="2" t="s">
        <v>4453</v>
      </c>
      <c r="B4451">
        <v>7.7</v>
      </c>
      <c r="C4451">
        <v>14</v>
      </c>
      <c r="D4451">
        <v>2.73</v>
      </c>
      <c r="E4451">
        <f t="shared" si="69"/>
        <v>-20.065500000000004</v>
      </c>
      <c r="F4451">
        <v>0</v>
      </c>
      <c r="G4451">
        <v>0</v>
      </c>
    </row>
    <row r="4452" spans="1:7" x14ac:dyDescent="0.25">
      <c r="A4452" s="2" t="s">
        <v>4454</v>
      </c>
      <c r="B4452">
        <v>8.8000000000000007</v>
      </c>
      <c r="C4452">
        <v>14.5</v>
      </c>
      <c r="D4452">
        <v>2.82</v>
      </c>
      <c r="E4452">
        <f t="shared" si="69"/>
        <v>-18.752999999999997</v>
      </c>
      <c r="F4452">
        <v>277.77999999999997</v>
      </c>
      <c r="G4452">
        <v>0</v>
      </c>
    </row>
    <row r="4453" spans="1:7" x14ac:dyDescent="0.25">
      <c r="A4453" s="2" t="s">
        <v>4455</v>
      </c>
      <c r="B4453">
        <v>7.3</v>
      </c>
      <c r="C4453">
        <v>14.2</v>
      </c>
      <c r="D4453">
        <v>2.8</v>
      </c>
      <c r="E4453">
        <f t="shared" si="69"/>
        <v>-22.539999999999996</v>
      </c>
      <c r="F4453">
        <v>277.77999999999997</v>
      </c>
      <c r="G4453">
        <v>0</v>
      </c>
    </row>
    <row r="4454" spans="1:7" x14ac:dyDescent="0.25">
      <c r="A4454" s="2" t="s">
        <v>4456</v>
      </c>
      <c r="B4454">
        <v>9.6999999999999993</v>
      </c>
      <c r="C4454">
        <v>15</v>
      </c>
      <c r="D4454">
        <v>2.78</v>
      </c>
      <c r="E4454">
        <f t="shared" si="69"/>
        <v>-17.189666666666668</v>
      </c>
      <c r="F4454">
        <v>0</v>
      </c>
      <c r="G4454">
        <v>0</v>
      </c>
    </row>
    <row r="4455" spans="1:7" x14ac:dyDescent="0.25">
      <c r="A4455" s="2" t="s">
        <v>4457</v>
      </c>
      <c r="B4455">
        <v>7.4</v>
      </c>
      <c r="C4455">
        <v>14.3</v>
      </c>
      <c r="D4455">
        <v>2.8</v>
      </c>
      <c r="E4455">
        <f t="shared" si="69"/>
        <v>-22.540000000000003</v>
      </c>
      <c r="F4455">
        <v>277.77999999999997</v>
      </c>
      <c r="G4455">
        <v>0</v>
      </c>
    </row>
    <row r="4456" spans="1:7" x14ac:dyDescent="0.25">
      <c r="A4456" s="2" t="s">
        <v>4458</v>
      </c>
      <c r="B4456">
        <v>9.1999999999999993</v>
      </c>
      <c r="C4456">
        <v>14</v>
      </c>
      <c r="D4456">
        <v>2.81</v>
      </c>
      <c r="E4456">
        <f t="shared" si="69"/>
        <v>-15.736000000000004</v>
      </c>
      <c r="F4456">
        <v>277.77999999999997</v>
      </c>
      <c r="G4456">
        <v>0</v>
      </c>
    </row>
    <row r="4457" spans="1:7" x14ac:dyDescent="0.25">
      <c r="A4457" s="2" t="s">
        <v>4459</v>
      </c>
      <c r="B4457">
        <v>7.8</v>
      </c>
      <c r="C4457">
        <v>14</v>
      </c>
      <c r="D4457">
        <v>2.81</v>
      </c>
      <c r="E4457">
        <f t="shared" si="69"/>
        <v>-20.32566666666667</v>
      </c>
      <c r="F4457">
        <v>0</v>
      </c>
      <c r="G4457">
        <v>0</v>
      </c>
    </row>
    <row r="4458" spans="1:7" x14ac:dyDescent="0.25">
      <c r="A4458" s="2" t="s">
        <v>4460</v>
      </c>
      <c r="B4458">
        <v>6.7</v>
      </c>
      <c r="C4458">
        <v>13.9</v>
      </c>
      <c r="D4458">
        <v>2.81</v>
      </c>
      <c r="E4458">
        <f t="shared" si="69"/>
        <v>-23.604000000000003</v>
      </c>
      <c r="F4458">
        <v>277.77999999999997</v>
      </c>
      <c r="G4458">
        <v>0</v>
      </c>
    </row>
    <row r="4459" spans="1:7" x14ac:dyDescent="0.25">
      <c r="A4459" s="2" t="s">
        <v>4461</v>
      </c>
      <c r="B4459">
        <v>6.6</v>
      </c>
      <c r="C4459">
        <v>14.2</v>
      </c>
      <c r="D4459">
        <v>2.84</v>
      </c>
      <c r="E4459">
        <f t="shared" si="69"/>
        <v>-25.181333333333328</v>
      </c>
      <c r="F4459">
        <v>277.77999999999997</v>
      </c>
      <c r="G4459">
        <v>0</v>
      </c>
    </row>
    <row r="4460" spans="1:7" x14ac:dyDescent="0.25">
      <c r="A4460" s="2" t="s">
        <v>4462</v>
      </c>
      <c r="B4460">
        <v>6.5</v>
      </c>
      <c r="C4460">
        <v>13.7</v>
      </c>
      <c r="D4460">
        <v>2.78</v>
      </c>
      <c r="E4460">
        <f t="shared" si="69"/>
        <v>-23.352</v>
      </c>
      <c r="F4460">
        <v>277.77999999999997</v>
      </c>
      <c r="G4460">
        <v>0</v>
      </c>
    </row>
    <row r="4461" spans="1:7" x14ac:dyDescent="0.25">
      <c r="A4461" s="2" t="s">
        <v>4463</v>
      </c>
      <c r="B4461">
        <v>7.7</v>
      </c>
      <c r="C4461">
        <v>14.3</v>
      </c>
      <c r="D4461">
        <v>2.82</v>
      </c>
      <c r="E4461">
        <f t="shared" si="69"/>
        <v>-21.713999999999999</v>
      </c>
      <c r="F4461">
        <v>0</v>
      </c>
      <c r="G4461">
        <v>0</v>
      </c>
    </row>
    <row r="4462" spans="1:7" x14ac:dyDescent="0.25">
      <c r="A4462" s="2" t="s">
        <v>4464</v>
      </c>
      <c r="B4462">
        <v>7.6</v>
      </c>
      <c r="C4462">
        <v>14.2</v>
      </c>
      <c r="D4462">
        <v>2.76</v>
      </c>
      <c r="E4462">
        <f t="shared" si="69"/>
        <v>-21.251999999999995</v>
      </c>
      <c r="F4462">
        <v>277.77999999999997</v>
      </c>
      <c r="G4462">
        <v>0</v>
      </c>
    </row>
    <row r="4463" spans="1:7" x14ac:dyDescent="0.25">
      <c r="A4463" s="2" t="s">
        <v>4465</v>
      </c>
      <c r="B4463">
        <v>7.7</v>
      </c>
      <c r="C4463">
        <v>14.2</v>
      </c>
      <c r="D4463">
        <v>2.77</v>
      </c>
      <c r="E4463">
        <f t="shared" si="69"/>
        <v>-21.005833333333332</v>
      </c>
      <c r="F4463">
        <v>277.77999999999997</v>
      </c>
      <c r="G4463">
        <v>0</v>
      </c>
    </row>
    <row r="4464" spans="1:7" x14ac:dyDescent="0.25">
      <c r="A4464" s="2" t="s">
        <v>4466</v>
      </c>
      <c r="B4464">
        <v>7.7</v>
      </c>
      <c r="C4464">
        <v>14.1</v>
      </c>
      <c r="D4464">
        <v>2.77</v>
      </c>
      <c r="E4464">
        <f t="shared" si="69"/>
        <v>-20.682666666666666</v>
      </c>
      <c r="F4464">
        <v>0</v>
      </c>
      <c r="G4464">
        <v>0</v>
      </c>
    </row>
    <row r="4465" spans="1:7" x14ac:dyDescent="0.25">
      <c r="A4465" s="2" t="s">
        <v>4467</v>
      </c>
      <c r="B4465">
        <v>7.7</v>
      </c>
      <c r="C4465">
        <v>14.2</v>
      </c>
      <c r="D4465">
        <v>2.8</v>
      </c>
      <c r="E4465">
        <f t="shared" si="69"/>
        <v>-21.233333333333327</v>
      </c>
      <c r="F4465">
        <v>277.77999999999997</v>
      </c>
      <c r="G4465">
        <v>0</v>
      </c>
    </row>
    <row r="4466" spans="1:7" x14ac:dyDescent="0.25">
      <c r="A4466" s="2" t="s">
        <v>4468</v>
      </c>
      <c r="B4466">
        <v>7.7</v>
      </c>
      <c r="C4466">
        <v>14</v>
      </c>
      <c r="D4466">
        <v>2.75</v>
      </c>
      <c r="E4466">
        <f t="shared" si="69"/>
        <v>-20.212499999999999</v>
      </c>
      <c r="F4466">
        <v>277.77999999999997</v>
      </c>
      <c r="G4466">
        <v>0</v>
      </c>
    </row>
    <row r="4467" spans="1:7" x14ac:dyDescent="0.25">
      <c r="A4467" s="2" t="s">
        <v>4469</v>
      </c>
      <c r="B4467">
        <v>7.8</v>
      </c>
      <c r="C4467">
        <v>13.9</v>
      </c>
      <c r="D4467">
        <v>2.73</v>
      </c>
      <c r="E4467">
        <f t="shared" si="69"/>
        <v>-19.428500000000003</v>
      </c>
      <c r="F4467">
        <v>0</v>
      </c>
      <c r="G4467">
        <v>0</v>
      </c>
    </row>
    <row r="4468" spans="1:7" x14ac:dyDescent="0.25">
      <c r="A4468" s="2" t="s">
        <v>4470</v>
      </c>
      <c r="B4468">
        <v>7.8</v>
      </c>
      <c r="C4468">
        <v>13.9</v>
      </c>
      <c r="D4468">
        <v>2.75</v>
      </c>
      <c r="E4468">
        <f t="shared" si="69"/>
        <v>-19.570833333333336</v>
      </c>
      <c r="F4468">
        <v>277.77999999999997</v>
      </c>
      <c r="G4468">
        <v>0</v>
      </c>
    </row>
    <row r="4469" spans="1:7" x14ac:dyDescent="0.25">
      <c r="A4469" s="2" t="s">
        <v>4471</v>
      </c>
      <c r="B4469">
        <v>7.8</v>
      </c>
      <c r="C4469">
        <v>13.9</v>
      </c>
      <c r="D4469">
        <v>2.75</v>
      </c>
      <c r="E4469">
        <f t="shared" si="69"/>
        <v>-19.570833333333336</v>
      </c>
      <c r="F4469">
        <v>277.77999999999997</v>
      </c>
      <c r="G4469">
        <v>0</v>
      </c>
    </row>
    <row r="4470" spans="1:7" x14ac:dyDescent="0.25">
      <c r="A4470" s="2" t="s">
        <v>4472</v>
      </c>
      <c r="B4470">
        <v>7.8</v>
      </c>
      <c r="C4470">
        <v>13.8</v>
      </c>
      <c r="D4470">
        <v>2.72</v>
      </c>
      <c r="E4470">
        <f t="shared" si="69"/>
        <v>-19.040000000000003</v>
      </c>
      <c r="F4470">
        <v>0</v>
      </c>
      <c r="G4470">
        <v>0</v>
      </c>
    </row>
    <row r="4471" spans="1:7" x14ac:dyDescent="0.25">
      <c r="A4471" s="2" t="s">
        <v>4473</v>
      </c>
      <c r="B4471">
        <v>7.8</v>
      </c>
      <c r="C4471">
        <v>13.9</v>
      </c>
      <c r="D4471">
        <v>2.77</v>
      </c>
      <c r="E4471">
        <f t="shared" si="69"/>
        <v>-19.71316666666667</v>
      </c>
      <c r="F4471">
        <v>277.77999999999997</v>
      </c>
      <c r="G4471">
        <v>0</v>
      </c>
    </row>
    <row r="4472" spans="1:7" x14ac:dyDescent="0.25">
      <c r="A4472" s="2" t="s">
        <v>4474</v>
      </c>
      <c r="B4472">
        <v>7.7</v>
      </c>
      <c r="C4472">
        <v>13.9</v>
      </c>
      <c r="D4472">
        <v>2.74</v>
      </c>
      <c r="E4472">
        <f t="shared" si="69"/>
        <v>-19.819333333333336</v>
      </c>
      <c r="F4472">
        <v>0</v>
      </c>
      <c r="G4472">
        <v>0</v>
      </c>
    </row>
    <row r="4473" spans="1:7" x14ac:dyDescent="0.25">
      <c r="A4473" s="2" t="s">
        <v>4475</v>
      </c>
      <c r="B4473">
        <v>7.6</v>
      </c>
      <c r="C4473">
        <v>14</v>
      </c>
      <c r="D4473">
        <v>2.76</v>
      </c>
      <c r="E4473">
        <f t="shared" si="69"/>
        <v>-20.608000000000001</v>
      </c>
      <c r="F4473">
        <v>277.77999999999997</v>
      </c>
      <c r="G4473">
        <v>0</v>
      </c>
    </row>
    <row r="4474" spans="1:7" x14ac:dyDescent="0.25">
      <c r="A4474" s="2" t="s">
        <v>4476</v>
      </c>
      <c r="B4474">
        <v>8</v>
      </c>
      <c r="C4474">
        <v>13.8</v>
      </c>
      <c r="D4474">
        <v>2.73</v>
      </c>
      <c r="E4474">
        <f t="shared" si="69"/>
        <v>-18.473000000000003</v>
      </c>
      <c r="F4474">
        <v>277.77999999999997</v>
      </c>
      <c r="G4474">
        <v>0</v>
      </c>
    </row>
    <row r="4475" spans="1:7" x14ac:dyDescent="0.25">
      <c r="A4475" s="2" t="s">
        <v>4477</v>
      </c>
      <c r="B4475">
        <v>7.8</v>
      </c>
      <c r="C4475">
        <v>14.1</v>
      </c>
      <c r="D4475">
        <v>2.76</v>
      </c>
      <c r="E4475">
        <f t="shared" si="69"/>
        <v>-20.285999999999998</v>
      </c>
      <c r="F4475">
        <v>0</v>
      </c>
      <c r="G4475">
        <v>0</v>
      </c>
    </row>
    <row r="4476" spans="1:7" x14ac:dyDescent="0.25">
      <c r="A4476" s="2" t="s">
        <v>4478</v>
      </c>
      <c r="B4476">
        <v>7.8</v>
      </c>
      <c r="C4476">
        <v>14</v>
      </c>
      <c r="D4476">
        <v>2.81</v>
      </c>
      <c r="E4476">
        <f t="shared" si="69"/>
        <v>-20.32566666666667</v>
      </c>
      <c r="F4476">
        <v>277.77999999999997</v>
      </c>
      <c r="G4476">
        <v>0</v>
      </c>
    </row>
    <row r="4477" spans="1:7" x14ac:dyDescent="0.25">
      <c r="A4477" s="2" t="s">
        <v>4479</v>
      </c>
      <c r="B4477">
        <v>7.4</v>
      </c>
      <c r="C4477">
        <v>13.9</v>
      </c>
      <c r="D4477">
        <v>2.73</v>
      </c>
      <c r="E4477">
        <f t="shared" si="69"/>
        <v>-20.702500000000004</v>
      </c>
      <c r="F4477">
        <v>277.77999999999997</v>
      </c>
      <c r="G4477">
        <v>0</v>
      </c>
    </row>
    <row r="4478" spans="1:7" x14ac:dyDescent="0.25">
      <c r="A4478" s="2" t="s">
        <v>4480</v>
      </c>
      <c r="B4478">
        <v>8.6</v>
      </c>
      <c r="C4478">
        <v>13.2</v>
      </c>
      <c r="D4478">
        <v>2.73</v>
      </c>
      <c r="E4478">
        <f t="shared" si="69"/>
        <v>-14.651</v>
      </c>
      <c r="F4478">
        <v>0</v>
      </c>
      <c r="G4478">
        <v>0</v>
      </c>
    </row>
    <row r="4479" spans="1:7" x14ac:dyDescent="0.25">
      <c r="A4479" s="2" t="s">
        <v>4481</v>
      </c>
      <c r="B4479">
        <v>7.6</v>
      </c>
      <c r="C4479">
        <v>13.8</v>
      </c>
      <c r="D4479">
        <v>2.76</v>
      </c>
      <c r="E4479">
        <f t="shared" si="69"/>
        <v>-19.964000000000002</v>
      </c>
      <c r="F4479">
        <v>277.77999999999997</v>
      </c>
      <c r="G4479">
        <v>0</v>
      </c>
    </row>
    <row r="4480" spans="1:7" x14ac:dyDescent="0.25">
      <c r="A4480" s="2" t="s">
        <v>4482</v>
      </c>
      <c r="B4480">
        <v>7.7</v>
      </c>
      <c r="C4480">
        <v>13.8</v>
      </c>
      <c r="D4480">
        <v>2.72</v>
      </c>
      <c r="E4480">
        <f t="shared" si="69"/>
        <v>-19.35733333333334</v>
      </c>
      <c r="F4480">
        <v>0</v>
      </c>
      <c r="G4480">
        <v>0</v>
      </c>
    </row>
    <row r="4481" spans="1:7" x14ac:dyDescent="0.25">
      <c r="A4481" s="2" t="s">
        <v>4483</v>
      </c>
      <c r="B4481">
        <v>7.7</v>
      </c>
      <c r="C4481">
        <v>13.9</v>
      </c>
      <c r="D4481">
        <v>2.73</v>
      </c>
      <c r="E4481">
        <f t="shared" si="69"/>
        <v>-19.747</v>
      </c>
      <c r="F4481">
        <v>277.77999999999997</v>
      </c>
      <c r="G4481">
        <v>0</v>
      </c>
    </row>
    <row r="4482" spans="1:7" x14ac:dyDescent="0.25">
      <c r="A4482" s="2" t="s">
        <v>4484</v>
      </c>
      <c r="B4482">
        <v>7.7</v>
      </c>
      <c r="C4482">
        <v>13.9</v>
      </c>
      <c r="D4482">
        <v>2.72</v>
      </c>
      <c r="E4482">
        <f t="shared" si="69"/>
        <v>-19.674666666666671</v>
      </c>
      <c r="F4482">
        <v>277.77999999999997</v>
      </c>
      <c r="G4482">
        <v>0</v>
      </c>
    </row>
    <row r="4483" spans="1:7" x14ac:dyDescent="0.25">
      <c r="A4483" s="2" t="s">
        <v>4485</v>
      </c>
      <c r="B4483">
        <v>7.7</v>
      </c>
      <c r="C4483">
        <v>13.9</v>
      </c>
      <c r="D4483">
        <v>2.69</v>
      </c>
      <c r="E4483">
        <f t="shared" ref="E4483:E4546" si="70">4.2*D4483*(B4483-C4483)/3.6</f>
        <v>-19.457666666666668</v>
      </c>
      <c r="F4483">
        <v>0</v>
      </c>
      <c r="G4483">
        <v>0</v>
      </c>
    </row>
    <row r="4484" spans="1:7" x14ac:dyDescent="0.25">
      <c r="A4484" s="2" t="s">
        <v>4486</v>
      </c>
      <c r="B4484">
        <v>7.7</v>
      </c>
      <c r="C4484">
        <v>13.9</v>
      </c>
      <c r="D4484">
        <v>2.74</v>
      </c>
      <c r="E4484">
        <f t="shared" si="70"/>
        <v>-19.819333333333336</v>
      </c>
      <c r="F4484">
        <v>277.77999999999997</v>
      </c>
      <c r="G4484">
        <v>0</v>
      </c>
    </row>
    <row r="4485" spans="1:7" x14ac:dyDescent="0.25">
      <c r="A4485" s="2" t="s">
        <v>4487</v>
      </c>
      <c r="B4485">
        <v>7.7</v>
      </c>
      <c r="C4485">
        <v>13.9</v>
      </c>
      <c r="D4485">
        <v>2.71</v>
      </c>
      <c r="E4485">
        <f t="shared" si="70"/>
        <v>-19.602333333333331</v>
      </c>
      <c r="F4485">
        <v>0</v>
      </c>
      <c r="G4485">
        <v>0</v>
      </c>
    </row>
    <row r="4486" spans="1:7" x14ac:dyDescent="0.25">
      <c r="A4486" s="2" t="s">
        <v>4488</v>
      </c>
      <c r="B4486">
        <v>7.7</v>
      </c>
      <c r="C4486">
        <v>14</v>
      </c>
      <c r="D4486">
        <v>2.73</v>
      </c>
      <c r="E4486">
        <f t="shared" si="70"/>
        <v>-20.065500000000004</v>
      </c>
      <c r="F4486">
        <v>277.77999999999997</v>
      </c>
      <c r="G4486">
        <v>0</v>
      </c>
    </row>
    <row r="4487" spans="1:7" x14ac:dyDescent="0.25">
      <c r="A4487" s="2" t="s">
        <v>4489</v>
      </c>
      <c r="B4487">
        <v>7.7</v>
      </c>
      <c r="C4487">
        <v>13.9</v>
      </c>
      <c r="D4487">
        <v>2.67</v>
      </c>
      <c r="E4487">
        <f t="shared" si="70"/>
        <v>-19.313000000000002</v>
      </c>
      <c r="F4487">
        <v>277.77999999999997</v>
      </c>
      <c r="G4487">
        <v>0</v>
      </c>
    </row>
    <row r="4488" spans="1:7" x14ac:dyDescent="0.25">
      <c r="A4488" s="2" t="s">
        <v>4490</v>
      </c>
      <c r="B4488">
        <v>7.7</v>
      </c>
      <c r="C4488">
        <v>14</v>
      </c>
      <c r="D4488">
        <v>2.71</v>
      </c>
      <c r="E4488">
        <f t="shared" si="70"/>
        <v>-19.918499999999998</v>
      </c>
      <c r="F4488">
        <v>0</v>
      </c>
      <c r="G4488">
        <v>0</v>
      </c>
    </row>
    <row r="4489" spans="1:7" x14ac:dyDescent="0.25">
      <c r="A4489" s="2" t="s">
        <v>4491</v>
      </c>
      <c r="B4489">
        <v>7.7</v>
      </c>
      <c r="C4489">
        <v>14.1</v>
      </c>
      <c r="D4489">
        <v>2.71</v>
      </c>
      <c r="E4489">
        <f t="shared" si="70"/>
        <v>-20.234666666666666</v>
      </c>
      <c r="F4489">
        <v>277.77999999999997</v>
      </c>
      <c r="G4489">
        <v>0</v>
      </c>
    </row>
    <row r="4490" spans="1:7" x14ac:dyDescent="0.25">
      <c r="A4490" s="2" t="s">
        <v>4492</v>
      </c>
      <c r="B4490">
        <v>7.7</v>
      </c>
      <c r="C4490">
        <v>14.1</v>
      </c>
      <c r="D4490">
        <v>2.73</v>
      </c>
      <c r="E4490">
        <f t="shared" si="70"/>
        <v>-20.384</v>
      </c>
      <c r="F4490">
        <v>277.77999999999997</v>
      </c>
      <c r="G4490">
        <v>0</v>
      </c>
    </row>
    <row r="4491" spans="1:7" x14ac:dyDescent="0.25">
      <c r="A4491" s="2" t="s">
        <v>4493</v>
      </c>
      <c r="B4491">
        <v>7.8</v>
      </c>
      <c r="C4491">
        <v>14.1</v>
      </c>
      <c r="D4491">
        <v>2.73</v>
      </c>
      <c r="E4491">
        <f t="shared" si="70"/>
        <v>-20.065500000000004</v>
      </c>
      <c r="F4491">
        <v>0</v>
      </c>
      <c r="G4491">
        <v>0</v>
      </c>
    </row>
    <row r="4492" spans="1:7" x14ac:dyDescent="0.25">
      <c r="A4492" s="2" t="s">
        <v>4494</v>
      </c>
      <c r="B4492">
        <v>7.8</v>
      </c>
      <c r="C4492">
        <v>14.1</v>
      </c>
      <c r="D4492">
        <v>2.75</v>
      </c>
      <c r="E4492">
        <f t="shared" si="70"/>
        <v>-20.212499999999999</v>
      </c>
      <c r="F4492">
        <v>277.77999999999997</v>
      </c>
      <c r="G4492">
        <v>0</v>
      </c>
    </row>
    <row r="4493" spans="1:7" x14ac:dyDescent="0.25">
      <c r="A4493" s="2" t="s">
        <v>4495</v>
      </c>
      <c r="B4493">
        <v>7.8</v>
      </c>
      <c r="C4493">
        <v>14</v>
      </c>
      <c r="D4493">
        <v>2.74</v>
      </c>
      <c r="E4493">
        <f t="shared" si="70"/>
        <v>-19.819333333333336</v>
      </c>
      <c r="F4493">
        <v>0</v>
      </c>
      <c r="G4493">
        <v>0</v>
      </c>
    </row>
    <row r="4494" spans="1:7" x14ac:dyDescent="0.25">
      <c r="A4494" s="2" t="s">
        <v>4496</v>
      </c>
      <c r="B4494">
        <v>7.8</v>
      </c>
      <c r="C4494">
        <v>14.1</v>
      </c>
      <c r="D4494">
        <v>2.74</v>
      </c>
      <c r="E4494">
        <f t="shared" si="70"/>
        <v>-20.138999999999999</v>
      </c>
      <c r="F4494">
        <v>277.77999999999997</v>
      </c>
      <c r="G4494">
        <v>0</v>
      </c>
    </row>
    <row r="4495" spans="1:7" x14ac:dyDescent="0.25">
      <c r="A4495" s="2" t="s">
        <v>4497</v>
      </c>
      <c r="B4495">
        <v>7.8</v>
      </c>
      <c r="C4495">
        <v>14.1</v>
      </c>
      <c r="D4495">
        <v>2.72</v>
      </c>
      <c r="E4495">
        <f t="shared" si="70"/>
        <v>-19.992000000000001</v>
      </c>
      <c r="F4495">
        <v>277.77999999999997</v>
      </c>
      <c r="G4495">
        <v>0</v>
      </c>
    </row>
    <row r="4496" spans="1:7" x14ac:dyDescent="0.25">
      <c r="A4496" s="2" t="s">
        <v>4498</v>
      </c>
      <c r="B4496">
        <v>7.8</v>
      </c>
      <c r="C4496">
        <v>14.1</v>
      </c>
      <c r="D4496">
        <v>2.74</v>
      </c>
      <c r="E4496">
        <f t="shared" si="70"/>
        <v>-20.138999999999999</v>
      </c>
      <c r="F4496">
        <v>0</v>
      </c>
      <c r="G4496">
        <v>0</v>
      </c>
    </row>
    <row r="4497" spans="1:7" x14ac:dyDescent="0.25">
      <c r="A4497" s="2" t="s">
        <v>4499</v>
      </c>
      <c r="B4497">
        <v>7.7</v>
      </c>
      <c r="C4497">
        <v>14.2</v>
      </c>
      <c r="D4497">
        <v>2.75</v>
      </c>
      <c r="E4497">
        <f t="shared" si="70"/>
        <v>-20.854166666666664</v>
      </c>
      <c r="F4497">
        <v>277.77999999999997</v>
      </c>
      <c r="G4497">
        <v>0</v>
      </c>
    </row>
    <row r="4498" spans="1:7" x14ac:dyDescent="0.25">
      <c r="A4498" s="2" t="s">
        <v>4500</v>
      </c>
      <c r="B4498">
        <v>11.6</v>
      </c>
      <c r="C4498">
        <v>14.8</v>
      </c>
      <c r="D4498">
        <v>2.78</v>
      </c>
      <c r="E4498">
        <f t="shared" si="70"/>
        <v>-10.378666666666669</v>
      </c>
      <c r="F4498">
        <v>277.77999999999997</v>
      </c>
      <c r="G4498">
        <v>0</v>
      </c>
    </row>
    <row r="4499" spans="1:7" x14ac:dyDescent="0.25">
      <c r="A4499" s="2" t="s">
        <v>4501</v>
      </c>
      <c r="B4499">
        <v>8.3000000000000007</v>
      </c>
      <c r="C4499">
        <v>14.5</v>
      </c>
      <c r="D4499">
        <v>2.8</v>
      </c>
      <c r="E4499">
        <f t="shared" si="70"/>
        <v>-20.25333333333333</v>
      </c>
      <c r="F4499">
        <v>277.77999999999997</v>
      </c>
      <c r="G4499">
        <v>0</v>
      </c>
    </row>
    <row r="4500" spans="1:7" x14ac:dyDescent="0.25">
      <c r="A4500" s="2" t="s">
        <v>4502</v>
      </c>
      <c r="B4500">
        <v>11.9</v>
      </c>
      <c r="C4500">
        <v>17.399999999999999</v>
      </c>
      <c r="D4500">
        <v>2.8</v>
      </c>
      <c r="E4500">
        <f t="shared" si="70"/>
        <v>-17.966666666666661</v>
      </c>
      <c r="F4500">
        <v>0</v>
      </c>
      <c r="G4500">
        <v>0</v>
      </c>
    </row>
    <row r="4501" spans="1:7" x14ac:dyDescent="0.25">
      <c r="A4501" s="2" t="s">
        <v>4503</v>
      </c>
      <c r="B4501">
        <v>17.600000000000001</v>
      </c>
      <c r="C4501">
        <v>18.600000000000001</v>
      </c>
      <c r="D4501">
        <v>3.64</v>
      </c>
      <c r="E4501">
        <f t="shared" si="70"/>
        <v>-4.246666666666667</v>
      </c>
      <c r="F4501">
        <v>277.77999999999997</v>
      </c>
      <c r="G4501">
        <v>0</v>
      </c>
    </row>
    <row r="4502" spans="1:7" x14ac:dyDescent="0.25">
      <c r="A4502" s="2" t="s">
        <v>4504</v>
      </c>
      <c r="B4502">
        <v>10.1</v>
      </c>
      <c r="C4502">
        <v>16.5</v>
      </c>
      <c r="D4502">
        <v>6.27</v>
      </c>
      <c r="E4502">
        <f t="shared" si="70"/>
        <v>-46.815999999999995</v>
      </c>
      <c r="F4502">
        <v>277.77999999999997</v>
      </c>
      <c r="G4502">
        <v>0</v>
      </c>
    </row>
    <row r="4503" spans="1:7" x14ac:dyDescent="0.25">
      <c r="A4503" s="2" t="s">
        <v>4505</v>
      </c>
      <c r="B4503">
        <v>7.3</v>
      </c>
      <c r="C4503">
        <v>16</v>
      </c>
      <c r="D4503">
        <v>2.96</v>
      </c>
      <c r="E4503">
        <f t="shared" si="70"/>
        <v>-30.044</v>
      </c>
      <c r="F4503">
        <v>277.77999999999997</v>
      </c>
      <c r="G4503">
        <v>0</v>
      </c>
    </row>
    <row r="4504" spans="1:7" x14ac:dyDescent="0.25">
      <c r="A4504" s="2" t="s">
        <v>4506</v>
      </c>
      <c r="B4504">
        <v>8</v>
      </c>
      <c r="C4504">
        <v>16.899999999999999</v>
      </c>
      <c r="D4504">
        <v>5.9</v>
      </c>
      <c r="E4504">
        <f t="shared" si="70"/>
        <v>-61.261666666666656</v>
      </c>
      <c r="F4504">
        <v>277.77999999999997</v>
      </c>
      <c r="G4504">
        <v>0</v>
      </c>
    </row>
    <row r="4505" spans="1:7" x14ac:dyDescent="0.25">
      <c r="A4505" s="2" t="s">
        <v>4507</v>
      </c>
      <c r="B4505">
        <v>9.1999999999999993</v>
      </c>
      <c r="C4505">
        <v>16.100000000000001</v>
      </c>
      <c r="D4505">
        <v>3.24</v>
      </c>
      <c r="E4505">
        <f t="shared" si="70"/>
        <v>-26.082000000000011</v>
      </c>
      <c r="F4505">
        <v>277.77999999999997</v>
      </c>
      <c r="G4505">
        <v>0</v>
      </c>
    </row>
    <row r="4506" spans="1:7" x14ac:dyDescent="0.25">
      <c r="A4506" s="2" t="s">
        <v>4508</v>
      </c>
      <c r="B4506">
        <v>12.9</v>
      </c>
      <c r="C4506">
        <v>18.5</v>
      </c>
      <c r="D4506">
        <v>4.88</v>
      </c>
      <c r="E4506">
        <f t="shared" si="70"/>
        <v>-31.882666666666658</v>
      </c>
      <c r="F4506">
        <v>277.77999999999997</v>
      </c>
      <c r="G4506">
        <v>0</v>
      </c>
    </row>
    <row r="4507" spans="1:7" x14ac:dyDescent="0.25">
      <c r="A4507" s="2" t="s">
        <v>4509</v>
      </c>
      <c r="B4507">
        <v>7.6</v>
      </c>
      <c r="C4507">
        <v>16.100000000000001</v>
      </c>
      <c r="D4507">
        <v>3.02</v>
      </c>
      <c r="E4507">
        <f t="shared" si="70"/>
        <v>-29.948333333333341</v>
      </c>
      <c r="F4507">
        <v>277.77999999999997</v>
      </c>
      <c r="G4507">
        <v>0</v>
      </c>
    </row>
    <row r="4508" spans="1:7" x14ac:dyDescent="0.25">
      <c r="A4508" s="2" t="s">
        <v>4510</v>
      </c>
      <c r="B4508">
        <v>11</v>
      </c>
      <c r="C4508">
        <v>16.600000000000001</v>
      </c>
      <c r="D4508">
        <v>3.07</v>
      </c>
      <c r="E4508">
        <f t="shared" si="70"/>
        <v>-20.057333333333336</v>
      </c>
      <c r="F4508">
        <v>277.77999999999997</v>
      </c>
      <c r="G4508">
        <v>0</v>
      </c>
    </row>
    <row r="4509" spans="1:7" x14ac:dyDescent="0.25">
      <c r="A4509" s="2" t="s">
        <v>4511</v>
      </c>
      <c r="B4509">
        <v>7.7</v>
      </c>
      <c r="C4509">
        <v>15.7</v>
      </c>
      <c r="D4509">
        <v>2.69</v>
      </c>
      <c r="E4509">
        <f t="shared" si="70"/>
        <v>-25.106666666666662</v>
      </c>
      <c r="F4509">
        <v>277.77999999999997</v>
      </c>
      <c r="G4509">
        <v>0</v>
      </c>
    </row>
    <row r="4510" spans="1:7" x14ac:dyDescent="0.25">
      <c r="A4510" s="2" t="s">
        <v>4512</v>
      </c>
      <c r="B4510">
        <v>8.4</v>
      </c>
      <c r="C4510">
        <v>15.1</v>
      </c>
      <c r="D4510">
        <v>2.81</v>
      </c>
      <c r="E4510">
        <f t="shared" si="70"/>
        <v>-21.964833333333335</v>
      </c>
      <c r="F4510">
        <v>277.77999999999997</v>
      </c>
      <c r="G4510">
        <v>0</v>
      </c>
    </row>
    <row r="4511" spans="1:7" x14ac:dyDescent="0.25">
      <c r="A4511" s="2" t="s">
        <v>4513</v>
      </c>
      <c r="B4511">
        <v>5.8</v>
      </c>
      <c r="C4511">
        <v>15.2</v>
      </c>
      <c r="D4511">
        <v>2.85</v>
      </c>
      <c r="E4511">
        <f t="shared" si="70"/>
        <v>-31.254999999999995</v>
      </c>
      <c r="F4511">
        <v>277.77999999999997</v>
      </c>
      <c r="G4511">
        <v>0</v>
      </c>
    </row>
    <row r="4512" spans="1:7" x14ac:dyDescent="0.25">
      <c r="A4512" s="2" t="s">
        <v>4514</v>
      </c>
      <c r="B4512">
        <v>6.3</v>
      </c>
      <c r="C4512">
        <v>14.9</v>
      </c>
      <c r="D4512">
        <v>2.82</v>
      </c>
      <c r="E4512">
        <f t="shared" si="70"/>
        <v>-28.294000000000004</v>
      </c>
      <c r="F4512">
        <v>277.77999999999997</v>
      </c>
      <c r="G4512">
        <v>0</v>
      </c>
    </row>
    <row r="4513" spans="1:7" x14ac:dyDescent="0.25">
      <c r="A4513" s="2" t="s">
        <v>4515</v>
      </c>
      <c r="B4513">
        <v>7.7</v>
      </c>
      <c r="C4513">
        <v>16.600000000000001</v>
      </c>
      <c r="D4513">
        <v>2.93</v>
      </c>
      <c r="E4513">
        <f t="shared" si="70"/>
        <v>-30.423166666666678</v>
      </c>
      <c r="F4513">
        <v>277.77999999999997</v>
      </c>
      <c r="G4513">
        <v>0</v>
      </c>
    </row>
    <row r="4514" spans="1:7" x14ac:dyDescent="0.25">
      <c r="A4514" s="2" t="s">
        <v>4516</v>
      </c>
      <c r="B4514">
        <v>7.8</v>
      </c>
      <c r="C4514">
        <v>15.6</v>
      </c>
      <c r="D4514">
        <v>2.87</v>
      </c>
      <c r="E4514">
        <f t="shared" si="70"/>
        <v>-26.116999999999997</v>
      </c>
      <c r="F4514">
        <v>277.77999999999997</v>
      </c>
      <c r="G4514">
        <v>0</v>
      </c>
    </row>
    <row r="4515" spans="1:7" x14ac:dyDescent="0.25">
      <c r="A4515" s="2" t="s">
        <v>4517</v>
      </c>
      <c r="B4515">
        <v>7.7</v>
      </c>
      <c r="C4515">
        <v>15.5</v>
      </c>
      <c r="D4515">
        <v>2.9</v>
      </c>
      <c r="E4515">
        <f t="shared" si="70"/>
        <v>-26.389999999999997</v>
      </c>
      <c r="F4515">
        <v>277.77999999999997</v>
      </c>
      <c r="G4515">
        <v>0</v>
      </c>
    </row>
    <row r="4516" spans="1:7" x14ac:dyDescent="0.25">
      <c r="A4516" s="2" t="s">
        <v>4518</v>
      </c>
      <c r="B4516">
        <v>7.7</v>
      </c>
      <c r="C4516">
        <v>15.5</v>
      </c>
      <c r="D4516">
        <v>2.86</v>
      </c>
      <c r="E4516">
        <f t="shared" si="70"/>
        <v>-26.026</v>
      </c>
      <c r="F4516">
        <v>277.77999999999997</v>
      </c>
      <c r="G4516">
        <v>0</v>
      </c>
    </row>
    <row r="4517" spans="1:7" x14ac:dyDescent="0.25">
      <c r="A4517" s="2" t="s">
        <v>4519</v>
      </c>
      <c r="B4517">
        <v>7.7</v>
      </c>
      <c r="C4517">
        <v>15.1</v>
      </c>
      <c r="D4517">
        <v>2.84</v>
      </c>
      <c r="E4517">
        <f t="shared" si="70"/>
        <v>-24.518666666666661</v>
      </c>
      <c r="F4517">
        <v>0</v>
      </c>
      <c r="G4517">
        <v>0</v>
      </c>
    </row>
    <row r="4518" spans="1:7" x14ac:dyDescent="0.25">
      <c r="A4518" s="2" t="s">
        <v>4520</v>
      </c>
      <c r="B4518">
        <v>7.8</v>
      </c>
      <c r="C4518">
        <v>15.1</v>
      </c>
      <c r="D4518">
        <v>2.83</v>
      </c>
      <c r="E4518">
        <f t="shared" si="70"/>
        <v>-24.102166666666669</v>
      </c>
      <c r="F4518">
        <v>277.77999999999997</v>
      </c>
      <c r="G4518">
        <v>0</v>
      </c>
    </row>
    <row r="4519" spans="1:7" x14ac:dyDescent="0.25">
      <c r="A4519" s="2" t="s">
        <v>4521</v>
      </c>
      <c r="B4519">
        <v>7.7</v>
      </c>
      <c r="C4519">
        <v>14.9</v>
      </c>
      <c r="D4519">
        <v>2.8</v>
      </c>
      <c r="E4519">
        <f t="shared" si="70"/>
        <v>-23.52</v>
      </c>
      <c r="F4519">
        <v>277.77999999999997</v>
      </c>
      <c r="G4519">
        <v>0</v>
      </c>
    </row>
    <row r="4520" spans="1:7" x14ac:dyDescent="0.25">
      <c r="A4520" s="2" t="s">
        <v>4522</v>
      </c>
      <c r="B4520">
        <v>7.7</v>
      </c>
      <c r="C4520">
        <v>14.9</v>
      </c>
      <c r="D4520">
        <v>2.79</v>
      </c>
      <c r="E4520">
        <f t="shared" si="70"/>
        <v>-23.436</v>
      </c>
      <c r="F4520">
        <v>277.77999999999997</v>
      </c>
      <c r="G4520">
        <v>0</v>
      </c>
    </row>
    <row r="4521" spans="1:7" x14ac:dyDescent="0.25">
      <c r="A4521" s="2" t="s">
        <v>4523</v>
      </c>
      <c r="B4521">
        <v>7.8</v>
      </c>
      <c r="C4521">
        <v>15</v>
      </c>
      <c r="D4521">
        <v>2.82</v>
      </c>
      <c r="E4521">
        <f t="shared" si="70"/>
        <v>-23.687999999999999</v>
      </c>
      <c r="F4521">
        <v>277.77999999999997</v>
      </c>
      <c r="G4521">
        <v>0</v>
      </c>
    </row>
    <row r="4522" spans="1:7" x14ac:dyDescent="0.25">
      <c r="A4522" s="2" t="s">
        <v>4524</v>
      </c>
      <c r="B4522">
        <v>8.4</v>
      </c>
      <c r="C4522">
        <v>15.6</v>
      </c>
      <c r="D4522">
        <v>3.07</v>
      </c>
      <c r="E4522">
        <f t="shared" si="70"/>
        <v>-25.787999999999997</v>
      </c>
      <c r="F4522">
        <v>0</v>
      </c>
      <c r="G4522">
        <v>0</v>
      </c>
    </row>
    <row r="4523" spans="1:7" x14ac:dyDescent="0.25">
      <c r="A4523" s="2" t="s">
        <v>4525</v>
      </c>
      <c r="B4523">
        <v>8.1999999999999993</v>
      </c>
      <c r="C4523">
        <v>17.5</v>
      </c>
      <c r="D4523">
        <v>3.6</v>
      </c>
      <c r="E4523">
        <f t="shared" si="70"/>
        <v>-39.06</v>
      </c>
      <c r="F4523">
        <v>555.55999999999995</v>
      </c>
      <c r="G4523">
        <v>0</v>
      </c>
    </row>
    <row r="4524" spans="1:7" x14ac:dyDescent="0.25">
      <c r="A4524" s="2" t="s">
        <v>4526</v>
      </c>
      <c r="B4524">
        <v>11.8</v>
      </c>
      <c r="C4524">
        <v>18.5</v>
      </c>
      <c r="D4524">
        <v>10.46</v>
      </c>
      <c r="E4524">
        <f t="shared" si="70"/>
        <v>-81.762333333333331</v>
      </c>
      <c r="F4524">
        <v>277.77999999999997</v>
      </c>
      <c r="G4524">
        <v>0</v>
      </c>
    </row>
    <row r="4525" spans="1:7" x14ac:dyDescent="0.25">
      <c r="A4525" s="2" t="s">
        <v>4527</v>
      </c>
      <c r="B4525">
        <v>11.1</v>
      </c>
      <c r="C4525">
        <v>17.8</v>
      </c>
      <c r="D4525">
        <v>7.04</v>
      </c>
      <c r="E4525">
        <f t="shared" si="70"/>
        <v>-55.029333333333341</v>
      </c>
      <c r="F4525">
        <v>555.55999999999995</v>
      </c>
      <c r="G4525">
        <v>0</v>
      </c>
    </row>
    <row r="4526" spans="1:7" x14ac:dyDescent="0.25">
      <c r="A4526" s="2" t="s">
        <v>4528</v>
      </c>
      <c r="B4526">
        <v>10.199999999999999</v>
      </c>
      <c r="C4526">
        <v>15.2</v>
      </c>
      <c r="D4526">
        <v>7.14</v>
      </c>
      <c r="E4526">
        <f t="shared" si="70"/>
        <v>-41.65</v>
      </c>
      <c r="F4526">
        <v>555.55999999999995</v>
      </c>
      <c r="G4526">
        <v>0</v>
      </c>
    </row>
    <row r="4527" spans="1:7" x14ac:dyDescent="0.25">
      <c r="A4527" s="2" t="s">
        <v>4529</v>
      </c>
      <c r="B4527">
        <v>10.1</v>
      </c>
      <c r="C4527">
        <v>17.899999999999999</v>
      </c>
      <c r="D4527">
        <v>3.49</v>
      </c>
      <c r="E4527">
        <f t="shared" si="70"/>
        <v>-31.758999999999997</v>
      </c>
      <c r="F4527">
        <v>277.77999999999997</v>
      </c>
      <c r="G4527">
        <v>0</v>
      </c>
    </row>
    <row r="4528" spans="1:7" x14ac:dyDescent="0.25">
      <c r="A4528" s="2" t="s">
        <v>4530</v>
      </c>
      <c r="B4528">
        <v>9.1</v>
      </c>
      <c r="C4528">
        <v>17.600000000000001</v>
      </c>
      <c r="D4528">
        <v>3.74</v>
      </c>
      <c r="E4528">
        <f t="shared" si="70"/>
        <v>-37.088333333333345</v>
      </c>
      <c r="F4528">
        <v>555.55999999999995</v>
      </c>
      <c r="G4528">
        <v>0</v>
      </c>
    </row>
    <row r="4529" spans="1:7" x14ac:dyDescent="0.25">
      <c r="A4529" s="2" t="s">
        <v>4531</v>
      </c>
      <c r="B4529">
        <v>10.5</v>
      </c>
      <c r="C4529">
        <v>19.100000000000001</v>
      </c>
      <c r="D4529">
        <v>5.72</v>
      </c>
      <c r="E4529">
        <f t="shared" si="70"/>
        <v>-57.390666666666675</v>
      </c>
      <c r="F4529">
        <v>277.77999999999997</v>
      </c>
      <c r="G4529">
        <v>0</v>
      </c>
    </row>
    <row r="4530" spans="1:7" x14ac:dyDescent="0.25">
      <c r="A4530" s="2" t="s">
        <v>4532</v>
      </c>
      <c r="B4530">
        <v>8.8000000000000007</v>
      </c>
      <c r="C4530">
        <v>16.8</v>
      </c>
      <c r="D4530">
        <v>6.62</v>
      </c>
      <c r="E4530">
        <f t="shared" si="70"/>
        <v>-61.786666666666669</v>
      </c>
      <c r="F4530">
        <v>555.55999999999995</v>
      </c>
      <c r="G4530">
        <v>0</v>
      </c>
    </row>
    <row r="4531" spans="1:7" x14ac:dyDescent="0.25">
      <c r="A4531" s="2" t="s">
        <v>4533</v>
      </c>
      <c r="B4531">
        <v>11.1</v>
      </c>
      <c r="C4531">
        <v>15.8</v>
      </c>
      <c r="D4531">
        <v>3.19</v>
      </c>
      <c r="E4531">
        <f t="shared" si="70"/>
        <v>-17.491833333333336</v>
      </c>
      <c r="F4531">
        <v>277.77999999999997</v>
      </c>
      <c r="G4531">
        <v>0</v>
      </c>
    </row>
    <row r="4532" spans="1:7" x14ac:dyDescent="0.25">
      <c r="A4532" s="2" t="s">
        <v>4534</v>
      </c>
      <c r="B4532">
        <v>7.7</v>
      </c>
      <c r="C4532">
        <v>16</v>
      </c>
      <c r="D4532">
        <v>3.19</v>
      </c>
      <c r="E4532">
        <f t="shared" si="70"/>
        <v>-30.889833333333332</v>
      </c>
      <c r="F4532">
        <v>277.77999999999997</v>
      </c>
      <c r="G4532">
        <v>0</v>
      </c>
    </row>
    <row r="4533" spans="1:7" x14ac:dyDescent="0.25">
      <c r="A4533" s="2" t="s">
        <v>4535</v>
      </c>
      <c r="B4533">
        <v>12</v>
      </c>
      <c r="C4533">
        <v>17.3</v>
      </c>
      <c r="D4533">
        <v>3.12</v>
      </c>
      <c r="E4533">
        <f t="shared" si="70"/>
        <v>-19.292000000000005</v>
      </c>
      <c r="F4533">
        <v>277.77999999999997</v>
      </c>
      <c r="G4533">
        <v>0</v>
      </c>
    </row>
    <row r="4534" spans="1:7" x14ac:dyDescent="0.25">
      <c r="A4534" s="2" t="s">
        <v>4536</v>
      </c>
      <c r="B4534">
        <v>7.1</v>
      </c>
      <c r="C4534">
        <v>15.6</v>
      </c>
      <c r="D4534">
        <v>3.09</v>
      </c>
      <c r="E4534">
        <f t="shared" si="70"/>
        <v>-30.642499999999998</v>
      </c>
      <c r="F4534">
        <v>277.77999999999997</v>
      </c>
      <c r="G4534">
        <v>0</v>
      </c>
    </row>
    <row r="4535" spans="1:7" x14ac:dyDescent="0.25">
      <c r="A4535" s="2" t="s">
        <v>4537</v>
      </c>
      <c r="B4535">
        <v>9.3000000000000007</v>
      </c>
      <c r="C4535">
        <v>15.6</v>
      </c>
      <c r="D4535">
        <v>3.05</v>
      </c>
      <c r="E4535">
        <f t="shared" si="70"/>
        <v>-22.417499999999997</v>
      </c>
      <c r="F4535">
        <v>277.77999999999997</v>
      </c>
      <c r="G4535">
        <v>0</v>
      </c>
    </row>
    <row r="4536" spans="1:7" x14ac:dyDescent="0.25">
      <c r="A4536" s="2" t="s">
        <v>4538</v>
      </c>
      <c r="B4536">
        <v>6.7</v>
      </c>
      <c r="C4536">
        <v>15.9</v>
      </c>
      <c r="D4536">
        <v>3.07</v>
      </c>
      <c r="E4536">
        <f t="shared" si="70"/>
        <v>-32.951333333333331</v>
      </c>
      <c r="F4536">
        <v>277.77999999999997</v>
      </c>
      <c r="G4536">
        <v>0</v>
      </c>
    </row>
    <row r="4537" spans="1:7" x14ac:dyDescent="0.25">
      <c r="A4537" s="2" t="s">
        <v>4539</v>
      </c>
      <c r="B4537">
        <v>7</v>
      </c>
      <c r="C4537">
        <v>15.8</v>
      </c>
      <c r="D4537">
        <v>3.02</v>
      </c>
      <c r="E4537">
        <f t="shared" si="70"/>
        <v>-31.00533333333334</v>
      </c>
      <c r="F4537">
        <v>277.77999999999997</v>
      </c>
      <c r="G4537">
        <v>0</v>
      </c>
    </row>
    <row r="4538" spans="1:7" x14ac:dyDescent="0.25">
      <c r="A4538" s="2" t="s">
        <v>4540</v>
      </c>
      <c r="B4538">
        <v>7.7</v>
      </c>
      <c r="C4538">
        <v>16</v>
      </c>
      <c r="D4538">
        <v>3</v>
      </c>
      <c r="E4538">
        <f t="shared" si="70"/>
        <v>-29.050000000000008</v>
      </c>
      <c r="F4538">
        <v>277.77999999999997</v>
      </c>
      <c r="G4538">
        <v>0</v>
      </c>
    </row>
    <row r="4539" spans="1:7" x14ac:dyDescent="0.25">
      <c r="A4539" s="2" t="s">
        <v>4541</v>
      </c>
      <c r="B4539">
        <v>7.7</v>
      </c>
      <c r="C4539">
        <v>15.9</v>
      </c>
      <c r="D4539">
        <v>2.91</v>
      </c>
      <c r="E4539">
        <f t="shared" si="70"/>
        <v>-27.838999999999999</v>
      </c>
      <c r="F4539">
        <v>277.77999999999997</v>
      </c>
      <c r="G4539">
        <v>0</v>
      </c>
    </row>
    <row r="4540" spans="1:7" x14ac:dyDescent="0.25">
      <c r="A4540" s="2" t="s">
        <v>4542</v>
      </c>
      <c r="B4540">
        <v>7.7</v>
      </c>
      <c r="C4540">
        <v>16</v>
      </c>
      <c r="D4540">
        <v>2.92</v>
      </c>
      <c r="E4540">
        <f t="shared" si="70"/>
        <v>-28.275333333333332</v>
      </c>
      <c r="F4540">
        <v>277.77999999999997</v>
      </c>
      <c r="G4540">
        <v>0</v>
      </c>
    </row>
    <row r="4541" spans="1:7" x14ac:dyDescent="0.25">
      <c r="A4541" s="2" t="s">
        <v>4543</v>
      </c>
      <c r="B4541">
        <v>7.7</v>
      </c>
      <c r="C4541">
        <v>15.9</v>
      </c>
      <c r="D4541">
        <v>2.94</v>
      </c>
      <c r="E4541">
        <f t="shared" si="70"/>
        <v>-28.125999999999998</v>
      </c>
      <c r="F4541">
        <v>277.77999999999997</v>
      </c>
      <c r="G4541">
        <v>0</v>
      </c>
    </row>
    <row r="4542" spans="1:7" x14ac:dyDescent="0.25">
      <c r="A4542" s="2" t="s">
        <v>4544</v>
      </c>
      <c r="B4542">
        <v>7.7</v>
      </c>
      <c r="C4542">
        <v>15.9</v>
      </c>
      <c r="D4542">
        <v>2.88</v>
      </c>
      <c r="E4542">
        <f t="shared" si="70"/>
        <v>-27.551999999999996</v>
      </c>
      <c r="F4542">
        <v>277.77999999999997</v>
      </c>
      <c r="G4542">
        <v>0</v>
      </c>
    </row>
    <row r="4543" spans="1:7" x14ac:dyDescent="0.25">
      <c r="A4543" s="2" t="s">
        <v>4545</v>
      </c>
      <c r="B4543">
        <v>7.7</v>
      </c>
      <c r="C4543">
        <v>16</v>
      </c>
      <c r="D4543">
        <v>2.91</v>
      </c>
      <c r="E4543">
        <f t="shared" si="70"/>
        <v>-28.178500000000003</v>
      </c>
      <c r="F4543">
        <v>277.77999999999997</v>
      </c>
      <c r="G4543">
        <v>0</v>
      </c>
    </row>
    <row r="4544" spans="1:7" x14ac:dyDescent="0.25">
      <c r="A4544" s="2" t="s">
        <v>4546</v>
      </c>
      <c r="B4544">
        <v>7.7</v>
      </c>
      <c r="C4544">
        <v>15.9</v>
      </c>
      <c r="D4544">
        <v>2.83</v>
      </c>
      <c r="E4544">
        <f t="shared" si="70"/>
        <v>-27.073666666666664</v>
      </c>
      <c r="F4544">
        <v>277.77999999999997</v>
      </c>
      <c r="G4544">
        <v>0</v>
      </c>
    </row>
    <row r="4545" spans="1:7" x14ac:dyDescent="0.25">
      <c r="A4545" s="2" t="s">
        <v>4547</v>
      </c>
      <c r="B4545">
        <v>7.7</v>
      </c>
      <c r="C4545">
        <v>16</v>
      </c>
      <c r="D4545">
        <v>2.89</v>
      </c>
      <c r="E4545">
        <f t="shared" si="70"/>
        <v>-27.984833333333338</v>
      </c>
      <c r="F4545">
        <v>277.77999999999997</v>
      </c>
      <c r="G4545">
        <v>0</v>
      </c>
    </row>
    <row r="4546" spans="1:7" x14ac:dyDescent="0.25">
      <c r="A4546" s="2" t="s">
        <v>4548</v>
      </c>
      <c r="B4546">
        <v>8</v>
      </c>
      <c r="C4546">
        <v>16.3</v>
      </c>
      <c r="D4546">
        <v>2.86</v>
      </c>
      <c r="E4546">
        <f t="shared" si="70"/>
        <v>-27.694333333333336</v>
      </c>
      <c r="F4546">
        <v>0</v>
      </c>
      <c r="G4546">
        <v>0</v>
      </c>
    </row>
    <row r="4547" spans="1:7" x14ac:dyDescent="0.25">
      <c r="A4547" s="2" t="s">
        <v>4549</v>
      </c>
      <c r="B4547">
        <v>12.1</v>
      </c>
      <c r="C4547">
        <v>16.7</v>
      </c>
      <c r="D4547">
        <v>2.86</v>
      </c>
      <c r="E4547">
        <f t="shared" ref="E4547:E4610" si="71">4.2*D4547*(B4547-C4547)/3.6</f>
        <v>-15.348666666666665</v>
      </c>
      <c r="F4547">
        <v>277.77999999999997</v>
      </c>
      <c r="G4547">
        <v>0</v>
      </c>
    </row>
    <row r="4548" spans="1:7" x14ac:dyDescent="0.25">
      <c r="A4548" s="2" t="s">
        <v>4550</v>
      </c>
      <c r="B4548">
        <v>8.4</v>
      </c>
      <c r="C4548">
        <v>15.7</v>
      </c>
      <c r="D4548">
        <v>3.02</v>
      </c>
      <c r="E4548">
        <f t="shared" si="71"/>
        <v>-25.720333333333333</v>
      </c>
      <c r="F4548">
        <v>277.77999999999997</v>
      </c>
      <c r="G4548">
        <v>0</v>
      </c>
    </row>
    <row r="4549" spans="1:7" x14ac:dyDescent="0.25">
      <c r="A4549" s="2" t="s">
        <v>4551</v>
      </c>
      <c r="B4549">
        <v>8.3000000000000007</v>
      </c>
      <c r="C4549">
        <v>16.7</v>
      </c>
      <c r="D4549">
        <v>3.21</v>
      </c>
      <c r="E4549">
        <f t="shared" si="71"/>
        <v>-31.457999999999995</v>
      </c>
      <c r="F4549">
        <v>277.77999999999997</v>
      </c>
      <c r="G4549">
        <v>0</v>
      </c>
    </row>
    <row r="4550" spans="1:7" x14ac:dyDescent="0.25">
      <c r="A4550" s="2" t="s">
        <v>4552</v>
      </c>
      <c r="B4550">
        <v>10.7</v>
      </c>
      <c r="C4550">
        <v>16.3</v>
      </c>
      <c r="D4550">
        <v>8.32</v>
      </c>
      <c r="E4550">
        <f t="shared" si="71"/>
        <v>-54.357333333333351</v>
      </c>
      <c r="F4550">
        <v>555.55999999999995</v>
      </c>
      <c r="G4550">
        <v>0</v>
      </c>
    </row>
    <row r="4551" spans="1:7" x14ac:dyDescent="0.25">
      <c r="A4551" s="2" t="s">
        <v>4553</v>
      </c>
      <c r="B4551">
        <v>10.9</v>
      </c>
      <c r="C4551">
        <v>15.4</v>
      </c>
      <c r="D4551">
        <v>7.09</v>
      </c>
      <c r="E4551">
        <f t="shared" si="71"/>
        <v>-37.222500000000004</v>
      </c>
      <c r="F4551">
        <v>277.77999999999997</v>
      </c>
      <c r="G4551">
        <v>0</v>
      </c>
    </row>
    <row r="4552" spans="1:7" x14ac:dyDescent="0.25">
      <c r="A4552" s="2" t="s">
        <v>4554</v>
      </c>
      <c r="B4552">
        <v>8.1999999999999993</v>
      </c>
      <c r="C4552">
        <v>15.3</v>
      </c>
      <c r="D4552">
        <v>3.72</v>
      </c>
      <c r="E4552">
        <f t="shared" si="71"/>
        <v>-30.814000000000007</v>
      </c>
      <c r="F4552">
        <v>555.55999999999995</v>
      </c>
      <c r="G4552">
        <v>0</v>
      </c>
    </row>
    <row r="4553" spans="1:7" x14ac:dyDescent="0.25">
      <c r="A4553" s="2" t="s">
        <v>4555</v>
      </c>
      <c r="B4553">
        <v>8.1</v>
      </c>
      <c r="C4553">
        <v>16.8</v>
      </c>
      <c r="D4553">
        <v>3.39</v>
      </c>
      <c r="E4553">
        <f t="shared" si="71"/>
        <v>-34.408500000000004</v>
      </c>
      <c r="F4553">
        <v>277.77999999999997</v>
      </c>
      <c r="G4553">
        <v>0</v>
      </c>
    </row>
    <row r="4554" spans="1:7" x14ac:dyDescent="0.25">
      <c r="A4554" s="2" t="s">
        <v>4556</v>
      </c>
      <c r="B4554">
        <v>14.2</v>
      </c>
      <c r="C4554">
        <v>18.5</v>
      </c>
      <c r="D4554">
        <v>3.26</v>
      </c>
      <c r="E4554">
        <f t="shared" si="71"/>
        <v>-16.354333333333336</v>
      </c>
      <c r="F4554">
        <v>277.77999999999997</v>
      </c>
      <c r="G4554">
        <v>0</v>
      </c>
    </row>
    <row r="4555" spans="1:7" x14ac:dyDescent="0.25">
      <c r="A4555" s="2" t="s">
        <v>4557</v>
      </c>
      <c r="B4555">
        <v>8.1</v>
      </c>
      <c r="C4555">
        <v>16.8</v>
      </c>
      <c r="D4555">
        <v>2.85</v>
      </c>
      <c r="E4555">
        <f t="shared" si="71"/>
        <v>-28.927500000000006</v>
      </c>
      <c r="F4555">
        <v>555.55999999999995</v>
      </c>
      <c r="G4555">
        <v>0</v>
      </c>
    </row>
    <row r="4556" spans="1:7" x14ac:dyDescent="0.25">
      <c r="A4556" s="2" t="s">
        <v>4558</v>
      </c>
      <c r="B4556">
        <v>11.8</v>
      </c>
      <c r="C4556">
        <v>17.2</v>
      </c>
      <c r="D4556">
        <v>3.49</v>
      </c>
      <c r="E4556">
        <f t="shared" si="71"/>
        <v>-21.986999999999995</v>
      </c>
      <c r="F4556">
        <v>277.77999999999997</v>
      </c>
      <c r="G4556">
        <v>0</v>
      </c>
    </row>
    <row r="4557" spans="1:7" x14ac:dyDescent="0.25">
      <c r="A4557" s="2" t="s">
        <v>4559</v>
      </c>
      <c r="B4557">
        <v>8</v>
      </c>
      <c r="C4557">
        <v>16.399999999999999</v>
      </c>
      <c r="D4557">
        <v>3.34</v>
      </c>
      <c r="E4557">
        <f t="shared" si="71"/>
        <v>-32.731999999999992</v>
      </c>
      <c r="F4557">
        <v>555.55999999999995</v>
      </c>
      <c r="G4557">
        <v>0</v>
      </c>
    </row>
    <row r="4558" spans="1:7" x14ac:dyDescent="0.25">
      <c r="A4558" s="2" t="s">
        <v>4560</v>
      </c>
      <c r="B4558">
        <v>6.4</v>
      </c>
      <c r="C4558">
        <v>16.5</v>
      </c>
      <c r="D4558">
        <v>3.37</v>
      </c>
      <c r="E4558">
        <f t="shared" si="71"/>
        <v>-39.709833333333343</v>
      </c>
      <c r="F4558">
        <v>277.77999999999997</v>
      </c>
      <c r="G4558">
        <v>0</v>
      </c>
    </row>
    <row r="4559" spans="1:7" x14ac:dyDescent="0.25">
      <c r="A4559" s="2" t="s">
        <v>4561</v>
      </c>
      <c r="B4559">
        <v>6.7</v>
      </c>
      <c r="C4559">
        <v>17</v>
      </c>
      <c r="D4559">
        <v>3.55</v>
      </c>
      <c r="E4559">
        <f t="shared" si="71"/>
        <v>-42.659166666666671</v>
      </c>
      <c r="F4559">
        <v>277.77999999999997</v>
      </c>
      <c r="G4559">
        <v>0</v>
      </c>
    </row>
    <row r="4560" spans="1:7" x14ac:dyDescent="0.25">
      <c r="A4560" s="2" t="s">
        <v>4562</v>
      </c>
      <c r="B4560">
        <v>6.7</v>
      </c>
      <c r="C4560">
        <v>16.7</v>
      </c>
      <c r="D4560">
        <v>3.31</v>
      </c>
      <c r="E4560">
        <f t="shared" si="71"/>
        <v>-38.616666666666667</v>
      </c>
      <c r="F4560">
        <v>277.77999999999997</v>
      </c>
      <c r="G4560">
        <v>0</v>
      </c>
    </row>
    <row r="4561" spans="1:7" x14ac:dyDescent="0.25">
      <c r="A4561" s="2" t="s">
        <v>4563</v>
      </c>
      <c r="B4561">
        <v>7.7</v>
      </c>
      <c r="C4561">
        <v>16.7</v>
      </c>
      <c r="D4561">
        <v>3.28</v>
      </c>
      <c r="E4561">
        <f t="shared" si="71"/>
        <v>-34.44</v>
      </c>
      <c r="F4561">
        <v>277.77999999999997</v>
      </c>
      <c r="G4561">
        <v>0</v>
      </c>
    </row>
    <row r="4562" spans="1:7" x14ac:dyDescent="0.25">
      <c r="A4562" s="2" t="s">
        <v>4564</v>
      </c>
      <c r="B4562">
        <v>7.8</v>
      </c>
      <c r="C4562">
        <v>17</v>
      </c>
      <c r="D4562">
        <v>3.16</v>
      </c>
      <c r="E4562">
        <f t="shared" si="71"/>
        <v>-33.917333333333332</v>
      </c>
      <c r="F4562">
        <v>555.55999999999995</v>
      </c>
      <c r="G4562">
        <v>0</v>
      </c>
    </row>
    <row r="4563" spans="1:7" x14ac:dyDescent="0.25">
      <c r="A4563" s="2" t="s">
        <v>4565</v>
      </c>
      <c r="B4563">
        <v>7.7</v>
      </c>
      <c r="C4563">
        <v>16.7</v>
      </c>
      <c r="D4563">
        <v>3.15</v>
      </c>
      <c r="E4563">
        <f t="shared" si="71"/>
        <v>-33.075000000000003</v>
      </c>
      <c r="F4563">
        <v>277.77999999999997</v>
      </c>
      <c r="G4563">
        <v>0</v>
      </c>
    </row>
    <row r="4564" spans="1:7" x14ac:dyDescent="0.25">
      <c r="A4564" s="2" t="s">
        <v>4566</v>
      </c>
      <c r="B4564">
        <v>7.7</v>
      </c>
      <c r="C4564">
        <v>16.600000000000001</v>
      </c>
      <c r="D4564">
        <v>3.15</v>
      </c>
      <c r="E4564">
        <f t="shared" si="71"/>
        <v>-32.70750000000001</v>
      </c>
      <c r="F4564">
        <v>277.77999999999997</v>
      </c>
      <c r="G4564">
        <v>0</v>
      </c>
    </row>
    <row r="4565" spans="1:7" x14ac:dyDescent="0.25">
      <c r="A4565" s="2" t="s">
        <v>4567</v>
      </c>
      <c r="B4565">
        <v>7.7</v>
      </c>
      <c r="C4565">
        <v>16.600000000000001</v>
      </c>
      <c r="D4565">
        <v>3.16</v>
      </c>
      <c r="E4565">
        <f t="shared" si="71"/>
        <v>-32.811333333333344</v>
      </c>
      <c r="F4565">
        <v>277.77999999999997</v>
      </c>
      <c r="G4565">
        <v>0</v>
      </c>
    </row>
    <row r="4566" spans="1:7" x14ac:dyDescent="0.25">
      <c r="A4566" s="2" t="s">
        <v>4568</v>
      </c>
      <c r="B4566">
        <v>7.7</v>
      </c>
      <c r="C4566">
        <v>16.600000000000001</v>
      </c>
      <c r="D4566">
        <v>3.19</v>
      </c>
      <c r="E4566">
        <f t="shared" si="71"/>
        <v>-33.12283333333334</v>
      </c>
      <c r="F4566">
        <v>277.77999999999997</v>
      </c>
      <c r="G4566">
        <v>0</v>
      </c>
    </row>
    <row r="4567" spans="1:7" x14ac:dyDescent="0.25">
      <c r="A4567" s="2" t="s">
        <v>4569</v>
      </c>
      <c r="B4567">
        <v>7.7</v>
      </c>
      <c r="C4567">
        <v>16.600000000000001</v>
      </c>
      <c r="D4567">
        <v>3.16</v>
      </c>
      <c r="E4567">
        <f t="shared" si="71"/>
        <v>-32.811333333333344</v>
      </c>
      <c r="F4567">
        <v>277.77999999999997</v>
      </c>
      <c r="G4567">
        <v>0</v>
      </c>
    </row>
    <row r="4568" spans="1:7" x14ac:dyDescent="0.25">
      <c r="A4568" s="2" t="s">
        <v>4570</v>
      </c>
      <c r="B4568">
        <v>7.7</v>
      </c>
      <c r="C4568">
        <v>16.5</v>
      </c>
      <c r="D4568">
        <v>3.09</v>
      </c>
      <c r="E4568">
        <f t="shared" si="71"/>
        <v>-31.724</v>
      </c>
      <c r="F4568">
        <v>277.77999999999997</v>
      </c>
      <c r="G4568">
        <v>0</v>
      </c>
    </row>
    <row r="4569" spans="1:7" x14ac:dyDescent="0.25">
      <c r="A4569" s="2" t="s">
        <v>4571</v>
      </c>
      <c r="B4569">
        <v>7.7</v>
      </c>
      <c r="C4569">
        <v>16.5</v>
      </c>
      <c r="D4569">
        <v>3.2</v>
      </c>
      <c r="E4569">
        <f t="shared" si="71"/>
        <v>-32.853333333333339</v>
      </c>
      <c r="F4569">
        <v>277.77999999999997</v>
      </c>
      <c r="G4569">
        <v>0</v>
      </c>
    </row>
    <row r="4570" spans="1:7" x14ac:dyDescent="0.25">
      <c r="A4570" s="2" t="s">
        <v>4572</v>
      </c>
      <c r="B4570">
        <v>7.2</v>
      </c>
      <c r="C4570">
        <v>17.8</v>
      </c>
      <c r="D4570">
        <v>4.6500000000000004</v>
      </c>
      <c r="E4570">
        <f t="shared" si="71"/>
        <v>-57.50500000000001</v>
      </c>
      <c r="F4570">
        <v>555.55999999999995</v>
      </c>
      <c r="G4570">
        <v>0</v>
      </c>
    </row>
    <row r="4571" spans="1:7" x14ac:dyDescent="0.25">
      <c r="A4571" s="2" t="s">
        <v>4573</v>
      </c>
      <c r="B4571">
        <v>7.7</v>
      </c>
      <c r="C4571">
        <v>17.600000000000001</v>
      </c>
      <c r="D4571">
        <v>3.67</v>
      </c>
      <c r="E4571">
        <f t="shared" si="71"/>
        <v>-42.388500000000008</v>
      </c>
      <c r="F4571">
        <v>277.77999999999997</v>
      </c>
      <c r="G4571">
        <v>0</v>
      </c>
    </row>
    <row r="4572" spans="1:7" x14ac:dyDescent="0.25">
      <c r="A4572" s="2" t="s">
        <v>4574</v>
      </c>
      <c r="B4572">
        <v>8.1999999999999993</v>
      </c>
      <c r="C4572">
        <v>14.8</v>
      </c>
      <c r="D4572">
        <v>7.06</v>
      </c>
      <c r="E4572">
        <f t="shared" si="71"/>
        <v>-54.362000000000009</v>
      </c>
      <c r="F4572">
        <v>277.77999999999997</v>
      </c>
      <c r="G4572">
        <v>0</v>
      </c>
    </row>
    <row r="4573" spans="1:7" x14ac:dyDescent="0.25">
      <c r="A4573" s="2" t="s">
        <v>4575</v>
      </c>
      <c r="B4573">
        <v>7.2</v>
      </c>
      <c r="C4573">
        <v>16.3</v>
      </c>
      <c r="D4573">
        <v>4.91</v>
      </c>
      <c r="E4573">
        <f t="shared" si="71"/>
        <v>-52.127833333333342</v>
      </c>
      <c r="F4573">
        <v>555.55999999999995</v>
      </c>
      <c r="G4573">
        <v>0</v>
      </c>
    </row>
    <row r="4574" spans="1:7" x14ac:dyDescent="0.25">
      <c r="A4574" s="2" t="s">
        <v>4576</v>
      </c>
      <c r="B4574">
        <v>9.8000000000000007</v>
      </c>
      <c r="C4574">
        <v>17</v>
      </c>
      <c r="D4574">
        <v>7.05</v>
      </c>
      <c r="E4574">
        <f t="shared" si="71"/>
        <v>-59.219999999999992</v>
      </c>
      <c r="F4574">
        <v>277.77999999999997</v>
      </c>
      <c r="G4574">
        <v>0</v>
      </c>
    </row>
    <row r="4575" spans="1:7" x14ac:dyDescent="0.25">
      <c r="A4575" s="2" t="s">
        <v>4577</v>
      </c>
      <c r="B4575">
        <v>7.7</v>
      </c>
      <c r="C4575">
        <v>17</v>
      </c>
      <c r="D4575">
        <v>3.22</v>
      </c>
      <c r="E4575">
        <f t="shared" si="71"/>
        <v>-34.937000000000005</v>
      </c>
      <c r="F4575">
        <v>277.77999999999997</v>
      </c>
      <c r="G4575">
        <v>0</v>
      </c>
    </row>
    <row r="4576" spans="1:7" x14ac:dyDescent="0.25">
      <c r="A4576" s="2" t="s">
        <v>4578</v>
      </c>
      <c r="B4576">
        <v>11.7</v>
      </c>
      <c r="C4576">
        <v>18.5</v>
      </c>
      <c r="D4576">
        <v>4.01</v>
      </c>
      <c r="E4576">
        <f t="shared" si="71"/>
        <v>-31.812666666666665</v>
      </c>
      <c r="F4576">
        <v>277.77999999999997</v>
      </c>
      <c r="G4576">
        <v>0</v>
      </c>
    </row>
    <row r="4577" spans="1:7" x14ac:dyDescent="0.25">
      <c r="A4577" s="2" t="s">
        <v>4579</v>
      </c>
      <c r="B4577">
        <v>7.6</v>
      </c>
      <c r="C4577">
        <v>17.5</v>
      </c>
      <c r="D4577">
        <v>3.6</v>
      </c>
      <c r="E4577">
        <f t="shared" si="71"/>
        <v>-41.580000000000005</v>
      </c>
      <c r="F4577">
        <v>555.55999999999995</v>
      </c>
      <c r="G4577">
        <v>0</v>
      </c>
    </row>
    <row r="4578" spans="1:7" x14ac:dyDescent="0.25">
      <c r="A4578" s="2" t="s">
        <v>4580</v>
      </c>
      <c r="B4578">
        <v>11.4</v>
      </c>
      <c r="C4578">
        <v>16.7</v>
      </c>
      <c r="D4578">
        <v>3.34</v>
      </c>
      <c r="E4578">
        <f t="shared" si="71"/>
        <v>-20.652333333333328</v>
      </c>
      <c r="F4578">
        <v>277.77999999999997</v>
      </c>
      <c r="G4578">
        <v>0</v>
      </c>
    </row>
    <row r="4579" spans="1:7" x14ac:dyDescent="0.25">
      <c r="A4579" s="2" t="s">
        <v>4581</v>
      </c>
      <c r="B4579">
        <v>7.9</v>
      </c>
      <c r="C4579">
        <v>17.100000000000001</v>
      </c>
      <c r="D4579">
        <v>3.29</v>
      </c>
      <c r="E4579">
        <f t="shared" si="71"/>
        <v>-35.312666666666672</v>
      </c>
      <c r="F4579">
        <v>277.77999999999997</v>
      </c>
      <c r="G4579">
        <v>0</v>
      </c>
    </row>
    <row r="4580" spans="1:7" x14ac:dyDescent="0.25">
      <c r="A4580" s="2" t="s">
        <v>4582</v>
      </c>
      <c r="B4580">
        <v>9.1999999999999993</v>
      </c>
      <c r="C4580">
        <v>15.5</v>
      </c>
      <c r="D4580">
        <v>3.62</v>
      </c>
      <c r="E4580">
        <f t="shared" si="71"/>
        <v>-26.607000000000003</v>
      </c>
      <c r="F4580">
        <v>555.55999999999995</v>
      </c>
      <c r="G4580">
        <v>0</v>
      </c>
    </row>
    <row r="4581" spans="1:7" x14ac:dyDescent="0.25">
      <c r="A4581" s="2" t="s">
        <v>4583</v>
      </c>
      <c r="B4581">
        <v>6.9</v>
      </c>
      <c r="C4581">
        <v>14.9</v>
      </c>
      <c r="D4581">
        <v>3.3</v>
      </c>
      <c r="E4581">
        <f t="shared" si="71"/>
        <v>-30.799999999999997</v>
      </c>
      <c r="F4581">
        <v>277.77999999999997</v>
      </c>
      <c r="G4581">
        <v>0</v>
      </c>
    </row>
    <row r="4582" spans="1:7" x14ac:dyDescent="0.25">
      <c r="A4582" s="2" t="s">
        <v>4584</v>
      </c>
      <c r="B4582">
        <v>6.7</v>
      </c>
      <c r="C4582">
        <v>16.7</v>
      </c>
      <c r="D4582">
        <v>3.07</v>
      </c>
      <c r="E4582">
        <f t="shared" si="71"/>
        <v>-35.816666666666663</v>
      </c>
      <c r="F4582">
        <v>277.77999999999997</v>
      </c>
      <c r="G4582">
        <v>0</v>
      </c>
    </row>
    <row r="4583" spans="1:7" x14ac:dyDescent="0.25">
      <c r="A4583" s="2" t="s">
        <v>4585</v>
      </c>
      <c r="B4583">
        <v>6</v>
      </c>
      <c r="C4583">
        <v>16.7</v>
      </c>
      <c r="D4583">
        <v>3.12</v>
      </c>
      <c r="E4583">
        <f t="shared" si="71"/>
        <v>-38.947999999999993</v>
      </c>
      <c r="F4583">
        <v>277.77999999999997</v>
      </c>
      <c r="G4583">
        <v>0</v>
      </c>
    </row>
    <row r="4584" spans="1:7" x14ac:dyDescent="0.25">
      <c r="A4584" s="2" t="s">
        <v>4586</v>
      </c>
      <c r="B4584">
        <v>6.8</v>
      </c>
      <c r="C4584">
        <v>16.3</v>
      </c>
      <c r="D4584">
        <v>3.15</v>
      </c>
      <c r="E4584">
        <f t="shared" si="71"/>
        <v>-34.912500000000001</v>
      </c>
      <c r="F4584">
        <v>277.77999999999997</v>
      </c>
      <c r="G4584">
        <v>0</v>
      </c>
    </row>
    <row r="4585" spans="1:7" x14ac:dyDescent="0.25">
      <c r="A4585" s="2" t="s">
        <v>4587</v>
      </c>
      <c r="B4585">
        <v>7.7</v>
      </c>
      <c r="C4585">
        <v>16.7</v>
      </c>
      <c r="D4585">
        <v>3.1</v>
      </c>
      <c r="E4585">
        <f t="shared" si="71"/>
        <v>-32.550000000000004</v>
      </c>
      <c r="F4585">
        <v>555.55999999999995</v>
      </c>
      <c r="G4585">
        <v>0</v>
      </c>
    </row>
    <row r="4586" spans="1:7" x14ac:dyDescent="0.25">
      <c r="A4586" s="2" t="s">
        <v>4588</v>
      </c>
      <c r="B4586">
        <v>7.7</v>
      </c>
      <c r="C4586">
        <v>16.399999999999999</v>
      </c>
      <c r="D4586">
        <v>3.11</v>
      </c>
      <c r="E4586">
        <f t="shared" si="71"/>
        <v>-31.566499999999994</v>
      </c>
      <c r="F4586">
        <v>277.77999999999997</v>
      </c>
      <c r="G4586">
        <v>0</v>
      </c>
    </row>
    <row r="4587" spans="1:7" x14ac:dyDescent="0.25">
      <c r="A4587" s="2" t="s">
        <v>4589</v>
      </c>
      <c r="B4587">
        <v>7.7</v>
      </c>
      <c r="C4587">
        <v>15.5</v>
      </c>
      <c r="D4587">
        <v>2.82</v>
      </c>
      <c r="E4587">
        <f t="shared" si="71"/>
        <v>-25.661999999999995</v>
      </c>
      <c r="F4587">
        <v>277.77999999999997</v>
      </c>
      <c r="G4587">
        <v>0</v>
      </c>
    </row>
    <row r="4588" spans="1:7" x14ac:dyDescent="0.25">
      <c r="A4588" s="2" t="s">
        <v>4590</v>
      </c>
      <c r="B4588">
        <v>7.7</v>
      </c>
      <c r="C4588">
        <v>14.9</v>
      </c>
      <c r="D4588">
        <v>2.8</v>
      </c>
      <c r="E4588">
        <f t="shared" si="71"/>
        <v>-23.52</v>
      </c>
      <c r="F4588">
        <v>0</v>
      </c>
      <c r="G4588">
        <v>0</v>
      </c>
    </row>
    <row r="4589" spans="1:7" x14ac:dyDescent="0.25">
      <c r="A4589" s="2" t="s">
        <v>4591</v>
      </c>
      <c r="B4589">
        <v>7.7</v>
      </c>
      <c r="C4589">
        <v>15</v>
      </c>
      <c r="D4589">
        <v>2.83</v>
      </c>
      <c r="E4589">
        <f t="shared" si="71"/>
        <v>-24.102166666666669</v>
      </c>
      <c r="F4589">
        <v>277.77999999999997</v>
      </c>
      <c r="G4589">
        <v>0</v>
      </c>
    </row>
    <row r="4590" spans="1:7" x14ac:dyDescent="0.25">
      <c r="A4590" s="2" t="s">
        <v>4592</v>
      </c>
      <c r="B4590">
        <v>7.7</v>
      </c>
      <c r="C4590">
        <v>14.7</v>
      </c>
      <c r="D4590">
        <v>2.82</v>
      </c>
      <c r="E4590">
        <f t="shared" si="71"/>
        <v>-23.029999999999998</v>
      </c>
      <c r="F4590">
        <v>277.77999999999997</v>
      </c>
      <c r="G4590">
        <v>0</v>
      </c>
    </row>
    <row r="4591" spans="1:7" x14ac:dyDescent="0.25">
      <c r="A4591" s="2" t="s">
        <v>4593</v>
      </c>
      <c r="B4591">
        <v>7.7</v>
      </c>
      <c r="C4591">
        <v>14.4</v>
      </c>
      <c r="D4591">
        <v>2.81</v>
      </c>
      <c r="E4591">
        <f t="shared" si="71"/>
        <v>-21.964833333333335</v>
      </c>
      <c r="F4591">
        <v>277.77999999999997</v>
      </c>
      <c r="G4591">
        <v>0</v>
      </c>
    </row>
    <row r="4592" spans="1:7" x14ac:dyDescent="0.25">
      <c r="A4592" s="2" t="s">
        <v>4594</v>
      </c>
      <c r="B4592">
        <v>7.8</v>
      </c>
      <c r="C4592">
        <v>14.4</v>
      </c>
      <c r="D4592">
        <v>2.78</v>
      </c>
      <c r="E4592">
        <f t="shared" si="71"/>
        <v>-21.406000000000002</v>
      </c>
      <c r="F4592">
        <v>0</v>
      </c>
      <c r="G4592">
        <v>0</v>
      </c>
    </row>
    <row r="4593" spans="1:7" x14ac:dyDescent="0.25">
      <c r="A4593" s="2" t="s">
        <v>4595</v>
      </c>
      <c r="B4593">
        <v>7.7</v>
      </c>
      <c r="C4593">
        <v>14.6</v>
      </c>
      <c r="D4593">
        <v>2.7</v>
      </c>
      <c r="E4593">
        <f t="shared" si="71"/>
        <v>-21.735000000000003</v>
      </c>
      <c r="F4593">
        <v>277.77999999999997</v>
      </c>
      <c r="G4593">
        <v>0</v>
      </c>
    </row>
    <row r="4594" spans="1:7" x14ac:dyDescent="0.25">
      <c r="A4594" s="2" t="s">
        <v>4596</v>
      </c>
      <c r="B4594">
        <v>7.3</v>
      </c>
      <c r="C4594">
        <v>15.2</v>
      </c>
      <c r="D4594">
        <v>2.8</v>
      </c>
      <c r="E4594">
        <f t="shared" si="71"/>
        <v>-25.806666666666665</v>
      </c>
      <c r="F4594">
        <v>277.77999999999997</v>
      </c>
      <c r="G4594">
        <v>0</v>
      </c>
    </row>
    <row r="4595" spans="1:7" x14ac:dyDescent="0.25">
      <c r="A4595" s="2" t="s">
        <v>4597</v>
      </c>
      <c r="B4595">
        <v>7.7</v>
      </c>
      <c r="C4595">
        <v>15.6</v>
      </c>
      <c r="D4595">
        <v>2.72</v>
      </c>
      <c r="E4595">
        <f t="shared" si="71"/>
        <v>-25.069333333333333</v>
      </c>
      <c r="F4595">
        <v>277.77999999999997</v>
      </c>
      <c r="G4595">
        <v>0</v>
      </c>
    </row>
    <row r="4596" spans="1:7" x14ac:dyDescent="0.25">
      <c r="A4596" s="2" t="s">
        <v>4598</v>
      </c>
      <c r="B4596">
        <v>11.1</v>
      </c>
      <c r="C4596">
        <v>17.899999999999999</v>
      </c>
      <c r="D4596">
        <v>4.51</v>
      </c>
      <c r="E4596">
        <f t="shared" si="71"/>
        <v>-35.779333333333327</v>
      </c>
      <c r="F4596">
        <v>0</v>
      </c>
      <c r="G4596">
        <v>0</v>
      </c>
    </row>
    <row r="4597" spans="1:7" x14ac:dyDescent="0.25">
      <c r="A4597" s="2" t="s">
        <v>4599</v>
      </c>
      <c r="B4597">
        <v>8.3000000000000007</v>
      </c>
      <c r="C4597">
        <v>15.7</v>
      </c>
      <c r="D4597">
        <v>2.4</v>
      </c>
      <c r="E4597">
        <f t="shared" si="71"/>
        <v>-20.719999999999995</v>
      </c>
      <c r="F4597">
        <v>277.77999999999997</v>
      </c>
      <c r="G4597">
        <v>0</v>
      </c>
    </row>
    <row r="4598" spans="1:7" x14ac:dyDescent="0.25">
      <c r="A4598" s="2" t="s">
        <v>4600</v>
      </c>
      <c r="B4598">
        <v>7.9</v>
      </c>
      <c r="C4598">
        <v>15.9</v>
      </c>
      <c r="D4598">
        <v>3.03</v>
      </c>
      <c r="E4598">
        <f t="shared" si="71"/>
        <v>-28.279999999999998</v>
      </c>
      <c r="F4598">
        <v>277.77999999999997</v>
      </c>
      <c r="G4598">
        <v>0</v>
      </c>
    </row>
    <row r="4599" spans="1:7" x14ac:dyDescent="0.25">
      <c r="A4599" s="2" t="s">
        <v>4601</v>
      </c>
      <c r="B4599">
        <v>15.1</v>
      </c>
      <c r="C4599">
        <v>18.8</v>
      </c>
      <c r="D4599">
        <v>4.12</v>
      </c>
      <c r="E4599">
        <f t="shared" si="71"/>
        <v>-17.784666666666674</v>
      </c>
      <c r="F4599">
        <v>0</v>
      </c>
      <c r="G4599">
        <v>0</v>
      </c>
    </row>
    <row r="4600" spans="1:7" x14ac:dyDescent="0.25">
      <c r="A4600" s="2" t="s">
        <v>4602</v>
      </c>
      <c r="B4600">
        <v>8</v>
      </c>
      <c r="C4600">
        <v>16.600000000000001</v>
      </c>
      <c r="D4600">
        <v>3.7</v>
      </c>
      <c r="E4600">
        <f t="shared" si="71"/>
        <v>-37.123333333333342</v>
      </c>
      <c r="F4600">
        <v>555.55999999999995</v>
      </c>
      <c r="G4600">
        <v>0</v>
      </c>
    </row>
    <row r="4601" spans="1:7" x14ac:dyDescent="0.25">
      <c r="A4601" s="2" t="s">
        <v>4603</v>
      </c>
      <c r="B4601">
        <v>12.5</v>
      </c>
      <c r="C4601">
        <v>15.7</v>
      </c>
      <c r="D4601">
        <v>2.86</v>
      </c>
      <c r="E4601">
        <f t="shared" si="71"/>
        <v>-10.677333333333332</v>
      </c>
      <c r="F4601">
        <v>0</v>
      </c>
      <c r="G4601">
        <v>0</v>
      </c>
    </row>
    <row r="4602" spans="1:7" x14ac:dyDescent="0.25">
      <c r="A4602" s="2" t="s">
        <v>4604</v>
      </c>
      <c r="B4602">
        <v>8</v>
      </c>
      <c r="C4602">
        <v>16.5</v>
      </c>
      <c r="D4602">
        <v>3.38</v>
      </c>
      <c r="E4602">
        <f t="shared" si="71"/>
        <v>-33.518333333333331</v>
      </c>
      <c r="F4602">
        <v>277.77999999999997</v>
      </c>
      <c r="G4602">
        <v>0</v>
      </c>
    </row>
    <row r="4603" spans="1:7" x14ac:dyDescent="0.25">
      <c r="A4603" s="2" t="s">
        <v>4605</v>
      </c>
      <c r="B4603">
        <v>9.6</v>
      </c>
      <c r="C4603">
        <v>15.4</v>
      </c>
      <c r="D4603">
        <v>3.36</v>
      </c>
      <c r="E4603">
        <f t="shared" si="71"/>
        <v>-22.736000000000001</v>
      </c>
      <c r="F4603">
        <v>277.77999999999997</v>
      </c>
      <c r="G4603">
        <v>0</v>
      </c>
    </row>
    <row r="4604" spans="1:7" x14ac:dyDescent="0.25">
      <c r="A4604" s="2" t="s">
        <v>4606</v>
      </c>
      <c r="B4604">
        <v>7.5</v>
      </c>
      <c r="C4604">
        <v>14.1</v>
      </c>
      <c r="D4604">
        <v>3.46</v>
      </c>
      <c r="E4604">
        <f t="shared" si="71"/>
        <v>-26.641999999999996</v>
      </c>
      <c r="F4604">
        <v>277.77999999999997</v>
      </c>
      <c r="G4604">
        <v>0</v>
      </c>
    </row>
    <row r="4605" spans="1:7" x14ac:dyDescent="0.25">
      <c r="A4605" s="2" t="s">
        <v>4607</v>
      </c>
      <c r="B4605">
        <v>7.5</v>
      </c>
      <c r="C4605">
        <v>15.7</v>
      </c>
      <c r="D4605">
        <v>3.17</v>
      </c>
      <c r="E4605">
        <f t="shared" si="71"/>
        <v>-30.326333333333331</v>
      </c>
      <c r="F4605">
        <v>277.77999999999997</v>
      </c>
      <c r="G4605">
        <v>0</v>
      </c>
    </row>
    <row r="4606" spans="1:7" x14ac:dyDescent="0.25">
      <c r="A4606" s="2" t="s">
        <v>4608</v>
      </c>
      <c r="B4606">
        <v>5.7</v>
      </c>
      <c r="C4606">
        <v>15.6</v>
      </c>
      <c r="D4606">
        <v>2.9</v>
      </c>
      <c r="E4606">
        <f t="shared" si="71"/>
        <v>-33.49499999999999</v>
      </c>
      <c r="F4606">
        <v>277.77999999999997</v>
      </c>
      <c r="G4606">
        <v>0</v>
      </c>
    </row>
    <row r="4607" spans="1:7" x14ac:dyDescent="0.25">
      <c r="A4607" s="2" t="s">
        <v>4609</v>
      </c>
      <c r="B4607">
        <v>6.9</v>
      </c>
      <c r="C4607">
        <v>14</v>
      </c>
      <c r="D4607">
        <v>2.8</v>
      </c>
      <c r="E4607">
        <f t="shared" si="71"/>
        <v>-23.193333333333332</v>
      </c>
      <c r="F4607">
        <v>277.77999999999997</v>
      </c>
      <c r="G4607">
        <v>0</v>
      </c>
    </row>
    <row r="4608" spans="1:7" x14ac:dyDescent="0.25">
      <c r="A4608" s="2" t="s">
        <v>4610</v>
      </c>
      <c r="B4608">
        <v>7.7</v>
      </c>
      <c r="C4608">
        <v>14.3</v>
      </c>
      <c r="D4608">
        <v>2.81</v>
      </c>
      <c r="E4608">
        <f t="shared" si="71"/>
        <v>-21.637000000000004</v>
      </c>
      <c r="F4608">
        <v>277.77999999999997</v>
      </c>
      <c r="G4608">
        <v>0</v>
      </c>
    </row>
    <row r="4609" spans="1:7" x14ac:dyDescent="0.25">
      <c r="A4609" s="2" t="s">
        <v>4611</v>
      </c>
      <c r="B4609">
        <v>7.7</v>
      </c>
      <c r="C4609">
        <v>14.5</v>
      </c>
      <c r="D4609">
        <v>2.76</v>
      </c>
      <c r="E4609">
        <f t="shared" si="71"/>
        <v>-21.895999999999997</v>
      </c>
      <c r="F4609">
        <v>0</v>
      </c>
      <c r="G4609">
        <v>0</v>
      </c>
    </row>
    <row r="4610" spans="1:7" x14ac:dyDescent="0.25">
      <c r="A4610" s="2" t="s">
        <v>4612</v>
      </c>
      <c r="B4610">
        <v>7.8</v>
      </c>
      <c r="C4610">
        <v>14.7</v>
      </c>
      <c r="D4610">
        <v>2.82</v>
      </c>
      <c r="E4610">
        <f t="shared" si="71"/>
        <v>-22.700999999999997</v>
      </c>
      <c r="F4610">
        <v>277.77999999999997</v>
      </c>
      <c r="G4610">
        <v>0</v>
      </c>
    </row>
    <row r="4611" spans="1:7" x14ac:dyDescent="0.25">
      <c r="A4611" s="2" t="s">
        <v>4613</v>
      </c>
      <c r="B4611">
        <v>7.8</v>
      </c>
      <c r="C4611">
        <v>15.2</v>
      </c>
      <c r="D4611">
        <v>2.81</v>
      </c>
      <c r="E4611">
        <f t="shared" ref="E4611:E4674" si="72">4.2*D4611*(B4611-C4611)/3.6</f>
        <v>-24.259666666666668</v>
      </c>
      <c r="F4611">
        <v>277.77999999999997</v>
      </c>
      <c r="G4611">
        <v>0</v>
      </c>
    </row>
    <row r="4612" spans="1:7" x14ac:dyDescent="0.25">
      <c r="A4612" s="2" t="s">
        <v>4614</v>
      </c>
      <c r="B4612">
        <v>7.8</v>
      </c>
      <c r="C4612">
        <v>15.1</v>
      </c>
      <c r="D4612">
        <v>2.79</v>
      </c>
      <c r="E4612">
        <f t="shared" si="72"/>
        <v>-23.761499999999998</v>
      </c>
      <c r="F4612">
        <v>277.77999999999997</v>
      </c>
      <c r="G4612">
        <v>0</v>
      </c>
    </row>
    <row r="4613" spans="1:7" x14ac:dyDescent="0.25">
      <c r="A4613" s="2" t="s">
        <v>4615</v>
      </c>
      <c r="B4613">
        <v>7.7</v>
      </c>
      <c r="C4613">
        <v>14.8</v>
      </c>
      <c r="D4613">
        <v>2.79</v>
      </c>
      <c r="E4613">
        <f t="shared" si="72"/>
        <v>-23.110499999999998</v>
      </c>
      <c r="F4613">
        <v>0</v>
      </c>
      <c r="G4613">
        <v>0</v>
      </c>
    </row>
    <row r="4614" spans="1:7" x14ac:dyDescent="0.25">
      <c r="A4614" s="2" t="s">
        <v>4616</v>
      </c>
      <c r="B4614">
        <v>7.7</v>
      </c>
      <c r="C4614">
        <v>14.9</v>
      </c>
      <c r="D4614">
        <v>2.8</v>
      </c>
      <c r="E4614">
        <f t="shared" si="72"/>
        <v>-23.52</v>
      </c>
      <c r="F4614">
        <v>277.77999999999997</v>
      </c>
      <c r="G4614">
        <v>0</v>
      </c>
    </row>
    <row r="4615" spans="1:7" x14ac:dyDescent="0.25">
      <c r="A4615" s="2" t="s">
        <v>4617</v>
      </c>
      <c r="B4615">
        <v>7.8</v>
      </c>
      <c r="C4615">
        <v>14.7</v>
      </c>
      <c r="D4615">
        <v>2.75</v>
      </c>
      <c r="E4615">
        <f t="shared" si="72"/>
        <v>-22.137499999999999</v>
      </c>
      <c r="F4615">
        <v>277.77999999999997</v>
      </c>
      <c r="G4615">
        <v>0</v>
      </c>
    </row>
    <row r="4616" spans="1:7" x14ac:dyDescent="0.25">
      <c r="A4616" s="2" t="s">
        <v>4618</v>
      </c>
      <c r="B4616">
        <v>7.7</v>
      </c>
      <c r="C4616">
        <v>14.8</v>
      </c>
      <c r="D4616">
        <v>2.75</v>
      </c>
      <c r="E4616">
        <f t="shared" si="72"/>
        <v>-22.779166666666669</v>
      </c>
      <c r="F4616">
        <v>277.77999999999997</v>
      </c>
      <c r="G4616">
        <v>0</v>
      </c>
    </row>
    <row r="4617" spans="1:7" x14ac:dyDescent="0.25">
      <c r="A4617" s="2" t="s">
        <v>4619</v>
      </c>
      <c r="B4617">
        <v>7.8</v>
      </c>
      <c r="C4617">
        <v>14.8</v>
      </c>
      <c r="D4617">
        <v>2.77</v>
      </c>
      <c r="E4617">
        <f t="shared" si="72"/>
        <v>-22.62166666666667</v>
      </c>
      <c r="F4617">
        <v>0</v>
      </c>
      <c r="G4617">
        <v>0</v>
      </c>
    </row>
    <row r="4618" spans="1:7" x14ac:dyDescent="0.25">
      <c r="A4618" s="2" t="s">
        <v>4620</v>
      </c>
      <c r="B4618">
        <v>7.6</v>
      </c>
      <c r="C4618">
        <v>15.6</v>
      </c>
      <c r="D4618">
        <v>2.85</v>
      </c>
      <c r="E4618">
        <f t="shared" si="72"/>
        <v>-26.6</v>
      </c>
      <c r="F4618">
        <v>277.77999999999997</v>
      </c>
      <c r="G4618">
        <v>0</v>
      </c>
    </row>
    <row r="4619" spans="1:7" x14ac:dyDescent="0.25">
      <c r="A4619" s="2" t="s">
        <v>4621</v>
      </c>
      <c r="B4619">
        <v>7.1</v>
      </c>
      <c r="C4619">
        <v>16.8</v>
      </c>
      <c r="D4619">
        <v>2.94</v>
      </c>
      <c r="E4619">
        <f t="shared" si="72"/>
        <v>-33.271000000000008</v>
      </c>
      <c r="F4619">
        <v>277.77999999999997</v>
      </c>
      <c r="G4619">
        <v>0</v>
      </c>
    </row>
    <row r="4620" spans="1:7" x14ac:dyDescent="0.25">
      <c r="A4620" s="2" t="s">
        <v>4622</v>
      </c>
      <c r="B4620">
        <v>7.7</v>
      </c>
      <c r="C4620">
        <v>15.9</v>
      </c>
      <c r="D4620">
        <v>5.58</v>
      </c>
      <c r="E4620">
        <f t="shared" si="72"/>
        <v>-53.381999999999998</v>
      </c>
      <c r="F4620">
        <v>277.77999999999997</v>
      </c>
      <c r="G4620">
        <v>0</v>
      </c>
    </row>
    <row r="4621" spans="1:7" x14ac:dyDescent="0.25">
      <c r="A4621" s="2" t="s">
        <v>4623</v>
      </c>
      <c r="B4621">
        <v>8.3000000000000007</v>
      </c>
      <c r="C4621">
        <v>17</v>
      </c>
      <c r="D4621">
        <v>3.36</v>
      </c>
      <c r="E4621">
        <f t="shared" si="72"/>
        <v>-34.103999999999992</v>
      </c>
      <c r="F4621">
        <v>277.77999999999997</v>
      </c>
      <c r="G4621">
        <v>0</v>
      </c>
    </row>
    <row r="4622" spans="1:7" x14ac:dyDescent="0.25">
      <c r="A4622" s="2" t="s">
        <v>4624</v>
      </c>
      <c r="B4622">
        <v>12.4</v>
      </c>
      <c r="C4622">
        <v>18.399999999999999</v>
      </c>
      <c r="D4622">
        <v>5.01</v>
      </c>
      <c r="E4622">
        <f t="shared" si="72"/>
        <v>-35.069999999999993</v>
      </c>
      <c r="F4622">
        <v>277.77999999999997</v>
      </c>
      <c r="G4622">
        <v>0</v>
      </c>
    </row>
    <row r="4623" spans="1:7" x14ac:dyDescent="0.25">
      <c r="A4623" s="2" t="s">
        <v>4625</v>
      </c>
      <c r="B4623">
        <v>7.7</v>
      </c>
      <c r="C4623">
        <v>16.7</v>
      </c>
      <c r="D4623">
        <v>3.24</v>
      </c>
      <c r="E4623">
        <f t="shared" si="72"/>
        <v>-34.020000000000003</v>
      </c>
      <c r="F4623">
        <v>277.77999999999997</v>
      </c>
      <c r="G4623">
        <v>0</v>
      </c>
    </row>
    <row r="4624" spans="1:7" x14ac:dyDescent="0.25">
      <c r="A4624" s="2" t="s">
        <v>4626</v>
      </c>
      <c r="B4624">
        <v>11.9</v>
      </c>
      <c r="C4624">
        <v>18.3</v>
      </c>
      <c r="D4624">
        <v>3.63</v>
      </c>
      <c r="E4624">
        <f t="shared" si="72"/>
        <v>-27.104000000000003</v>
      </c>
      <c r="F4624">
        <v>277.77999999999997</v>
      </c>
      <c r="G4624">
        <v>0</v>
      </c>
    </row>
    <row r="4625" spans="1:7" x14ac:dyDescent="0.25">
      <c r="A4625" s="2" t="s">
        <v>4627</v>
      </c>
      <c r="B4625">
        <v>7.6</v>
      </c>
      <c r="C4625">
        <v>17.399999999999999</v>
      </c>
      <c r="D4625">
        <v>3.65</v>
      </c>
      <c r="E4625">
        <f t="shared" si="72"/>
        <v>-41.731666666666662</v>
      </c>
      <c r="F4625">
        <v>555.55999999999995</v>
      </c>
      <c r="G4625">
        <v>0</v>
      </c>
    </row>
    <row r="4626" spans="1:7" x14ac:dyDescent="0.25">
      <c r="A4626" s="2" t="s">
        <v>4628</v>
      </c>
      <c r="B4626">
        <v>11.1</v>
      </c>
      <c r="C4626">
        <v>13.8</v>
      </c>
      <c r="D4626">
        <v>2.91</v>
      </c>
      <c r="E4626">
        <f t="shared" si="72"/>
        <v>-9.1665000000000045</v>
      </c>
      <c r="F4626">
        <v>277.77999999999997</v>
      </c>
      <c r="G4626">
        <v>0</v>
      </c>
    </row>
    <row r="4627" spans="1:7" x14ac:dyDescent="0.25">
      <c r="A4627" s="2" t="s">
        <v>4629</v>
      </c>
      <c r="B4627">
        <v>7.2</v>
      </c>
      <c r="C4627">
        <v>14.1</v>
      </c>
      <c r="D4627">
        <v>2.77</v>
      </c>
      <c r="E4627">
        <f t="shared" si="72"/>
        <v>-22.298499999999997</v>
      </c>
      <c r="F4627">
        <v>0</v>
      </c>
      <c r="G4627">
        <v>0</v>
      </c>
    </row>
    <row r="4628" spans="1:7" x14ac:dyDescent="0.25">
      <c r="A4628" s="2" t="s">
        <v>4630</v>
      </c>
      <c r="B4628">
        <v>6.1</v>
      </c>
      <c r="C4628">
        <v>14.3</v>
      </c>
      <c r="D4628">
        <v>2.78</v>
      </c>
      <c r="E4628">
        <f t="shared" si="72"/>
        <v>-26.595333333333336</v>
      </c>
      <c r="F4628">
        <v>277.77999999999997</v>
      </c>
      <c r="G4628">
        <v>0</v>
      </c>
    </row>
    <row r="4629" spans="1:7" x14ac:dyDescent="0.25">
      <c r="A4629" s="2" t="s">
        <v>4631</v>
      </c>
      <c r="B4629">
        <v>6.5</v>
      </c>
      <c r="C4629">
        <v>14.9</v>
      </c>
      <c r="D4629">
        <v>2.79</v>
      </c>
      <c r="E4629">
        <f t="shared" si="72"/>
        <v>-27.341999999999999</v>
      </c>
      <c r="F4629">
        <v>277.77999999999997</v>
      </c>
      <c r="G4629">
        <v>0</v>
      </c>
    </row>
    <row r="4630" spans="1:7" x14ac:dyDescent="0.25">
      <c r="A4630" s="2" t="s">
        <v>4632</v>
      </c>
      <c r="B4630">
        <v>6.2</v>
      </c>
      <c r="C4630">
        <v>14</v>
      </c>
      <c r="D4630">
        <v>2.77</v>
      </c>
      <c r="E4630">
        <f t="shared" si="72"/>
        <v>-25.206999999999997</v>
      </c>
      <c r="F4630">
        <v>277.77999999999997</v>
      </c>
      <c r="G4630">
        <v>0</v>
      </c>
    </row>
    <row r="4631" spans="1:7" x14ac:dyDescent="0.25">
      <c r="A4631" s="2" t="s">
        <v>4633</v>
      </c>
      <c r="B4631">
        <v>7.7</v>
      </c>
      <c r="C4631">
        <v>14.6</v>
      </c>
      <c r="D4631">
        <v>2.72</v>
      </c>
      <c r="E4631">
        <f t="shared" si="72"/>
        <v>-21.896000000000001</v>
      </c>
      <c r="F4631">
        <v>0</v>
      </c>
      <c r="G4631">
        <v>0</v>
      </c>
    </row>
    <row r="4632" spans="1:7" x14ac:dyDescent="0.25">
      <c r="A4632" s="2" t="s">
        <v>4634</v>
      </c>
      <c r="B4632">
        <v>7.7</v>
      </c>
      <c r="C4632">
        <v>14.7</v>
      </c>
      <c r="D4632">
        <v>2.72</v>
      </c>
      <c r="E4632">
        <f t="shared" si="72"/>
        <v>-22.213333333333335</v>
      </c>
      <c r="F4632">
        <v>277.77999999999997</v>
      </c>
      <c r="G4632">
        <v>0</v>
      </c>
    </row>
    <row r="4633" spans="1:7" x14ac:dyDescent="0.25">
      <c r="A4633" s="2" t="s">
        <v>4635</v>
      </c>
      <c r="B4633">
        <v>7.7</v>
      </c>
      <c r="C4633">
        <v>14.7</v>
      </c>
      <c r="D4633">
        <v>2.7</v>
      </c>
      <c r="E4633">
        <f t="shared" si="72"/>
        <v>-22.049999999999997</v>
      </c>
      <c r="F4633">
        <v>277.77999999999997</v>
      </c>
      <c r="G4633">
        <v>0</v>
      </c>
    </row>
    <row r="4634" spans="1:7" x14ac:dyDescent="0.25">
      <c r="A4634" s="2" t="s">
        <v>4636</v>
      </c>
      <c r="B4634">
        <v>7.7</v>
      </c>
      <c r="C4634">
        <v>14.7</v>
      </c>
      <c r="D4634">
        <v>2.74</v>
      </c>
      <c r="E4634">
        <f t="shared" si="72"/>
        <v>-22.376666666666665</v>
      </c>
      <c r="F4634">
        <v>277.77999999999997</v>
      </c>
      <c r="G4634">
        <v>0</v>
      </c>
    </row>
    <row r="4635" spans="1:7" x14ac:dyDescent="0.25">
      <c r="A4635" s="2" t="s">
        <v>4637</v>
      </c>
      <c r="B4635">
        <v>7.7</v>
      </c>
      <c r="C4635">
        <v>14.7</v>
      </c>
      <c r="D4635">
        <v>2.73</v>
      </c>
      <c r="E4635">
        <f t="shared" si="72"/>
        <v>-22.294999999999998</v>
      </c>
      <c r="F4635">
        <v>0</v>
      </c>
      <c r="G4635">
        <v>0</v>
      </c>
    </row>
    <row r="4636" spans="1:7" x14ac:dyDescent="0.25">
      <c r="A4636" s="2" t="s">
        <v>4638</v>
      </c>
      <c r="B4636">
        <v>7.8</v>
      </c>
      <c r="C4636">
        <v>14.6</v>
      </c>
      <c r="D4636">
        <v>2.73</v>
      </c>
      <c r="E4636">
        <f t="shared" si="72"/>
        <v>-21.658000000000001</v>
      </c>
      <c r="F4636">
        <v>277.77999999999997</v>
      </c>
      <c r="G4636">
        <v>0</v>
      </c>
    </row>
    <row r="4637" spans="1:7" x14ac:dyDescent="0.25">
      <c r="A4637" s="2" t="s">
        <v>4639</v>
      </c>
      <c r="B4637">
        <v>7.8</v>
      </c>
      <c r="C4637">
        <v>14.7</v>
      </c>
      <c r="D4637">
        <v>2.73</v>
      </c>
      <c r="E4637">
        <f t="shared" si="72"/>
        <v>-21.976500000000001</v>
      </c>
      <c r="F4637">
        <v>277.77999999999997</v>
      </c>
      <c r="G4637">
        <v>0</v>
      </c>
    </row>
    <row r="4638" spans="1:7" x14ac:dyDescent="0.25">
      <c r="A4638" s="2" t="s">
        <v>4640</v>
      </c>
      <c r="B4638">
        <v>7.8</v>
      </c>
      <c r="C4638">
        <v>14.9</v>
      </c>
      <c r="D4638">
        <v>2.73</v>
      </c>
      <c r="E4638">
        <f t="shared" si="72"/>
        <v>-22.613500000000002</v>
      </c>
      <c r="F4638">
        <v>0</v>
      </c>
      <c r="G4638">
        <v>0</v>
      </c>
    </row>
    <row r="4639" spans="1:7" x14ac:dyDescent="0.25">
      <c r="A4639" s="2" t="s">
        <v>4641</v>
      </c>
      <c r="B4639">
        <v>7.8</v>
      </c>
      <c r="C4639">
        <v>14.9</v>
      </c>
      <c r="D4639">
        <v>2.73</v>
      </c>
      <c r="E4639">
        <f t="shared" si="72"/>
        <v>-22.613500000000002</v>
      </c>
      <c r="F4639">
        <v>277.77999999999997</v>
      </c>
      <c r="G4639">
        <v>0</v>
      </c>
    </row>
    <row r="4640" spans="1:7" x14ac:dyDescent="0.25">
      <c r="A4640" s="2" t="s">
        <v>4642</v>
      </c>
      <c r="B4640">
        <v>7.8</v>
      </c>
      <c r="C4640">
        <v>15.3</v>
      </c>
      <c r="D4640">
        <v>2.74</v>
      </c>
      <c r="E4640">
        <f t="shared" si="72"/>
        <v>-23.975000000000005</v>
      </c>
      <c r="F4640">
        <v>277.77999999999997</v>
      </c>
      <c r="G4640">
        <v>0</v>
      </c>
    </row>
    <row r="4641" spans="1:7" x14ac:dyDescent="0.25">
      <c r="A4641" s="2" t="s">
        <v>4643</v>
      </c>
      <c r="B4641">
        <v>7.7</v>
      </c>
      <c r="C4641">
        <v>15.4</v>
      </c>
      <c r="D4641">
        <v>2.75</v>
      </c>
      <c r="E4641">
        <f t="shared" si="72"/>
        <v>-24.704166666666666</v>
      </c>
      <c r="F4641">
        <v>277.77999999999997</v>
      </c>
      <c r="G4641">
        <v>0</v>
      </c>
    </row>
    <row r="4642" spans="1:7" x14ac:dyDescent="0.25">
      <c r="A4642" s="2" t="s">
        <v>4644</v>
      </c>
      <c r="B4642">
        <v>8.8000000000000007</v>
      </c>
      <c r="C4642">
        <v>16.8</v>
      </c>
      <c r="D4642">
        <v>2.8</v>
      </c>
      <c r="E4642">
        <f t="shared" si="72"/>
        <v>-26.133333333333333</v>
      </c>
      <c r="F4642">
        <v>0</v>
      </c>
      <c r="G4642">
        <v>0</v>
      </c>
    </row>
    <row r="4643" spans="1:7" x14ac:dyDescent="0.25">
      <c r="A4643" s="2" t="s">
        <v>4645</v>
      </c>
      <c r="B4643">
        <v>8</v>
      </c>
      <c r="C4643">
        <v>16.100000000000001</v>
      </c>
      <c r="D4643">
        <v>4.51</v>
      </c>
      <c r="E4643">
        <f t="shared" si="72"/>
        <v>-42.619500000000009</v>
      </c>
      <c r="F4643">
        <v>555.55999999999995</v>
      </c>
      <c r="G4643">
        <v>0</v>
      </c>
    </row>
    <row r="4644" spans="1:7" x14ac:dyDescent="0.25">
      <c r="A4644" s="2" t="s">
        <v>4646</v>
      </c>
      <c r="B4644">
        <v>9</v>
      </c>
      <c r="C4644">
        <v>16.399999999999999</v>
      </c>
      <c r="D4644">
        <v>8.6300000000000008</v>
      </c>
      <c r="E4644">
        <f t="shared" si="72"/>
        <v>-74.505666666666656</v>
      </c>
      <c r="F4644">
        <v>277.77999999999997</v>
      </c>
      <c r="G4644">
        <v>0</v>
      </c>
    </row>
    <row r="4645" spans="1:7" x14ac:dyDescent="0.25">
      <c r="A4645" s="2" t="s">
        <v>4647</v>
      </c>
      <c r="B4645">
        <v>8.5</v>
      </c>
      <c r="C4645">
        <v>16.3</v>
      </c>
      <c r="D4645">
        <v>5.87</v>
      </c>
      <c r="E4645">
        <f t="shared" si="72"/>
        <v>-53.417000000000002</v>
      </c>
      <c r="F4645">
        <v>555.55999999999995</v>
      </c>
      <c r="G4645">
        <v>0</v>
      </c>
    </row>
    <row r="4646" spans="1:7" x14ac:dyDescent="0.25">
      <c r="A4646" s="2" t="s">
        <v>4648</v>
      </c>
      <c r="B4646">
        <v>13.2</v>
      </c>
      <c r="C4646">
        <v>18.100000000000001</v>
      </c>
      <c r="D4646">
        <v>7.66</v>
      </c>
      <c r="E4646">
        <f t="shared" si="72"/>
        <v>-43.78966666666669</v>
      </c>
      <c r="F4646">
        <v>277.77999999999997</v>
      </c>
      <c r="G4646">
        <v>0</v>
      </c>
    </row>
    <row r="4647" spans="1:7" x14ac:dyDescent="0.25">
      <c r="A4647" s="2" t="s">
        <v>4649</v>
      </c>
      <c r="B4647">
        <v>7.8</v>
      </c>
      <c r="C4647">
        <v>17.2</v>
      </c>
      <c r="D4647">
        <v>3.28</v>
      </c>
      <c r="E4647">
        <f t="shared" si="72"/>
        <v>-35.970666666666659</v>
      </c>
      <c r="F4647">
        <v>555.55999999999995</v>
      </c>
      <c r="G4647">
        <v>0</v>
      </c>
    </row>
    <row r="4648" spans="1:7" x14ac:dyDescent="0.25">
      <c r="A4648" s="2" t="s">
        <v>4650</v>
      </c>
      <c r="B4648">
        <v>12.1</v>
      </c>
      <c r="C4648">
        <v>18</v>
      </c>
      <c r="D4648">
        <v>3.79</v>
      </c>
      <c r="E4648">
        <f t="shared" si="72"/>
        <v>-26.087833333333336</v>
      </c>
      <c r="F4648">
        <v>277.77999999999997</v>
      </c>
      <c r="G4648">
        <v>0</v>
      </c>
    </row>
    <row r="4649" spans="1:7" x14ac:dyDescent="0.25">
      <c r="A4649" s="2" t="s">
        <v>4651</v>
      </c>
      <c r="B4649">
        <v>7.8</v>
      </c>
      <c r="C4649">
        <v>16.3</v>
      </c>
      <c r="D4649">
        <v>3.15</v>
      </c>
      <c r="E4649">
        <f t="shared" si="72"/>
        <v>-31.237499999999997</v>
      </c>
      <c r="F4649">
        <v>277.77999999999997</v>
      </c>
      <c r="G4649">
        <v>0</v>
      </c>
    </row>
    <row r="4650" spans="1:7" x14ac:dyDescent="0.25">
      <c r="A4650" s="2" t="s">
        <v>4652</v>
      </c>
      <c r="B4650">
        <v>11.5</v>
      </c>
      <c r="C4650">
        <v>14.7</v>
      </c>
      <c r="D4650">
        <v>2.77</v>
      </c>
      <c r="E4650">
        <f t="shared" si="72"/>
        <v>-10.341333333333331</v>
      </c>
      <c r="F4650">
        <v>277.77999999999997</v>
      </c>
      <c r="G4650">
        <v>0</v>
      </c>
    </row>
    <row r="4651" spans="1:7" x14ac:dyDescent="0.25">
      <c r="A4651" s="2" t="s">
        <v>4653</v>
      </c>
      <c r="B4651">
        <v>8</v>
      </c>
      <c r="C4651">
        <v>15</v>
      </c>
      <c r="D4651">
        <v>2.89</v>
      </c>
      <c r="E4651">
        <f t="shared" si="72"/>
        <v>-23.60166666666667</v>
      </c>
      <c r="F4651">
        <v>277.77999999999997</v>
      </c>
      <c r="G4651">
        <v>0</v>
      </c>
    </row>
    <row r="4652" spans="1:7" x14ac:dyDescent="0.25">
      <c r="A4652" s="2" t="s">
        <v>4654</v>
      </c>
      <c r="B4652">
        <v>7.4</v>
      </c>
      <c r="C4652">
        <v>14.1</v>
      </c>
      <c r="D4652">
        <v>2.72</v>
      </c>
      <c r="E4652">
        <f t="shared" si="72"/>
        <v>-21.261333333333333</v>
      </c>
      <c r="F4652">
        <v>0</v>
      </c>
      <c r="G4652">
        <v>0</v>
      </c>
    </row>
    <row r="4653" spans="1:7" x14ac:dyDescent="0.25">
      <c r="A4653" s="2" t="s">
        <v>4655</v>
      </c>
      <c r="B4653">
        <v>7</v>
      </c>
      <c r="C4653">
        <v>15.8</v>
      </c>
      <c r="D4653">
        <v>2.71</v>
      </c>
      <c r="E4653">
        <f t="shared" si="72"/>
        <v>-27.822666666666667</v>
      </c>
      <c r="F4653">
        <v>277.77999999999997</v>
      </c>
      <c r="G4653">
        <v>0</v>
      </c>
    </row>
    <row r="4654" spans="1:7" x14ac:dyDescent="0.25">
      <c r="A4654" s="2" t="s">
        <v>4656</v>
      </c>
      <c r="B4654">
        <v>6.6</v>
      </c>
      <c r="C4654">
        <v>15</v>
      </c>
      <c r="D4654">
        <v>2.74</v>
      </c>
      <c r="E4654">
        <f t="shared" si="72"/>
        <v>-26.852</v>
      </c>
      <c r="F4654">
        <v>277.77999999999997</v>
      </c>
      <c r="G4654">
        <v>0</v>
      </c>
    </row>
    <row r="4655" spans="1:7" x14ac:dyDescent="0.25">
      <c r="A4655" s="2" t="s">
        <v>4657</v>
      </c>
      <c r="B4655">
        <v>7.8</v>
      </c>
      <c r="C4655">
        <v>14.9</v>
      </c>
      <c r="D4655">
        <v>2.7</v>
      </c>
      <c r="E4655">
        <f t="shared" si="72"/>
        <v>-22.365000000000006</v>
      </c>
      <c r="F4655">
        <v>277.77999999999997</v>
      </c>
      <c r="G4655">
        <v>0</v>
      </c>
    </row>
    <row r="4656" spans="1:7" x14ac:dyDescent="0.25">
      <c r="A4656" s="2" t="s">
        <v>4658</v>
      </c>
      <c r="B4656">
        <v>7.7</v>
      </c>
      <c r="C4656">
        <v>14.9</v>
      </c>
      <c r="D4656">
        <v>2.7</v>
      </c>
      <c r="E4656">
        <f t="shared" si="72"/>
        <v>-22.680000000000003</v>
      </c>
      <c r="F4656">
        <v>0</v>
      </c>
      <c r="G4656">
        <v>0</v>
      </c>
    </row>
    <row r="4657" spans="1:7" x14ac:dyDescent="0.25">
      <c r="A4657" s="2" t="s">
        <v>4659</v>
      </c>
      <c r="B4657">
        <v>7.7</v>
      </c>
      <c r="C4657">
        <v>14.9</v>
      </c>
      <c r="D4657">
        <v>2.74</v>
      </c>
      <c r="E4657">
        <f t="shared" si="72"/>
        <v>-23.016000000000002</v>
      </c>
      <c r="F4657">
        <v>277.77999999999997</v>
      </c>
      <c r="G4657">
        <v>0</v>
      </c>
    </row>
    <row r="4658" spans="1:7" x14ac:dyDescent="0.25">
      <c r="A4658" s="2" t="s">
        <v>4660</v>
      </c>
      <c r="B4658">
        <v>7.6</v>
      </c>
      <c r="C4658">
        <v>14.9</v>
      </c>
      <c r="D4658">
        <v>2.71</v>
      </c>
      <c r="E4658">
        <f t="shared" si="72"/>
        <v>-23.080166666666667</v>
      </c>
      <c r="F4658">
        <v>277.77999999999997</v>
      </c>
      <c r="G4658">
        <v>0</v>
      </c>
    </row>
    <row r="4659" spans="1:7" x14ac:dyDescent="0.25">
      <c r="A4659" s="2" t="s">
        <v>4661</v>
      </c>
      <c r="B4659">
        <v>7.7</v>
      </c>
      <c r="C4659">
        <v>14.9</v>
      </c>
      <c r="D4659">
        <v>2.74</v>
      </c>
      <c r="E4659">
        <f t="shared" si="72"/>
        <v>-23.016000000000002</v>
      </c>
      <c r="F4659">
        <v>277.77999999999997</v>
      </c>
      <c r="G4659">
        <v>0</v>
      </c>
    </row>
    <row r="4660" spans="1:7" x14ac:dyDescent="0.25">
      <c r="A4660" s="2" t="s">
        <v>4662</v>
      </c>
      <c r="B4660">
        <v>7.7</v>
      </c>
      <c r="C4660">
        <v>14.9</v>
      </c>
      <c r="D4660">
        <v>2.73</v>
      </c>
      <c r="E4660">
        <f t="shared" si="72"/>
        <v>-22.932000000000002</v>
      </c>
      <c r="F4660">
        <v>0</v>
      </c>
      <c r="G4660">
        <v>0</v>
      </c>
    </row>
    <row r="4661" spans="1:7" x14ac:dyDescent="0.25">
      <c r="A4661" s="2" t="s">
        <v>4663</v>
      </c>
      <c r="B4661">
        <v>7.7</v>
      </c>
      <c r="C4661">
        <v>14.6</v>
      </c>
      <c r="D4661">
        <v>2.71</v>
      </c>
      <c r="E4661">
        <f t="shared" si="72"/>
        <v>-21.815499999999997</v>
      </c>
      <c r="F4661">
        <v>277.77999999999997</v>
      </c>
      <c r="G4661">
        <v>0</v>
      </c>
    </row>
    <row r="4662" spans="1:7" x14ac:dyDescent="0.25">
      <c r="A4662" s="2" t="s">
        <v>4664</v>
      </c>
      <c r="B4662">
        <v>7.7</v>
      </c>
      <c r="C4662">
        <v>14.7</v>
      </c>
      <c r="D4662">
        <v>2.7</v>
      </c>
      <c r="E4662">
        <f t="shared" si="72"/>
        <v>-22.049999999999997</v>
      </c>
      <c r="F4662">
        <v>277.77999999999997</v>
      </c>
      <c r="G4662">
        <v>0</v>
      </c>
    </row>
    <row r="4663" spans="1:7" x14ac:dyDescent="0.25">
      <c r="A4663" s="2" t="s">
        <v>4665</v>
      </c>
      <c r="B4663">
        <v>7.7</v>
      </c>
      <c r="C4663">
        <v>14.6</v>
      </c>
      <c r="D4663">
        <v>2.73</v>
      </c>
      <c r="E4663">
        <f t="shared" si="72"/>
        <v>-21.976500000000001</v>
      </c>
      <c r="F4663">
        <v>0</v>
      </c>
      <c r="G4663">
        <v>0</v>
      </c>
    </row>
    <row r="4664" spans="1:7" x14ac:dyDescent="0.25">
      <c r="A4664" s="2" t="s">
        <v>4666</v>
      </c>
      <c r="B4664">
        <v>7.7</v>
      </c>
      <c r="C4664">
        <v>14.7</v>
      </c>
      <c r="D4664">
        <v>2.7</v>
      </c>
      <c r="E4664">
        <f t="shared" si="72"/>
        <v>-22.049999999999997</v>
      </c>
      <c r="F4664">
        <v>277.77999999999997</v>
      </c>
      <c r="G4664">
        <v>0</v>
      </c>
    </row>
    <row r="4665" spans="1:7" x14ac:dyDescent="0.25">
      <c r="A4665" s="2" t="s">
        <v>4667</v>
      </c>
      <c r="B4665">
        <v>7.8</v>
      </c>
      <c r="C4665">
        <v>14.7</v>
      </c>
      <c r="D4665">
        <v>2.71</v>
      </c>
      <c r="E4665">
        <f t="shared" si="72"/>
        <v>-21.815499999999997</v>
      </c>
      <c r="F4665">
        <v>277.77999999999997</v>
      </c>
      <c r="G4665">
        <v>0</v>
      </c>
    </row>
    <row r="4666" spans="1:7" x14ac:dyDescent="0.25">
      <c r="A4666" s="2" t="s">
        <v>4668</v>
      </c>
      <c r="B4666">
        <v>7.9</v>
      </c>
      <c r="C4666">
        <v>16.600000000000001</v>
      </c>
      <c r="D4666">
        <v>2.7</v>
      </c>
      <c r="E4666">
        <f t="shared" si="72"/>
        <v>-27.405000000000008</v>
      </c>
      <c r="F4666">
        <v>277.77999999999997</v>
      </c>
      <c r="G4666">
        <v>0</v>
      </c>
    </row>
    <row r="4667" spans="1:7" x14ac:dyDescent="0.25">
      <c r="A4667" s="2" t="s">
        <v>4669</v>
      </c>
      <c r="B4667">
        <v>7.6</v>
      </c>
      <c r="C4667">
        <v>16</v>
      </c>
      <c r="D4667">
        <v>3.06</v>
      </c>
      <c r="E4667">
        <f t="shared" si="72"/>
        <v>-29.988</v>
      </c>
      <c r="F4667">
        <v>0</v>
      </c>
      <c r="G4667">
        <v>0</v>
      </c>
    </row>
    <row r="4668" spans="1:7" x14ac:dyDescent="0.25">
      <c r="A4668" s="2" t="s">
        <v>4670</v>
      </c>
      <c r="B4668">
        <v>10.3</v>
      </c>
      <c r="C4668">
        <v>14.8</v>
      </c>
      <c r="D4668">
        <v>5.34</v>
      </c>
      <c r="E4668">
        <f t="shared" si="72"/>
        <v>-28.035</v>
      </c>
      <c r="F4668">
        <v>277.77999999999997</v>
      </c>
      <c r="G4668">
        <v>0</v>
      </c>
    </row>
    <row r="4669" spans="1:7" x14ac:dyDescent="0.25">
      <c r="A4669" s="2" t="s">
        <v>4671</v>
      </c>
      <c r="B4669">
        <v>8.1999999999999993</v>
      </c>
      <c r="C4669">
        <v>15.9</v>
      </c>
      <c r="D4669">
        <v>2.97</v>
      </c>
      <c r="E4669">
        <f t="shared" si="72"/>
        <v>-26.680500000000009</v>
      </c>
      <c r="F4669">
        <v>277.77999999999997</v>
      </c>
      <c r="G4669">
        <v>0</v>
      </c>
    </row>
    <row r="4670" spans="1:7" x14ac:dyDescent="0.25">
      <c r="A4670" s="2" t="s">
        <v>4672</v>
      </c>
      <c r="B4670">
        <v>12.7</v>
      </c>
      <c r="C4670">
        <v>18.600000000000001</v>
      </c>
      <c r="D4670">
        <v>4.38</v>
      </c>
      <c r="E4670">
        <f t="shared" si="72"/>
        <v>-30.149000000000012</v>
      </c>
      <c r="F4670">
        <v>277.77999999999997</v>
      </c>
      <c r="G4670">
        <v>0</v>
      </c>
    </row>
    <row r="4671" spans="1:7" x14ac:dyDescent="0.25">
      <c r="A4671" s="2" t="s">
        <v>4673</v>
      </c>
      <c r="B4671">
        <v>8.1999999999999993</v>
      </c>
      <c r="C4671">
        <v>17.2</v>
      </c>
      <c r="D4671">
        <v>3.46</v>
      </c>
      <c r="E4671">
        <f t="shared" si="72"/>
        <v>-36.330000000000005</v>
      </c>
      <c r="F4671">
        <v>277.77999999999997</v>
      </c>
      <c r="G4671">
        <v>0</v>
      </c>
    </row>
    <row r="4672" spans="1:7" x14ac:dyDescent="0.25">
      <c r="A4672" s="2" t="s">
        <v>4674</v>
      </c>
      <c r="B4672">
        <v>14.8</v>
      </c>
      <c r="C4672">
        <v>18.5</v>
      </c>
      <c r="D4672">
        <v>4.21</v>
      </c>
      <c r="E4672">
        <f t="shared" si="72"/>
        <v>-18.173166666666667</v>
      </c>
      <c r="F4672">
        <v>277.77999999999997</v>
      </c>
      <c r="G4672">
        <v>0</v>
      </c>
    </row>
    <row r="4673" spans="1:7" x14ac:dyDescent="0.25">
      <c r="A4673" s="2" t="s">
        <v>4675</v>
      </c>
      <c r="B4673">
        <v>8.6</v>
      </c>
      <c r="C4673">
        <v>15.1</v>
      </c>
      <c r="D4673">
        <v>3.18</v>
      </c>
      <c r="E4673">
        <f t="shared" si="72"/>
        <v>-24.115000000000002</v>
      </c>
      <c r="F4673">
        <v>277.77999999999997</v>
      </c>
      <c r="G4673">
        <v>0</v>
      </c>
    </row>
    <row r="4674" spans="1:7" x14ac:dyDescent="0.25">
      <c r="A4674" s="2" t="s">
        <v>4676</v>
      </c>
      <c r="B4674">
        <v>7.7</v>
      </c>
      <c r="C4674">
        <v>16.8</v>
      </c>
      <c r="D4674">
        <v>2.96</v>
      </c>
      <c r="E4674">
        <f t="shared" si="72"/>
        <v>-31.425333333333338</v>
      </c>
      <c r="F4674">
        <v>277.77999999999997</v>
      </c>
      <c r="G4674">
        <v>0</v>
      </c>
    </row>
    <row r="4675" spans="1:7" x14ac:dyDescent="0.25">
      <c r="A4675" s="2" t="s">
        <v>4677</v>
      </c>
      <c r="B4675">
        <v>7.5</v>
      </c>
      <c r="C4675">
        <v>15.8</v>
      </c>
      <c r="D4675">
        <v>3.35</v>
      </c>
      <c r="E4675">
        <f t="shared" ref="E4675:E4738" si="73">4.2*D4675*(B4675-C4675)/3.6</f>
        <v>-32.439166666666665</v>
      </c>
      <c r="F4675">
        <v>555.55999999999995</v>
      </c>
      <c r="G4675">
        <v>0</v>
      </c>
    </row>
    <row r="4676" spans="1:7" x14ac:dyDescent="0.25">
      <c r="A4676" s="2" t="s">
        <v>4678</v>
      </c>
      <c r="B4676">
        <v>12.1</v>
      </c>
      <c r="C4676">
        <v>17.899999999999999</v>
      </c>
      <c r="D4676">
        <v>3.25</v>
      </c>
      <c r="E4676">
        <f t="shared" si="73"/>
        <v>-21.991666666666664</v>
      </c>
      <c r="F4676">
        <v>277.77999999999997</v>
      </c>
      <c r="G4676">
        <v>0</v>
      </c>
    </row>
    <row r="4677" spans="1:7" x14ac:dyDescent="0.25">
      <c r="A4677" s="2" t="s">
        <v>4679</v>
      </c>
      <c r="B4677">
        <v>8</v>
      </c>
      <c r="C4677">
        <v>16.2</v>
      </c>
      <c r="D4677">
        <v>3.11</v>
      </c>
      <c r="E4677">
        <f t="shared" si="73"/>
        <v>-29.752333333333329</v>
      </c>
      <c r="F4677">
        <v>277.77999999999997</v>
      </c>
      <c r="G4677">
        <v>0</v>
      </c>
    </row>
    <row r="4678" spans="1:7" x14ac:dyDescent="0.25">
      <c r="A4678" s="2" t="s">
        <v>4680</v>
      </c>
      <c r="B4678">
        <v>9.1999999999999993</v>
      </c>
      <c r="C4678">
        <v>15.7</v>
      </c>
      <c r="D4678">
        <v>2.9</v>
      </c>
      <c r="E4678">
        <f t="shared" si="73"/>
        <v>-21.991666666666667</v>
      </c>
      <c r="F4678">
        <v>277.77999999999997</v>
      </c>
      <c r="G4678">
        <v>0</v>
      </c>
    </row>
    <row r="4679" spans="1:7" x14ac:dyDescent="0.25">
      <c r="A4679" s="2" t="s">
        <v>4681</v>
      </c>
      <c r="B4679">
        <v>6.8</v>
      </c>
      <c r="C4679">
        <v>15.2</v>
      </c>
      <c r="D4679">
        <v>2.85</v>
      </c>
      <c r="E4679">
        <f t="shared" si="73"/>
        <v>-27.929999999999996</v>
      </c>
      <c r="F4679">
        <v>277.77999999999997</v>
      </c>
      <c r="G4679">
        <v>0</v>
      </c>
    </row>
    <row r="4680" spans="1:7" x14ac:dyDescent="0.25">
      <c r="A4680" s="2" t="s">
        <v>4682</v>
      </c>
      <c r="B4680">
        <v>6.2</v>
      </c>
      <c r="C4680">
        <v>14.7</v>
      </c>
      <c r="D4680">
        <v>2.82</v>
      </c>
      <c r="E4680">
        <f t="shared" si="73"/>
        <v>-27.964999999999996</v>
      </c>
      <c r="F4680">
        <v>277.77999999999997</v>
      </c>
      <c r="G4680">
        <v>0</v>
      </c>
    </row>
    <row r="4681" spans="1:7" x14ac:dyDescent="0.25">
      <c r="A4681" s="2" t="s">
        <v>4683</v>
      </c>
      <c r="B4681">
        <v>7.7</v>
      </c>
      <c r="C4681">
        <v>15.3</v>
      </c>
      <c r="D4681">
        <v>2.84</v>
      </c>
      <c r="E4681">
        <f t="shared" si="73"/>
        <v>-25.181333333333331</v>
      </c>
      <c r="F4681">
        <v>0</v>
      </c>
      <c r="G4681">
        <v>0</v>
      </c>
    </row>
    <row r="4682" spans="1:7" x14ac:dyDescent="0.25">
      <c r="A4682" s="2" t="s">
        <v>4684</v>
      </c>
      <c r="B4682">
        <v>7.7</v>
      </c>
      <c r="C4682">
        <v>15.7</v>
      </c>
      <c r="D4682">
        <v>2.88</v>
      </c>
      <c r="E4682">
        <f t="shared" si="73"/>
        <v>-26.879999999999995</v>
      </c>
      <c r="F4682">
        <v>277.77999999999997</v>
      </c>
      <c r="G4682">
        <v>0</v>
      </c>
    </row>
    <row r="4683" spans="1:7" x14ac:dyDescent="0.25">
      <c r="A4683" s="2" t="s">
        <v>4685</v>
      </c>
      <c r="B4683">
        <v>7.7</v>
      </c>
      <c r="C4683">
        <v>15.6</v>
      </c>
      <c r="D4683">
        <v>2.83</v>
      </c>
      <c r="E4683">
        <f t="shared" si="73"/>
        <v>-26.083166666666667</v>
      </c>
      <c r="F4683">
        <v>277.77999999999997</v>
      </c>
      <c r="G4683">
        <v>0</v>
      </c>
    </row>
    <row r="4684" spans="1:7" x14ac:dyDescent="0.25">
      <c r="A4684" s="2" t="s">
        <v>4686</v>
      </c>
      <c r="B4684">
        <v>7.8</v>
      </c>
      <c r="C4684">
        <v>15.5</v>
      </c>
      <c r="D4684">
        <v>2.87</v>
      </c>
      <c r="E4684">
        <f t="shared" si="73"/>
        <v>-25.782166666666669</v>
      </c>
      <c r="F4684">
        <v>277.77999999999997</v>
      </c>
      <c r="G4684">
        <v>0</v>
      </c>
    </row>
    <row r="4685" spans="1:7" x14ac:dyDescent="0.25">
      <c r="A4685" s="2" t="s">
        <v>4687</v>
      </c>
      <c r="B4685">
        <v>7.7</v>
      </c>
      <c r="C4685">
        <v>15.4</v>
      </c>
      <c r="D4685">
        <v>2.84</v>
      </c>
      <c r="E4685">
        <f t="shared" si="73"/>
        <v>-25.512666666666664</v>
      </c>
      <c r="F4685">
        <v>277.77999999999997</v>
      </c>
      <c r="G4685">
        <v>0</v>
      </c>
    </row>
    <row r="4686" spans="1:7" x14ac:dyDescent="0.25">
      <c r="A4686" s="2" t="s">
        <v>4688</v>
      </c>
      <c r="B4686">
        <v>7.7</v>
      </c>
      <c r="C4686">
        <v>15.2</v>
      </c>
      <c r="D4686">
        <v>2.84</v>
      </c>
      <c r="E4686">
        <f t="shared" si="73"/>
        <v>-24.849999999999994</v>
      </c>
      <c r="F4686">
        <v>277.77999999999997</v>
      </c>
      <c r="G4686">
        <v>0</v>
      </c>
    </row>
    <row r="4687" spans="1:7" x14ac:dyDescent="0.25">
      <c r="A4687" s="2" t="s">
        <v>4689</v>
      </c>
      <c r="B4687">
        <v>7.7</v>
      </c>
      <c r="C4687">
        <v>15.4</v>
      </c>
      <c r="D4687">
        <v>2.86</v>
      </c>
      <c r="E4687">
        <f t="shared" si="73"/>
        <v>-25.692333333333334</v>
      </c>
      <c r="F4687">
        <v>277.77999999999997</v>
      </c>
      <c r="G4687">
        <v>0</v>
      </c>
    </row>
    <row r="4688" spans="1:7" x14ac:dyDescent="0.25">
      <c r="A4688" s="2" t="s">
        <v>4690</v>
      </c>
      <c r="B4688">
        <v>7.7</v>
      </c>
      <c r="C4688">
        <v>15.2</v>
      </c>
      <c r="D4688">
        <v>2.91</v>
      </c>
      <c r="E4688">
        <f t="shared" si="73"/>
        <v>-25.462499999999999</v>
      </c>
      <c r="F4688">
        <v>0</v>
      </c>
      <c r="G4688">
        <v>0</v>
      </c>
    </row>
    <row r="4689" spans="1:7" x14ac:dyDescent="0.25">
      <c r="A4689" s="2" t="s">
        <v>4691</v>
      </c>
      <c r="B4689">
        <v>7.7</v>
      </c>
      <c r="C4689">
        <v>15.3</v>
      </c>
      <c r="D4689">
        <v>2.86</v>
      </c>
      <c r="E4689">
        <f t="shared" si="73"/>
        <v>-25.358666666666668</v>
      </c>
      <c r="F4689">
        <v>277.77999999999997</v>
      </c>
      <c r="G4689">
        <v>0</v>
      </c>
    </row>
    <row r="4690" spans="1:7" x14ac:dyDescent="0.25">
      <c r="A4690" s="2" t="s">
        <v>4692</v>
      </c>
      <c r="B4690">
        <v>8.3000000000000007</v>
      </c>
      <c r="C4690">
        <v>17.2</v>
      </c>
      <c r="D4690">
        <v>2.82</v>
      </c>
      <c r="E4690">
        <f t="shared" si="73"/>
        <v>-29.280999999999992</v>
      </c>
      <c r="F4690">
        <v>277.77999999999997</v>
      </c>
      <c r="G4690">
        <v>0</v>
      </c>
    </row>
    <row r="4691" spans="1:7" x14ac:dyDescent="0.25">
      <c r="A4691" s="2" t="s">
        <v>4693</v>
      </c>
      <c r="B4691">
        <v>7.8</v>
      </c>
      <c r="C4691">
        <v>16.7</v>
      </c>
      <c r="D4691">
        <v>3.07</v>
      </c>
      <c r="E4691">
        <f t="shared" si="73"/>
        <v>-31.876833333333327</v>
      </c>
      <c r="F4691">
        <v>277.77999999999997</v>
      </c>
      <c r="G4691">
        <v>0</v>
      </c>
    </row>
    <row r="4692" spans="1:7" x14ac:dyDescent="0.25">
      <c r="A4692" s="2" t="s">
        <v>4694</v>
      </c>
      <c r="B4692">
        <v>10.6</v>
      </c>
      <c r="C4692">
        <v>16.8</v>
      </c>
      <c r="D4692">
        <v>6.81</v>
      </c>
      <c r="E4692">
        <f t="shared" si="73"/>
        <v>-49.259000000000007</v>
      </c>
      <c r="F4692">
        <v>277.77999999999997</v>
      </c>
      <c r="G4692">
        <v>0</v>
      </c>
    </row>
    <row r="4693" spans="1:7" x14ac:dyDescent="0.25">
      <c r="A4693" s="2" t="s">
        <v>4695</v>
      </c>
      <c r="B4693">
        <v>7.8</v>
      </c>
      <c r="C4693">
        <v>18.3</v>
      </c>
      <c r="D4693">
        <v>5.59</v>
      </c>
      <c r="E4693">
        <f t="shared" si="73"/>
        <v>-68.477500000000006</v>
      </c>
      <c r="F4693">
        <v>555.55999999999995</v>
      </c>
      <c r="G4693">
        <v>0</v>
      </c>
    </row>
    <row r="4694" spans="1:7" x14ac:dyDescent="0.25">
      <c r="A4694" s="2" t="s">
        <v>4696</v>
      </c>
      <c r="B4694">
        <v>9.3000000000000007</v>
      </c>
      <c r="C4694">
        <v>16.7</v>
      </c>
      <c r="D4694">
        <v>7.66</v>
      </c>
      <c r="E4694">
        <f t="shared" si="73"/>
        <v>-66.13133333333333</v>
      </c>
      <c r="F4694">
        <v>277.77999999999997</v>
      </c>
      <c r="G4694">
        <v>0</v>
      </c>
    </row>
    <row r="4695" spans="1:7" x14ac:dyDescent="0.25">
      <c r="A4695" s="2" t="s">
        <v>4697</v>
      </c>
      <c r="B4695">
        <v>16.399999999999999</v>
      </c>
      <c r="C4695">
        <v>19.8</v>
      </c>
      <c r="D4695">
        <v>8.64</v>
      </c>
      <c r="E4695">
        <f t="shared" si="73"/>
        <v>-34.272000000000027</v>
      </c>
      <c r="F4695">
        <v>277.77999999999997</v>
      </c>
      <c r="G4695">
        <v>0</v>
      </c>
    </row>
    <row r="4696" spans="1:7" x14ac:dyDescent="0.25">
      <c r="A4696" s="2" t="s">
        <v>4698</v>
      </c>
      <c r="B4696">
        <v>13.4</v>
      </c>
      <c r="C4696">
        <v>17.600000000000001</v>
      </c>
      <c r="D4696">
        <v>9.9700000000000006</v>
      </c>
      <c r="E4696">
        <f t="shared" si="73"/>
        <v>-48.853000000000016</v>
      </c>
      <c r="F4696">
        <v>555.55999999999995</v>
      </c>
      <c r="G4696">
        <v>0</v>
      </c>
    </row>
    <row r="4697" spans="1:7" x14ac:dyDescent="0.25">
      <c r="A4697" s="2" t="s">
        <v>4699</v>
      </c>
      <c r="B4697">
        <v>9.1999999999999993</v>
      </c>
      <c r="C4697">
        <v>15.4</v>
      </c>
      <c r="D4697">
        <v>7.63</v>
      </c>
      <c r="E4697">
        <f t="shared" si="73"/>
        <v>-55.190333333333342</v>
      </c>
      <c r="F4697">
        <v>555.55999999999995</v>
      </c>
      <c r="G4697">
        <v>0</v>
      </c>
    </row>
    <row r="4698" spans="1:7" x14ac:dyDescent="0.25">
      <c r="A4698" s="2" t="s">
        <v>4700</v>
      </c>
      <c r="B4698">
        <v>9.3000000000000007</v>
      </c>
      <c r="C4698">
        <v>16.5</v>
      </c>
      <c r="D4698">
        <v>4.68</v>
      </c>
      <c r="E4698">
        <f t="shared" si="73"/>
        <v>-39.311999999999991</v>
      </c>
      <c r="F4698">
        <v>277.77999999999997</v>
      </c>
      <c r="G4698">
        <v>0</v>
      </c>
    </row>
    <row r="4699" spans="1:7" x14ac:dyDescent="0.25">
      <c r="A4699" s="2" t="s">
        <v>4701</v>
      </c>
      <c r="B4699">
        <v>8.3000000000000007</v>
      </c>
      <c r="C4699">
        <v>16.600000000000001</v>
      </c>
      <c r="D4699">
        <v>3.11</v>
      </c>
      <c r="E4699">
        <f t="shared" si="73"/>
        <v>-30.115166666666667</v>
      </c>
      <c r="F4699">
        <v>555.55999999999995</v>
      </c>
      <c r="G4699">
        <v>0</v>
      </c>
    </row>
    <row r="4700" spans="1:7" x14ac:dyDescent="0.25">
      <c r="A4700" s="2" t="s">
        <v>4702</v>
      </c>
      <c r="B4700">
        <v>8.5</v>
      </c>
      <c r="C4700">
        <v>15.6</v>
      </c>
      <c r="D4700">
        <v>6.07</v>
      </c>
      <c r="E4700">
        <f t="shared" si="73"/>
        <v>-50.279833333333336</v>
      </c>
      <c r="F4700">
        <v>277.77999999999997</v>
      </c>
      <c r="G4700">
        <v>0</v>
      </c>
    </row>
    <row r="4701" spans="1:7" x14ac:dyDescent="0.25">
      <c r="A4701" s="2" t="s">
        <v>4703</v>
      </c>
      <c r="B4701">
        <v>8.9</v>
      </c>
      <c r="C4701">
        <v>16.399999999999999</v>
      </c>
      <c r="D4701">
        <v>3.09</v>
      </c>
      <c r="E4701">
        <f t="shared" si="73"/>
        <v>-27.037499999999994</v>
      </c>
      <c r="F4701">
        <v>277.77999999999997</v>
      </c>
      <c r="G4701">
        <v>0</v>
      </c>
    </row>
    <row r="4702" spans="1:7" x14ac:dyDescent="0.25">
      <c r="A4702" s="2" t="s">
        <v>4704</v>
      </c>
      <c r="B4702">
        <v>9</v>
      </c>
      <c r="C4702">
        <v>17.399999999999999</v>
      </c>
      <c r="D4702">
        <v>3.04</v>
      </c>
      <c r="E4702">
        <f t="shared" si="73"/>
        <v>-29.791999999999994</v>
      </c>
      <c r="F4702">
        <v>0</v>
      </c>
      <c r="G4702">
        <v>0</v>
      </c>
    </row>
    <row r="4703" spans="1:7" x14ac:dyDescent="0.25">
      <c r="A4703" s="2" t="s">
        <v>4705</v>
      </c>
      <c r="B4703">
        <v>7</v>
      </c>
      <c r="C4703">
        <v>15.3</v>
      </c>
      <c r="D4703">
        <v>2.99</v>
      </c>
      <c r="E4703">
        <f t="shared" si="73"/>
        <v>-28.953166666666672</v>
      </c>
      <c r="F4703">
        <v>555.55999999999995</v>
      </c>
      <c r="G4703">
        <v>0</v>
      </c>
    </row>
    <row r="4704" spans="1:7" x14ac:dyDescent="0.25">
      <c r="A4704" s="2" t="s">
        <v>4706</v>
      </c>
      <c r="B4704">
        <v>8.3000000000000007</v>
      </c>
      <c r="C4704">
        <v>15.7</v>
      </c>
      <c r="D4704">
        <v>3</v>
      </c>
      <c r="E4704">
        <f t="shared" si="73"/>
        <v>-25.9</v>
      </c>
      <c r="F4704">
        <v>277.77999999999997</v>
      </c>
      <c r="G4704">
        <v>0</v>
      </c>
    </row>
    <row r="4705" spans="1:7" x14ac:dyDescent="0.25">
      <c r="A4705" s="2" t="s">
        <v>4707</v>
      </c>
      <c r="B4705">
        <v>7.7</v>
      </c>
      <c r="C4705">
        <v>15.9</v>
      </c>
      <c r="D4705">
        <v>3.02</v>
      </c>
      <c r="E4705">
        <f t="shared" si="73"/>
        <v>-28.891333333333332</v>
      </c>
      <c r="F4705">
        <v>0</v>
      </c>
      <c r="G4705">
        <v>0</v>
      </c>
    </row>
    <row r="4706" spans="1:7" x14ac:dyDescent="0.25">
      <c r="A4706" s="2" t="s">
        <v>4708</v>
      </c>
      <c r="B4706">
        <v>7.7</v>
      </c>
      <c r="C4706">
        <v>15.8</v>
      </c>
      <c r="D4706">
        <v>2.95</v>
      </c>
      <c r="E4706">
        <f t="shared" si="73"/>
        <v>-27.877500000000005</v>
      </c>
      <c r="F4706">
        <v>277.77999999999997</v>
      </c>
      <c r="G4706">
        <v>0</v>
      </c>
    </row>
    <row r="4707" spans="1:7" x14ac:dyDescent="0.25">
      <c r="A4707" s="2" t="s">
        <v>4709</v>
      </c>
      <c r="B4707">
        <v>7.7</v>
      </c>
      <c r="C4707">
        <v>15.6</v>
      </c>
      <c r="D4707">
        <v>2.93</v>
      </c>
      <c r="E4707">
        <f t="shared" si="73"/>
        <v>-27.00483333333333</v>
      </c>
      <c r="F4707">
        <v>277.77999999999997</v>
      </c>
      <c r="G4707">
        <v>0</v>
      </c>
    </row>
    <row r="4708" spans="1:7" x14ac:dyDescent="0.25">
      <c r="A4708" s="2" t="s">
        <v>4710</v>
      </c>
      <c r="B4708">
        <v>7.7</v>
      </c>
      <c r="C4708">
        <v>15.5</v>
      </c>
      <c r="D4708">
        <v>2.91</v>
      </c>
      <c r="E4708">
        <f t="shared" si="73"/>
        <v>-26.481000000000002</v>
      </c>
      <c r="F4708">
        <v>277.77999999999997</v>
      </c>
      <c r="G4708">
        <v>0</v>
      </c>
    </row>
    <row r="4709" spans="1:7" x14ac:dyDescent="0.25">
      <c r="A4709" s="2" t="s">
        <v>4711</v>
      </c>
      <c r="B4709">
        <v>7.6</v>
      </c>
      <c r="C4709">
        <v>15.5</v>
      </c>
      <c r="D4709">
        <v>2.92</v>
      </c>
      <c r="E4709">
        <f t="shared" si="73"/>
        <v>-26.912666666666667</v>
      </c>
      <c r="F4709">
        <v>277.77999999999997</v>
      </c>
      <c r="G4709">
        <v>0</v>
      </c>
    </row>
    <row r="4710" spans="1:7" x14ac:dyDescent="0.25">
      <c r="A4710" s="2" t="s">
        <v>4712</v>
      </c>
      <c r="B4710">
        <v>7.7</v>
      </c>
      <c r="C4710">
        <v>15.4</v>
      </c>
      <c r="D4710">
        <v>2.91</v>
      </c>
      <c r="E4710">
        <f t="shared" si="73"/>
        <v>-26.141500000000001</v>
      </c>
      <c r="F4710">
        <v>277.77999999999997</v>
      </c>
      <c r="G4710">
        <v>0</v>
      </c>
    </row>
    <row r="4711" spans="1:7" x14ac:dyDescent="0.25">
      <c r="A4711" s="2" t="s">
        <v>4713</v>
      </c>
      <c r="B4711">
        <v>7.8</v>
      </c>
      <c r="C4711">
        <v>15.2</v>
      </c>
      <c r="D4711">
        <v>2.91</v>
      </c>
      <c r="E4711">
        <f t="shared" si="73"/>
        <v>-25.123000000000001</v>
      </c>
      <c r="F4711">
        <v>277.77999999999997</v>
      </c>
      <c r="G4711">
        <v>0</v>
      </c>
    </row>
    <row r="4712" spans="1:7" x14ac:dyDescent="0.25">
      <c r="A4712" s="2" t="s">
        <v>4714</v>
      </c>
      <c r="B4712">
        <v>7.7</v>
      </c>
      <c r="C4712">
        <v>15.2</v>
      </c>
      <c r="D4712">
        <v>2.86</v>
      </c>
      <c r="E4712">
        <f t="shared" si="73"/>
        <v>-25.024999999999995</v>
      </c>
      <c r="F4712">
        <v>277.77999999999997</v>
      </c>
      <c r="G4712">
        <v>0</v>
      </c>
    </row>
    <row r="4713" spans="1:7" x14ac:dyDescent="0.25">
      <c r="A4713" s="2" t="s">
        <v>4715</v>
      </c>
      <c r="B4713">
        <v>7.8</v>
      </c>
      <c r="C4713">
        <v>15.5</v>
      </c>
      <c r="D4713">
        <v>2.84</v>
      </c>
      <c r="E4713">
        <f t="shared" si="73"/>
        <v>-25.512666666666664</v>
      </c>
      <c r="F4713">
        <v>0</v>
      </c>
      <c r="G4713">
        <v>0</v>
      </c>
    </row>
    <row r="4714" spans="1:7" x14ac:dyDescent="0.25">
      <c r="A4714" s="2" t="s">
        <v>4716</v>
      </c>
      <c r="B4714">
        <v>8.1</v>
      </c>
      <c r="C4714">
        <v>17.7</v>
      </c>
      <c r="D4714">
        <v>2.88</v>
      </c>
      <c r="E4714">
        <f t="shared" si="73"/>
        <v>-32.256</v>
      </c>
      <c r="F4714">
        <v>277.77999999999997</v>
      </c>
      <c r="G4714">
        <v>0</v>
      </c>
    </row>
    <row r="4715" spans="1:7" x14ac:dyDescent="0.25">
      <c r="A4715" s="2" t="s">
        <v>4717</v>
      </c>
      <c r="B4715">
        <v>12.9</v>
      </c>
      <c r="C4715">
        <v>17.399999999999999</v>
      </c>
      <c r="D4715">
        <v>4.21</v>
      </c>
      <c r="E4715">
        <f t="shared" si="73"/>
        <v>-22.102499999999992</v>
      </c>
      <c r="F4715">
        <v>555.55999999999995</v>
      </c>
      <c r="G4715">
        <v>0</v>
      </c>
    </row>
    <row r="4716" spans="1:7" x14ac:dyDescent="0.25">
      <c r="A4716" s="2" t="s">
        <v>4718</v>
      </c>
      <c r="B4716">
        <v>12</v>
      </c>
      <c r="C4716">
        <v>16.100000000000001</v>
      </c>
      <c r="D4716">
        <v>10.35</v>
      </c>
      <c r="E4716">
        <f t="shared" si="73"/>
        <v>-49.507500000000014</v>
      </c>
      <c r="F4716">
        <v>555.55999999999995</v>
      </c>
      <c r="G4716">
        <v>0</v>
      </c>
    </row>
    <row r="4717" spans="1:7" x14ac:dyDescent="0.25">
      <c r="A4717" s="2" t="s">
        <v>4719</v>
      </c>
      <c r="B4717">
        <v>8.4</v>
      </c>
      <c r="C4717">
        <v>15.7</v>
      </c>
      <c r="D4717">
        <v>4.21</v>
      </c>
      <c r="E4717">
        <f t="shared" si="73"/>
        <v>-35.855166666666662</v>
      </c>
      <c r="F4717">
        <v>555.55999999999995</v>
      </c>
      <c r="G4717">
        <v>0</v>
      </c>
    </row>
    <row r="4718" spans="1:7" x14ac:dyDescent="0.25">
      <c r="A4718" s="2" t="s">
        <v>4720</v>
      </c>
      <c r="B4718">
        <v>8.1</v>
      </c>
      <c r="C4718">
        <v>17.899999999999999</v>
      </c>
      <c r="D4718">
        <v>3.3</v>
      </c>
      <c r="E4718">
        <f t="shared" si="73"/>
        <v>-37.72999999999999</v>
      </c>
      <c r="F4718">
        <v>277.77999999999997</v>
      </c>
      <c r="G4718">
        <v>0</v>
      </c>
    </row>
    <row r="4719" spans="1:7" x14ac:dyDescent="0.25">
      <c r="A4719" s="2" t="s">
        <v>4721</v>
      </c>
      <c r="B4719">
        <v>11.1</v>
      </c>
      <c r="C4719">
        <v>17.399999999999999</v>
      </c>
      <c r="D4719">
        <v>8.94</v>
      </c>
      <c r="E4719">
        <f t="shared" si="73"/>
        <v>-65.708999999999989</v>
      </c>
      <c r="F4719">
        <v>277.77999999999997</v>
      </c>
      <c r="G4719">
        <v>0</v>
      </c>
    </row>
    <row r="4720" spans="1:7" x14ac:dyDescent="0.25">
      <c r="A4720" s="2" t="s">
        <v>4722</v>
      </c>
      <c r="B4720">
        <v>10.3</v>
      </c>
      <c r="C4720">
        <v>14.6</v>
      </c>
      <c r="D4720">
        <v>5.75</v>
      </c>
      <c r="E4720">
        <f t="shared" si="73"/>
        <v>-28.845833333333328</v>
      </c>
      <c r="F4720">
        <v>555.55999999999995</v>
      </c>
      <c r="G4720">
        <v>0</v>
      </c>
    </row>
    <row r="4721" spans="1:7" x14ac:dyDescent="0.25">
      <c r="A4721" s="2" t="s">
        <v>4723</v>
      </c>
      <c r="B4721">
        <v>8.5</v>
      </c>
      <c r="C4721">
        <v>17.3</v>
      </c>
      <c r="D4721">
        <v>3.23</v>
      </c>
      <c r="E4721">
        <f t="shared" si="73"/>
        <v>-33.161333333333339</v>
      </c>
      <c r="F4721">
        <v>555.55999999999995</v>
      </c>
      <c r="G4721">
        <v>0</v>
      </c>
    </row>
    <row r="4722" spans="1:7" x14ac:dyDescent="0.25">
      <c r="A4722" s="2" t="s">
        <v>4724</v>
      </c>
      <c r="B4722">
        <v>8.6</v>
      </c>
      <c r="C4722">
        <v>16.3</v>
      </c>
      <c r="D4722">
        <v>3.28</v>
      </c>
      <c r="E4722">
        <f t="shared" si="73"/>
        <v>-29.465333333333334</v>
      </c>
      <c r="F4722">
        <v>277.77999999999997</v>
      </c>
      <c r="G4722">
        <v>0</v>
      </c>
    </row>
    <row r="4723" spans="1:7" x14ac:dyDescent="0.25">
      <c r="A4723" s="2" t="s">
        <v>4725</v>
      </c>
      <c r="B4723">
        <v>10.9</v>
      </c>
      <c r="C4723">
        <v>18.2</v>
      </c>
      <c r="D4723">
        <v>5.25</v>
      </c>
      <c r="E4723">
        <f t="shared" si="73"/>
        <v>-44.712499999999991</v>
      </c>
      <c r="F4723">
        <v>277.77999999999997</v>
      </c>
      <c r="G4723">
        <v>0</v>
      </c>
    </row>
    <row r="4724" spans="1:7" x14ac:dyDescent="0.25">
      <c r="A4724" s="2" t="s">
        <v>4726</v>
      </c>
      <c r="B4724">
        <v>8.6999999999999993</v>
      </c>
      <c r="C4724">
        <v>15.7</v>
      </c>
      <c r="D4724">
        <v>2.94</v>
      </c>
      <c r="E4724">
        <f t="shared" si="73"/>
        <v>-24.01</v>
      </c>
      <c r="F4724">
        <v>277.77999999999997</v>
      </c>
      <c r="G4724">
        <v>0</v>
      </c>
    </row>
    <row r="4725" spans="1:7" x14ac:dyDescent="0.25">
      <c r="A4725" s="2" t="s">
        <v>4727</v>
      </c>
      <c r="B4725">
        <v>12.8</v>
      </c>
      <c r="C4725">
        <v>17.7</v>
      </c>
      <c r="D4725">
        <v>2.66</v>
      </c>
      <c r="E4725">
        <f t="shared" si="73"/>
        <v>-15.20633333333333</v>
      </c>
      <c r="F4725">
        <v>277.77999999999997</v>
      </c>
      <c r="G4725">
        <v>0</v>
      </c>
    </row>
    <row r="4726" spans="1:7" x14ac:dyDescent="0.25">
      <c r="A4726" s="2" t="s">
        <v>4728</v>
      </c>
      <c r="B4726">
        <v>7.2</v>
      </c>
      <c r="C4726">
        <v>15.2</v>
      </c>
      <c r="D4726">
        <v>2.89</v>
      </c>
      <c r="E4726">
        <f t="shared" si="73"/>
        <v>-26.973333333333333</v>
      </c>
      <c r="F4726">
        <v>277.77999999999997</v>
      </c>
      <c r="G4726">
        <v>0</v>
      </c>
    </row>
    <row r="4727" spans="1:7" x14ac:dyDescent="0.25">
      <c r="A4727" s="2" t="s">
        <v>4729</v>
      </c>
      <c r="B4727">
        <v>8.8000000000000007</v>
      </c>
      <c r="C4727">
        <v>16.3</v>
      </c>
      <c r="D4727">
        <v>2.91</v>
      </c>
      <c r="E4727">
        <f t="shared" si="73"/>
        <v>-25.462500000000002</v>
      </c>
      <c r="F4727">
        <v>0</v>
      </c>
      <c r="G4727">
        <v>0</v>
      </c>
    </row>
    <row r="4728" spans="1:7" x14ac:dyDescent="0.25">
      <c r="A4728" s="2" t="s">
        <v>4730</v>
      </c>
      <c r="B4728">
        <v>7.4</v>
      </c>
      <c r="C4728">
        <v>15.8</v>
      </c>
      <c r="D4728">
        <v>2.93</v>
      </c>
      <c r="E4728">
        <f t="shared" si="73"/>
        <v>-28.714000000000006</v>
      </c>
      <c r="F4728">
        <v>277.77999999999997</v>
      </c>
      <c r="G4728">
        <v>0</v>
      </c>
    </row>
    <row r="4729" spans="1:7" x14ac:dyDescent="0.25">
      <c r="A4729" s="2" t="s">
        <v>4731</v>
      </c>
      <c r="B4729">
        <v>8.4</v>
      </c>
      <c r="C4729">
        <v>16.100000000000001</v>
      </c>
      <c r="D4729">
        <v>2.97</v>
      </c>
      <c r="E4729">
        <f t="shared" si="73"/>
        <v>-26.680500000000009</v>
      </c>
      <c r="F4729">
        <v>277.77999999999997</v>
      </c>
      <c r="G4729">
        <v>0</v>
      </c>
    </row>
    <row r="4730" spans="1:7" x14ac:dyDescent="0.25">
      <c r="A4730" s="2" t="s">
        <v>4732</v>
      </c>
      <c r="B4730">
        <v>7.7</v>
      </c>
      <c r="C4730">
        <v>16.100000000000001</v>
      </c>
      <c r="D4730">
        <v>2.92</v>
      </c>
      <c r="E4730">
        <f t="shared" si="73"/>
        <v>-28.616000000000003</v>
      </c>
      <c r="F4730">
        <v>277.77999999999997</v>
      </c>
      <c r="G4730">
        <v>0</v>
      </c>
    </row>
    <row r="4731" spans="1:7" x14ac:dyDescent="0.25">
      <c r="A4731" s="2" t="s">
        <v>4733</v>
      </c>
      <c r="B4731">
        <v>7.7</v>
      </c>
      <c r="C4731">
        <v>15.7</v>
      </c>
      <c r="D4731">
        <v>2.92</v>
      </c>
      <c r="E4731">
        <f t="shared" si="73"/>
        <v>-27.253333333333327</v>
      </c>
      <c r="F4731">
        <v>277.77999999999997</v>
      </c>
      <c r="G4731">
        <v>0</v>
      </c>
    </row>
    <row r="4732" spans="1:7" x14ac:dyDescent="0.25">
      <c r="A4732" s="2" t="s">
        <v>4734</v>
      </c>
      <c r="B4732">
        <v>7.7</v>
      </c>
      <c r="C4732">
        <v>15.6</v>
      </c>
      <c r="D4732">
        <v>2.92</v>
      </c>
      <c r="E4732">
        <f t="shared" si="73"/>
        <v>-26.912666666666659</v>
      </c>
      <c r="F4732">
        <v>277.77999999999997</v>
      </c>
      <c r="G4732">
        <v>0</v>
      </c>
    </row>
    <row r="4733" spans="1:7" x14ac:dyDescent="0.25">
      <c r="A4733" s="2" t="s">
        <v>4735</v>
      </c>
      <c r="B4733">
        <v>7.7</v>
      </c>
      <c r="C4733">
        <v>15.5</v>
      </c>
      <c r="D4733">
        <v>2.9</v>
      </c>
      <c r="E4733">
        <f t="shared" si="73"/>
        <v>-26.389999999999997</v>
      </c>
      <c r="F4733">
        <v>277.77999999999997</v>
      </c>
      <c r="G4733">
        <v>0</v>
      </c>
    </row>
    <row r="4734" spans="1:7" x14ac:dyDescent="0.25">
      <c r="A4734" s="2" t="s">
        <v>4736</v>
      </c>
      <c r="B4734">
        <v>7.7</v>
      </c>
      <c r="C4734">
        <v>15.5</v>
      </c>
      <c r="D4734">
        <v>2.92</v>
      </c>
      <c r="E4734">
        <f t="shared" si="73"/>
        <v>-26.571999999999999</v>
      </c>
      <c r="F4734">
        <v>277.77999999999997</v>
      </c>
      <c r="G4734">
        <v>0</v>
      </c>
    </row>
    <row r="4735" spans="1:7" x14ac:dyDescent="0.25">
      <c r="A4735" s="2" t="s">
        <v>4737</v>
      </c>
      <c r="B4735">
        <v>7.7</v>
      </c>
      <c r="C4735">
        <v>15.5</v>
      </c>
      <c r="D4735">
        <v>2.91</v>
      </c>
      <c r="E4735">
        <f t="shared" si="73"/>
        <v>-26.481000000000002</v>
      </c>
      <c r="F4735">
        <v>277.77999999999997</v>
      </c>
      <c r="G4735">
        <v>0</v>
      </c>
    </row>
    <row r="4736" spans="1:7" x14ac:dyDescent="0.25">
      <c r="A4736" s="2" t="s">
        <v>4738</v>
      </c>
      <c r="B4736">
        <v>7.8</v>
      </c>
      <c r="C4736">
        <v>15.6</v>
      </c>
      <c r="D4736">
        <v>2.82</v>
      </c>
      <c r="E4736">
        <f t="shared" si="73"/>
        <v>-25.661999999999995</v>
      </c>
      <c r="F4736">
        <v>277.77999999999997</v>
      </c>
      <c r="G4736">
        <v>0</v>
      </c>
    </row>
    <row r="4737" spans="1:7" x14ac:dyDescent="0.25">
      <c r="A4737" s="2" t="s">
        <v>4739</v>
      </c>
      <c r="B4737">
        <v>7.8</v>
      </c>
      <c r="C4737">
        <v>15.6</v>
      </c>
      <c r="D4737">
        <v>2.81</v>
      </c>
      <c r="E4737">
        <f t="shared" si="73"/>
        <v>-25.571000000000002</v>
      </c>
      <c r="F4737">
        <v>277.77999999999997</v>
      </c>
      <c r="G4737">
        <v>0</v>
      </c>
    </row>
    <row r="4738" spans="1:7" x14ac:dyDescent="0.25">
      <c r="A4738" s="2" t="s">
        <v>4740</v>
      </c>
      <c r="B4738">
        <v>8.1</v>
      </c>
      <c r="C4738">
        <v>17.600000000000001</v>
      </c>
      <c r="D4738">
        <v>3.19</v>
      </c>
      <c r="E4738">
        <f t="shared" si="73"/>
        <v>-35.355833333333337</v>
      </c>
      <c r="F4738">
        <v>277.77999999999997</v>
      </c>
      <c r="G4738">
        <v>0</v>
      </c>
    </row>
    <row r="4739" spans="1:7" x14ac:dyDescent="0.25">
      <c r="A4739" s="2" t="s">
        <v>4741</v>
      </c>
      <c r="B4739">
        <v>12</v>
      </c>
      <c r="C4739">
        <v>16</v>
      </c>
      <c r="D4739">
        <v>2.93</v>
      </c>
      <c r="E4739">
        <f t="shared" ref="E4739:E4802" si="74">4.2*D4739*(B4739-C4739)/3.6</f>
        <v>-13.673333333333334</v>
      </c>
      <c r="F4739">
        <v>277.77999999999997</v>
      </c>
      <c r="G4739">
        <v>0</v>
      </c>
    </row>
    <row r="4740" spans="1:7" x14ac:dyDescent="0.25">
      <c r="A4740" s="2" t="s">
        <v>4742</v>
      </c>
      <c r="B4740">
        <v>10.5</v>
      </c>
      <c r="C4740">
        <v>14.1</v>
      </c>
      <c r="D4740">
        <v>3</v>
      </c>
      <c r="E4740">
        <f t="shared" si="74"/>
        <v>-12.6</v>
      </c>
      <c r="F4740">
        <v>277.77999999999997</v>
      </c>
      <c r="G4740">
        <v>0</v>
      </c>
    </row>
    <row r="4741" spans="1:7" x14ac:dyDescent="0.25">
      <c r="A4741" s="2" t="s">
        <v>4743</v>
      </c>
      <c r="B4741">
        <v>7.9</v>
      </c>
      <c r="C4741">
        <v>16.5</v>
      </c>
      <c r="D4741">
        <v>3</v>
      </c>
      <c r="E4741">
        <f t="shared" si="74"/>
        <v>-30.1</v>
      </c>
      <c r="F4741">
        <v>277.77999999999997</v>
      </c>
      <c r="G4741">
        <v>0</v>
      </c>
    </row>
    <row r="4742" spans="1:7" x14ac:dyDescent="0.25">
      <c r="A4742" s="2" t="s">
        <v>4744</v>
      </c>
      <c r="B4742">
        <v>7.7</v>
      </c>
      <c r="C4742">
        <v>17.5</v>
      </c>
      <c r="D4742">
        <v>3.47</v>
      </c>
      <c r="E4742">
        <f t="shared" si="74"/>
        <v>-39.673666666666669</v>
      </c>
      <c r="F4742">
        <v>277.77999999999997</v>
      </c>
      <c r="G4742">
        <v>0</v>
      </c>
    </row>
    <row r="4743" spans="1:7" x14ac:dyDescent="0.25">
      <c r="A4743" s="2" t="s">
        <v>4745</v>
      </c>
      <c r="B4743">
        <v>10.3</v>
      </c>
      <c r="C4743">
        <v>16.100000000000001</v>
      </c>
      <c r="D4743">
        <v>6.26</v>
      </c>
      <c r="E4743">
        <f t="shared" si="74"/>
        <v>-42.359333333333339</v>
      </c>
      <c r="F4743">
        <v>277.77999999999997</v>
      </c>
      <c r="G4743">
        <v>0</v>
      </c>
    </row>
    <row r="4744" spans="1:7" x14ac:dyDescent="0.25">
      <c r="A4744" s="2" t="s">
        <v>4746</v>
      </c>
      <c r="B4744">
        <v>8.4</v>
      </c>
      <c r="C4744">
        <v>15.4</v>
      </c>
      <c r="D4744">
        <v>3.26</v>
      </c>
      <c r="E4744">
        <f t="shared" si="74"/>
        <v>-26.623333333333331</v>
      </c>
      <c r="F4744">
        <v>277.77999999999997</v>
      </c>
      <c r="G4744">
        <v>0</v>
      </c>
    </row>
    <row r="4745" spans="1:7" x14ac:dyDescent="0.25">
      <c r="A4745" s="2" t="s">
        <v>4747</v>
      </c>
      <c r="B4745">
        <v>8.3000000000000007</v>
      </c>
      <c r="C4745">
        <v>18.2</v>
      </c>
      <c r="D4745">
        <v>3.07</v>
      </c>
      <c r="E4745">
        <f t="shared" si="74"/>
        <v>-35.458499999999994</v>
      </c>
      <c r="F4745">
        <v>277.77999999999997</v>
      </c>
      <c r="G4745">
        <v>0</v>
      </c>
    </row>
    <row r="4746" spans="1:7" x14ac:dyDescent="0.25">
      <c r="A4746" s="2" t="s">
        <v>4748</v>
      </c>
      <c r="B4746">
        <v>10.4</v>
      </c>
      <c r="C4746">
        <v>16.600000000000001</v>
      </c>
      <c r="D4746">
        <v>6.18</v>
      </c>
      <c r="E4746">
        <f t="shared" si="74"/>
        <v>-44.702000000000005</v>
      </c>
      <c r="F4746">
        <v>555.55999999999995</v>
      </c>
      <c r="G4746">
        <v>0</v>
      </c>
    </row>
    <row r="4747" spans="1:7" x14ac:dyDescent="0.25">
      <c r="A4747" s="2" t="s">
        <v>4749</v>
      </c>
      <c r="B4747">
        <v>9.1999999999999993</v>
      </c>
      <c r="C4747">
        <v>15.3</v>
      </c>
      <c r="D4747">
        <v>3.02</v>
      </c>
      <c r="E4747">
        <f t="shared" si="74"/>
        <v>-21.492333333333342</v>
      </c>
      <c r="F4747">
        <v>277.77999999999997</v>
      </c>
      <c r="G4747">
        <v>0</v>
      </c>
    </row>
    <row r="4748" spans="1:7" x14ac:dyDescent="0.25">
      <c r="A4748" s="2" t="s">
        <v>4750</v>
      </c>
      <c r="B4748">
        <v>7.7</v>
      </c>
      <c r="C4748">
        <v>16.100000000000001</v>
      </c>
      <c r="D4748">
        <v>3.24</v>
      </c>
      <c r="E4748">
        <f t="shared" si="74"/>
        <v>-31.752000000000013</v>
      </c>
      <c r="F4748">
        <v>277.77999999999997</v>
      </c>
      <c r="G4748">
        <v>0</v>
      </c>
    </row>
    <row r="4749" spans="1:7" x14ac:dyDescent="0.25">
      <c r="A4749" s="2" t="s">
        <v>4751</v>
      </c>
      <c r="B4749">
        <v>7.5</v>
      </c>
      <c r="C4749">
        <v>14.7</v>
      </c>
      <c r="D4749">
        <v>3.86</v>
      </c>
      <c r="E4749">
        <f t="shared" si="74"/>
        <v>-32.423999999999992</v>
      </c>
      <c r="F4749">
        <v>277.77999999999997</v>
      </c>
      <c r="G4749">
        <v>0</v>
      </c>
    </row>
    <row r="4750" spans="1:7" x14ac:dyDescent="0.25">
      <c r="A4750" s="2" t="s">
        <v>4752</v>
      </c>
      <c r="B4750">
        <v>6.4</v>
      </c>
      <c r="C4750">
        <v>16</v>
      </c>
      <c r="D4750">
        <v>2.94</v>
      </c>
      <c r="E4750">
        <f t="shared" si="74"/>
        <v>-32.927999999999997</v>
      </c>
      <c r="F4750">
        <v>277.77999999999997</v>
      </c>
      <c r="G4750">
        <v>0</v>
      </c>
    </row>
    <row r="4751" spans="1:7" x14ac:dyDescent="0.25">
      <c r="A4751" s="2" t="s">
        <v>4753</v>
      </c>
      <c r="B4751">
        <v>8.3000000000000007</v>
      </c>
      <c r="C4751">
        <v>16.600000000000001</v>
      </c>
      <c r="D4751">
        <v>2.91</v>
      </c>
      <c r="E4751">
        <f t="shared" si="74"/>
        <v>-28.178500000000003</v>
      </c>
      <c r="F4751">
        <v>277.77999999999997</v>
      </c>
      <c r="G4751">
        <v>0</v>
      </c>
    </row>
    <row r="4752" spans="1:7" x14ac:dyDescent="0.25">
      <c r="A4752" s="2" t="s">
        <v>4754</v>
      </c>
      <c r="B4752">
        <v>7.7</v>
      </c>
      <c r="C4752">
        <v>15.9</v>
      </c>
      <c r="D4752">
        <v>2.94</v>
      </c>
      <c r="E4752">
        <f t="shared" si="74"/>
        <v>-28.125999999999998</v>
      </c>
      <c r="F4752">
        <v>277.77999999999997</v>
      </c>
      <c r="G4752">
        <v>0</v>
      </c>
    </row>
    <row r="4753" spans="1:7" x14ac:dyDescent="0.25">
      <c r="A4753" s="2" t="s">
        <v>4755</v>
      </c>
      <c r="B4753">
        <v>7.7</v>
      </c>
      <c r="C4753">
        <v>16</v>
      </c>
      <c r="D4753">
        <v>2.92</v>
      </c>
      <c r="E4753">
        <f t="shared" si="74"/>
        <v>-28.275333333333332</v>
      </c>
      <c r="F4753">
        <v>277.77999999999997</v>
      </c>
      <c r="G4753">
        <v>0</v>
      </c>
    </row>
    <row r="4754" spans="1:7" x14ac:dyDescent="0.25">
      <c r="A4754" s="2" t="s">
        <v>4756</v>
      </c>
      <c r="B4754">
        <v>7.7</v>
      </c>
      <c r="C4754">
        <v>15.8</v>
      </c>
      <c r="D4754">
        <v>2.9</v>
      </c>
      <c r="E4754">
        <f t="shared" si="74"/>
        <v>-27.405000000000005</v>
      </c>
      <c r="F4754">
        <v>277.77999999999997</v>
      </c>
      <c r="G4754">
        <v>0</v>
      </c>
    </row>
    <row r="4755" spans="1:7" x14ac:dyDescent="0.25">
      <c r="A4755" s="2" t="s">
        <v>4757</v>
      </c>
      <c r="B4755">
        <v>7.7</v>
      </c>
      <c r="C4755">
        <v>15.8</v>
      </c>
      <c r="D4755">
        <v>2.86</v>
      </c>
      <c r="E4755">
        <f t="shared" si="74"/>
        <v>-27.027000000000005</v>
      </c>
      <c r="F4755">
        <v>0</v>
      </c>
      <c r="G4755">
        <v>0</v>
      </c>
    </row>
    <row r="4756" spans="1:7" x14ac:dyDescent="0.25">
      <c r="A4756" s="2" t="s">
        <v>4758</v>
      </c>
      <c r="B4756">
        <v>7.7</v>
      </c>
      <c r="C4756">
        <v>15.8</v>
      </c>
      <c r="D4756">
        <v>2.92</v>
      </c>
      <c r="E4756">
        <f t="shared" si="74"/>
        <v>-27.594000000000001</v>
      </c>
      <c r="F4756">
        <v>277.77999999999997</v>
      </c>
      <c r="G4756">
        <v>0</v>
      </c>
    </row>
    <row r="4757" spans="1:7" x14ac:dyDescent="0.25">
      <c r="A4757" s="2" t="s">
        <v>4759</v>
      </c>
      <c r="B4757">
        <v>7.7</v>
      </c>
      <c r="C4757">
        <v>15.8</v>
      </c>
      <c r="D4757">
        <v>2.88</v>
      </c>
      <c r="E4757">
        <f t="shared" si="74"/>
        <v>-27.216000000000005</v>
      </c>
      <c r="F4757">
        <v>277.77999999999997</v>
      </c>
      <c r="G4757">
        <v>0</v>
      </c>
    </row>
    <row r="4758" spans="1:7" x14ac:dyDescent="0.25">
      <c r="A4758" s="2" t="s">
        <v>4760</v>
      </c>
      <c r="B4758">
        <v>7.7</v>
      </c>
      <c r="C4758">
        <v>15.8</v>
      </c>
      <c r="D4758">
        <v>2.89</v>
      </c>
      <c r="E4758">
        <f t="shared" si="74"/>
        <v>-27.310500000000008</v>
      </c>
      <c r="F4758">
        <v>277.77999999999997</v>
      </c>
      <c r="G4758">
        <v>0</v>
      </c>
    </row>
    <row r="4759" spans="1:7" x14ac:dyDescent="0.25">
      <c r="A4759" s="2" t="s">
        <v>4761</v>
      </c>
      <c r="B4759">
        <v>7.7</v>
      </c>
      <c r="C4759">
        <v>15.9</v>
      </c>
      <c r="D4759">
        <v>2.88</v>
      </c>
      <c r="E4759">
        <f t="shared" si="74"/>
        <v>-27.551999999999996</v>
      </c>
      <c r="F4759">
        <v>277.77999999999997</v>
      </c>
      <c r="G4759">
        <v>0</v>
      </c>
    </row>
    <row r="4760" spans="1:7" x14ac:dyDescent="0.25">
      <c r="A4760" s="2" t="s">
        <v>4762</v>
      </c>
      <c r="B4760">
        <v>7.8</v>
      </c>
      <c r="C4760">
        <v>15.9</v>
      </c>
      <c r="D4760">
        <v>2.86</v>
      </c>
      <c r="E4760">
        <f t="shared" si="74"/>
        <v>-27.027000000000005</v>
      </c>
      <c r="F4760">
        <v>277.77999999999997</v>
      </c>
      <c r="G4760">
        <v>0</v>
      </c>
    </row>
    <row r="4761" spans="1:7" x14ac:dyDescent="0.25">
      <c r="A4761" s="2" t="s">
        <v>4763</v>
      </c>
      <c r="B4761">
        <v>7.8</v>
      </c>
      <c r="C4761">
        <v>16</v>
      </c>
      <c r="D4761">
        <v>2.82</v>
      </c>
      <c r="E4761">
        <f t="shared" si="74"/>
        <v>-26.977999999999994</v>
      </c>
      <c r="F4761">
        <v>277.77999999999997</v>
      </c>
      <c r="G4761">
        <v>0</v>
      </c>
    </row>
    <row r="4762" spans="1:7" x14ac:dyDescent="0.25">
      <c r="A4762" s="2" t="s">
        <v>4764</v>
      </c>
      <c r="B4762">
        <v>7.6</v>
      </c>
      <c r="C4762">
        <v>14.8</v>
      </c>
      <c r="D4762">
        <v>7.35</v>
      </c>
      <c r="E4762">
        <f t="shared" si="74"/>
        <v>-61.740000000000009</v>
      </c>
      <c r="F4762">
        <v>277.77999999999997</v>
      </c>
      <c r="G4762">
        <v>0</v>
      </c>
    </row>
    <row r="4763" spans="1:7" x14ac:dyDescent="0.25">
      <c r="A4763" s="2" t="s">
        <v>4765</v>
      </c>
      <c r="B4763">
        <v>13.6</v>
      </c>
      <c r="C4763">
        <v>16.100000000000001</v>
      </c>
      <c r="D4763">
        <v>4.12</v>
      </c>
      <c r="E4763">
        <f t="shared" si="74"/>
        <v>-12.016666666666676</v>
      </c>
      <c r="F4763">
        <v>555.55999999999995</v>
      </c>
      <c r="G4763">
        <v>0</v>
      </c>
    </row>
    <row r="4764" spans="1:7" x14ac:dyDescent="0.25">
      <c r="A4764" s="2" t="s">
        <v>4766</v>
      </c>
      <c r="B4764">
        <v>13.1</v>
      </c>
      <c r="C4764">
        <v>16.899999999999999</v>
      </c>
      <c r="D4764">
        <v>12.52</v>
      </c>
      <c r="E4764">
        <f t="shared" si="74"/>
        <v>-55.505333333333326</v>
      </c>
      <c r="F4764">
        <v>555.55999999999995</v>
      </c>
      <c r="G4764">
        <v>0</v>
      </c>
    </row>
    <row r="4765" spans="1:7" x14ac:dyDescent="0.25">
      <c r="A4765" s="2" t="s">
        <v>4767</v>
      </c>
      <c r="B4765">
        <v>9.9</v>
      </c>
      <c r="C4765">
        <v>16.600000000000001</v>
      </c>
      <c r="D4765">
        <v>6.13</v>
      </c>
      <c r="E4765">
        <f t="shared" si="74"/>
        <v>-47.916166666666683</v>
      </c>
      <c r="F4765">
        <v>277.77999999999997</v>
      </c>
      <c r="G4765">
        <v>0</v>
      </c>
    </row>
    <row r="4766" spans="1:7" x14ac:dyDescent="0.25">
      <c r="A4766" s="2" t="s">
        <v>4768</v>
      </c>
      <c r="B4766">
        <v>9.8000000000000007</v>
      </c>
      <c r="C4766">
        <v>16</v>
      </c>
      <c r="D4766">
        <v>3.69</v>
      </c>
      <c r="E4766">
        <f t="shared" si="74"/>
        <v>-26.690999999999999</v>
      </c>
      <c r="F4766">
        <v>555.55999999999995</v>
      </c>
      <c r="G4766">
        <v>0</v>
      </c>
    </row>
    <row r="4767" spans="1:7" x14ac:dyDescent="0.25">
      <c r="A4767" s="2" t="s">
        <v>4769</v>
      </c>
      <c r="B4767">
        <v>9.6999999999999993</v>
      </c>
      <c r="C4767">
        <v>18.7</v>
      </c>
      <c r="D4767">
        <v>7.4</v>
      </c>
      <c r="E4767">
        <f t="shared" si="74"/>
        <v>-77.7</v>
      </c>
      <c r="F4767">
        <v>555.55999999999995</v>
      </c>
      <c r="G4767">
        <v>0</v>
      </c>
    </row>
    <row r="4768" spans="1:7" x14ac:dyDescent="0.25">
      <c r="A4768" s="2" t="s">
        <v>4770</v>
      </c>
      <c r="B4768">
        <v>8.4</v>
      </c>
      <c r="C4768">
        <v>15.1</v>
      </c>
      <c r="D4768">
        <v>8.1</v>
      </c>
      <c r="E4768">
        <f t="shared" si="74"/>
        <v>-63.314999999999998</v>
      </c>
      <c r="F4768">
        <v>555.55999999999995</v>
      </c>
      <c r="G4768">
        <v>0</v>
      </c>
    </row>
    <row r="4769" spans="1:7" x14ac:dyDescent="0.25">
      <c r="A4769" s="2" t="s">
        <v>4771</v>
      </c>
      <c r="B4769">
        <v>8.6</v>
      </c>
      <c r="C4769">
        <v>16.3</v>
      </c>
      <c r="D4769">
        <v>3.66</v>
      </c>
      <c r="E4769">
        <f t="shared" si="74"/>
        <v>-32.879000000000005</v>
      </c>
      <c r="F4769">
        <v>555.55999999999995</v>
      </c>
      <c r="G4769">
        <v>0</v>
      </c>
    </row>
    <row r="4770" spans="1:7" x14ac:dyDescent="0.25">
      <c r="A4770" s="2" t="s">
        <v>4772</v>
      </c>
      <c r="B4770">
        <v>8.9</v>
      </c>
      <c r="C4770">
        <v>19.399999999999999</v>
      </c>
      <c r="D4770">
        <v>4.32</v>
      </c>
      <c r="E4770">
        <f t="shared" si="74"/>
        <v>-52.92</v>
      </c>
      <c r="F4770">
        <v>555.55999999999995</v>
      </c>
      <c r="G4770">
        <v>0</v>
      </c>
    </row>
    <row r="4771" spans="1:7" x14ac:dyDescent="0.25">
      <c r="A4771" s="2" t="s">
        <v>4773</v>
      </c>
      <c r="B4771">
        <v>7.7</v>
      </c>
      <c r="C4771">
        <v>15.3</v>
      </c>
      <c r="D4771">
        <v>7.09</v>
      </c>
      <c r="E4771">
        <f t="shared" si="74"/>
        <v>-62.864666666666679</v>
      </c>
      <c r="F4771">
        <v>555.55999999999995</v>
      </c>
      <c r="G4771">
        <v>0</v>
      </c>
    </row>
    <row r="4772" spans="1:7" x14ac:dyDescent="0.25">
      <c r="A4772" s="2" t="s">
        <v>4774</v>
      </c>
      <c r="B4772">
        <v>8</v>
      </c>
      <c r="C4772">
        <v>16.399999999999999</v>
      </c>
      <c r="D4772">
        <v>3.04</v>
      </c>
      <c r="E4772">
        <f t="shared" si="74"/>
        <v>-29.791999999999994</v>
      </c>
      <c r="F4772">
        <v>277.77999999999997</v>
      </c>
      <c r="G4772">
        <v>0</v>
      </c>
    </row>
    <row r="4773" spans="1:7" x14ac:dyDescent="0.25">
      <c r="A4773" s="2" t="s">
        <v>4775</v>
      </c>
      <c r="B4773">
        <v>10.4</v>
      </c>
      <c r="C4773">
        <v>16</v>
      </c>
      <c r="D4773">
        <v>2.99</v>
      </c>
      <c r="E4773">
        <f t="shared" si="74"/>
        <v>-19.53466666666667</v>
      </c>
      <c r="F4773">
        <v>277.77999999999997</v>
      </c>
      <c r="G4773">
        <v>0</v>
      </c>
    </row>
    <row r="4774" spans="1:7" x14ac:dyDescent="0.25">
      <c r="A4774" s="2" t="s">
        <v>4776</v>
      </c>
      <c r="B4774">
        <v>6.7</v>
      </c>
      <c r="C4774">
        <v>14.8</v>
      </c>
      <c r="D4774">
        <v>3.11</v>
      </c>
      <c r="E4774">
        <f t="shared" si="74"/>
        <v>-29.389500000000002</v>
      </c>
      <c r="F4774">
        <v>277.77999999999997</v>
      </c>
      <c r="G4774">
        <v>0</v>
      </c>
    </row>
    <row r="4775" spans="1:7" x14ac:dyDescent="0.25">
      <c r="A4775" s="2" t="s">
        <v>4777</v>
      </c>
      <c r="B4775">
        <v>6.6</v>
      </c>
      <c r="C4775">
        <v>15.5</v>
      </c>
      <c r="D4775">
        <v>2.9</v>
      </c>
      <c r="E4775">
        <f t="shared" si="74"/>
        <v>-30.111666666666665</v>
      </c>
      <c r="F4775">
        <v>277.77999999999997</v>
      </c>
      <c r="G4775">
        <v>0</v>
      </c>
    </row>
    <row r="4776" spans="1:7" x14ac:dyDescent="0.25">
      <c r="A4776" s="2" t="s">
        <v>4778</v>
      </c>
      <c r="B4776">
        <v>6.6</v>
      </c>
      <c r="C4776">
        <v>16.3</v>
      </c>
      <c r="D4776">
        <v>2.88</v>
      </c>
      <c r="E4776">
        <f t="shared" si="74"/>
        <v>-32.591999999999999</v>
      </c>
      <c r="F4776">
        <v>0</v>
      </c>
      <c r="G4776">
        <v>0</v>
      </c>
    </row>
    <row r="4777" spans="1:7" x14ac:dyDescent="0.25">
      <c r="A4777" s="2" t="s">
        <v>4779</v>
      </c>
      <c r="B4777">
        <v>7.2</v>
      </c>
      <c r="C4777">
        <v>15.5</v>
      </c>
      <c r="D4777">
        <v>2.9</v>
      </c>
      <c r="E4777">
        <f t="shared" si="74"/>
        <v>-28.081666666666667</v>
      </c>
      <c r="F4777">
        <v>277.77999999999997</v>
      </c>
      <c r="G4777">
        <v>0</v>
      </c>
    </row>
    <row r="4778" spans="1:7" x14ac:dyDescent="0.25">
      <c r="A4778" s="2" t="s">
        <v>4780</v>
      </c>
      <c r="B4778">
        <v>7.6</v>
      </c>
      <c r="C4778">
        <v>15.9</v>
      </c>
      <c r="D4778">
        <v>2.88</v>
      </c>
      <c r="E4778">
        <f t="shared" si="74"/>
        <v>-27.888000000000002</v>
      </c>
      <c r="F4778">
        <v>277.77999999999997</v>
      </c>
      <c r="G4778">
        <v>0</v>
      </c>
    </row>
    <row r="4779" spans="1:7" x14ac:dyDescent="0.25">
      <c r="A4779" s="2" t="s">
        <v>4781</v>
      </c>
      <c r="B4779">
        <v>7.7</v>
      </c>
      <c r="C4779">
        <v>16</v>
      </c>
      <c r="D4779">
        <v>2.84</v>
      </c>
      <c r="E4779">
        <f t="shared" si="74"/>
        <v>-27.500666666666664</v>
      </c>
      <c r="F4779">
        <v>277.77999999999997</v>
      </c>
      <c r="G4779">
        <v>0</v>
      </c>
    </row>
    <row r="4780" spans="1:7" x14ac:dyDescent="0.25">
      <c r="A4780" s="2" t="s">
        <v>4782</v>
      </c>
      <c r="B4780">
        <v>7.7</v>
      </c>
      <c r="C4780">
        <v>15.9</v>
      </c>
      <c r="D4780">
        <v>2.91</v>
      </c>
      <c r="E4780">
        <f t="shared" si="74"/>
        <v>-27.838999999999999</v>
      </c>
      <c r="F4780">
        <v>277.77999999999997</v>
      </c>
      <c r="G4780">
        <v>0</v>
      </c>
    </row>
    <row r="4781" spans="1:7" x14ac:dyDescent="0.25">
      <c r="A4781" s="2" t="s">
        <v>4783</v>
      </c>
      <c r="B4781">
        <v>7.8</v>
      </c>
      <c r="C4781">
        <v>15.7</v>
      </c>
      <c r="D4781">
        <v>2.88</v>
      </c>
      <c r="E4781">
        <f t="shared" si="74"/>
        <v>-26.543999999999997</v>
      </c>
      <c r="F4781">
        <v>277.77999999999997</v>
      </c>
      <c r="G4781">
        <v>0</v>
      </c>
    </row>
    <row r="4782" spans="1:7" x14ac:dyDescent="0.25">
      <c r="A4782" s="2" t="s">
        <v>4784</v>
      </c>
      <c r="B4782">
        <v>7.7</v>
      </c>
      <c r="C4782">
        <v>15.6</v>
      </c>
      <c r="D4782">
        <v>2.86</v>
      </c>
      <c r="E4782">
        <f t="shared" si="74"/>
        <v>-26.359666666666666</v>
      </c>
      <c r="F4782">
        <v>277.77999999999997</v>
      </c>
      <c r="G4782">
        <v>0</v>
      </c>
    </row>
    <row r="4783" spans="1:7" x14ac:dyDescent="0.25">
      <c r="A4783" s="2" t="s">
        <v>4785</v>
      </c>
      <c r="B4783">
        <v>7.7</v>
      </c>
      <c r="C4783">
        <v>15.6</v>
      </c>
      <c r="D4783">
        <v>2.89</v>
      </c>
      <c r="E4783">
        <f t="shared" si="74"/>
        <v>-26.636166666666668</v>
      </c>
      <c r="F4783">
        <v>277.77999999999997</v>
      </c>
      <c r="G4783">
        <v>0</v>
      </c>
    </row>
    <row r="4784" spans="1:7" x14ac:dyDescent="0.25">
      <c r="A4784" s="2" t="s">
        <v>4786</v>
      </c>
      <c r="B4784">
        <v>7.7</v>
      </c>
      <c r="C4784">
        <v>15.9</v>
      </c>
      <c r="D4784">
        <v>2.87</v>
      </c>
      <c r="E4784">
        <f t="shared" si="74"/>
        <v>-27.456333333333333</v>
      </c>
      <c r="F4784">
        <v>277.77999999999997</v>
      </c>
      <c r="G4784">
        <v>0</v>
      </c>
    </row>
    <row r="4785" spans="1:7" x14ac:dyDescent="0.25">
      <c r="A4785" s="2" t="s">
        <v>4787</v>
      </c>
      <c r="B4785">
        <v>7.8</v>
      </c>
      <c r="C4785">
        <v>16</v>
      </c>
      <c r="D4785">
        <v>2.92</v>
      </c>
      <c r="E4785">
        <f t="shared" si="74"/>
        <v>-27.934666666666665</v>
      </c>
      <c r="F4785">
        <v>277.77999999999997</v>
      </c>
      <c r="G4785">
        <v>0</v>
      </c>
    </row>
    <row r="4786" spans="1:7" x14ac:dyDescent="0.25">
      <c r="A4786" s="2" t="s">
        <v>4788</v>
      </c>
      <c r="B4786">
        <v>7.7</v>
      </c>
      <c r="C4786">
        <v>16.5</v>
      </c>
      <c r="D4786">
        <v>2.5299999999999998</v>
      </c>
      <c r="E4786">
        <f t="shared" si="74"/>
        <v>-25.974666666666668</v>
      </c>
      <c r="F4786">
        <v>277.77999999999997</v>
      </c>
      <c r="G4786">
        <v>0</v>
      </c>
    </row>
    <row r="4787" spans="1:7" x14ac:dyDescent="0.25">
      <c r="A4787" s="2" t="s">
        <v>4789</v>
      </c>
      <c r="B4787">
        <v>12.5</v>
      </c>
      <c r="C4787">
        <v>16.7</v>
      </c>
      <c r="D4787">
        <v>3.04</v>
      </c>
      <c r="E4787">
        <f t="shared" si="74"/>
        <v>-14.895999999999997</v>
      </c>
      <c r="F4787">
        <v>277.77999999999997</v>
      </c>
      <c r="G4787">
        <v>0</v>
      </c>
    </row>
    <row r="4788" spans="1:7" x14ac:dyDescent="0.25">
      <c r="A4788" s="2" t="s">
        <v>4790</v>
      </c>
      <c r="B4788">
        <v>8</v>
      </c>
      <c r="C4788">
        <v>16</v>
      </c>
      <c r="D4788">
        <v>3.01</v>
      </c>
      <c r="E4788">
        <f t="shared" si="74"/>
        <v>-28.09333333333333</v>
      </c>
      <c r="F4788">
        <v>277.77999999999997</v>
      </c>
      <c r="G4788">
        <v>0</v>
      </c>
    </row>
    <row r="4789" spans="1:7" x14ac:dyDescent="0.25">
      <c r="A4789" s="2" t="s">
        <v>4791</v>
      </c>
      <c r="B4789">
        <v>12.5</v>
      </c>
      <c r="C4789">
        <v>17</v>
      </c>
      <c r="D4789">
        <v>3.01</v>
      </c>
      <c r="E4789">
        <f t="shared" si="74"/>
        <v>-15.802499999999998</v>
      </c>
      <c r="F4789">
        <v>277.77999999999997</v>
      </c>
      <c r="G4789">
        <v>0</v>
      </c>
    </row>
    <row r="4790" spans="1:7" x14ac:dyDescent="0.25">
      <c r="A4790" s="2" t="s">
        <v>4792</v>
      </c>
      <c r="B4790">
        <v>8.1</v>
      </c>
      <c r="C4790">
        <v>14.8</v>
      </c>
      <c r="D4790">
        <v>4.62</v>
      </c>
      <c r="E4790">
        <f t="shared" si="74"/>
        <v>-36.113000000000007</v>
      </c>
      <c r="F4790">
        <v>277.77999999999997</v>
      </c>
      <c r="G4790">
        <v>0</v>
      </c>
    </row>
    <row r="4791" spans="1:7" x14ac:dyDescent="0.25">
      <c r="A4791" s="2" t="s">
        <v>4793</v>
      </c>
      <c r="B4791">
        <v>7.5</v>
      </c>
      <c r="C4791">
        <v>16.7</v>
      </c>
      <c r="D4791">
        <v>3.06</v>
      </c>
      <c r="E4791">
        <f t="shared" si="74"/>
        <v>-32.844000000000001</v>
      </c>
      <c r="F4791">
        <v>277.77999999999997</v>
      </c>
      <c r="G4791">
        <v>0</v>
      </c>
    </row>
    <row r="4792" spans="1:7" x14ac:dyDescent="0.25">
      <c r="A4792" s="2" t="s">
        <v>4794</v>
      </c>
      <c r="B4792">
        <v>8.3000000000000007</v>
      </c>
      <c r="C4792">
        <v>15.3</v>
      </c>
      <c r="D4792">
        <v>5.5</v>
      </c>
      <c r="E4792">
        <f t="shared" si="74"/>
        <v>-44.916666666666671</v>
      </c>
      <c r="F4792">
        <v>277.77999999999997</v>
      </c>
      <c r="G4792">
        <v>0</v>
      </c>
    </row>
    <row r="4793" spans="1:7" x14ac:dyDescent="0.25">
      <c r="A4793" s="2" t="s">
        <v>4795</v>
      </c>
      <c r="B4793">
        <v>7.5</v>
      </c>
      <c r="C4793">
        <v>16.8</v>
      </c>
      <c r="D4793">
        <v>3.03</v>
      </c>
      <c r="E4793">
        <f t="shared" si="74"/>
        <v>-32.875499999999995</v>
      </c>
      <c r="F4793">
        <v>277.77999999999997</v>
      </c>
      <c r="G4793">
        <v>0</v>
      </c>
    </row>
    <row r="4794" spans="1:7" x14ac:dyDescent="0.25">
      <c r="A4794" s="2" t="s">
        <v>4796</v>
      </c>
      <c r="B4794">
        <v>8.1999999999999993</v>
      </c>
      <c r="C4794">
        <v>17.600000000000001</v>
      </c>
      <c r="D4794">
        <v>5.56</v>
      </c>
      <c r="E4794">
        <f t="shared" si="74"/>
        <v>-60.974666666666685</v>
      </c>
      <c r="F4794">
        <v>277.77999999999997</v>
      </c>
      <c r="G4794">
        <v>0</v>
      </c>
    </row>
    <row r="4795" spans="1:7" x14ac:dyDescent="0.25">
      <c r="A4795" s="2" t="s">
        <v>4797</v>
      </c>
      <c r="B4795">
        <v>9.1</v>
      </c>
      <c r="C4795">
        <v>16.8</v>
      </c>
      <c r="D4795">
        <v>3.04</v>
      </c>
      <c r="E4795">
        <f t="shared" si="74"/>
        <v>-27.309333333333338</v>
      </c>
      <c r="F4795">
        <v>277.77999999999997</v>
      </c>
      <c r="G4795">
        <v>0</v>
      </c>
    </row>
    <row r="4796" spans="1:7" x14ac:dyDescent="0.25">
      <c r="A4796" s="2" t="s">
        <v>4798</v>
      </c>
      <c r="B4796">
        <v>11.7</v>
      </c>
      <c r="C4796">
        <v>18.399999999999999</v>
      </c>
      <c r="D4796">
        <v>3.5</v>
      </c>
      <c r="E4796">
        <f t="shared" si="74"/>
        <v>-27.358333333333331</v>
      </c>
      <c r="F4796">
        <v>277.77999999999997</v>
      </c>
      <c r="G4796">
        <v>0</v>
      </c>
    </row>
    <row r="4797" spans="1:7" x14ac:dyDescent="0.25">
      <c r="A4797" s="2" t="s">
        <v>4799</v>
      </c>
      <c r="B4797">
        <v>7.8</v>
      </c>
      <c r="C4797">
        <v>15.9</v>
      </c>
      <c r="D4797">
        <v>2.98</v>
      </c>
      <c r="E4797">
        <f t="shared" si="74"/>
        <v>-28.161000000000005</v>
      </c>
      <c r="F4797">
        <v>277.77999999999997</v>
      </c>
      <c r="G4797">
        <v>0</v>
      </c>
    </row>
    <row r="4798" spans="1:7" x14ac:dyDescent="0.25">
      <c r="A4798" s="2" t="s">
        <v>4800</v>
      </c>
      <c r="B4798">
        <v>9.3000000000000007</v>
      </c>
      <c r="C4798">
        <v>16.2</v>
      </c>
      <c r="D4798">
        <v>2.97</v>
      </c>
      <c r="E4798">
        <f t="shared" si="74"/>
        <v>-23.9085</v>
      </c>
      <c r="F4798">
        <v>277.77999999999997</v>
      </c>
      <c r="G4798">
        <v>0</v>
      </c>
    </row>
    <row r="4799" spans="1:7" x14ac:dyDescent="0.25">
      <c r="A4799" s="2" t="s">
        <v>4801</v>
      </c>
      <c r="B4799">
        <v>6.9</v>
      </c>
      <c r="C4799">
        <v>15.9</v>
      </c>
      <c r="D4799">
        <v>2.99</v>
      </c>
      <c r="E4799">
        <f t="shared" si="74"/>
        <v>-31.395000000000003</v>
      </c>
      <c r="F4799">
        <v>277.77999999999997</v>
      </c>
      <c r="G4799">
        <v>0</v>
      </c>
    </row>
    <row r="4800" spans="1:7" x14ac:dyDescent="0.25">
      <c r="A4800" s="2" t="s">
        <v>4802</v>
      </c>
      <c r="B4800">
        <v>8.8000000000000007</v>
      </c>
      <c r="C4800">
        <v>15.4</v>
      </c>
      <c r="D4800">
        <v>2.93</v>
      </c>
      <c r="E4800">
        <f t="shared" si="74"/>
        <v>-22.561</v>
      </c>
      <c r="F4800">
        <v>277.77999999999997</v>
      </c>
      <c r="G4800">
        <v>0</v>
      </c>
    </row>
    <row r="4801" spans="1:7" x14ac:dyDescent="0.25">
      <c r="A4801" s="2" t="s">
        <v>4803</v>
      </c>
      <c r="B4801">
        <v>6.3</v>
      </c>
      <c r="C4801">
        <v>15.9</v>
      </c>
      <c r="D4801">
        <v>2.95</v>
      </c>
      <c r="E4801">
        <f t="shared" si="74"/>
        <v>-33.040000000000006</v>
      </c>
      <c r="F4801">
        <v>277.77999999999997</v>
      </c>
      <c r="G4801">
        <v>0</v>
      </c>
    </row>
    <row r="4802" spans="1:7" x14ac:dyDescent="0.25">
      <c r="A4802" s="2" t="s">
        <v>4804</v>
      </c>
      <c r="B4802">
        <v>6.7</v>
      </c>
      <c r="C4802">
        <v>15.6</v>
      </c>
      <c r="D4802">
        <v>2.9</v>
      </c>
      <c r="E4802">
        <f t="shared" si="74"/>
        <v>-30.111666666666661</v>
      </c>
      <c r="F4802">
        <v>277.77999999999997</v>
      </c>
      <c r="G4802">
        <v>0</v>
      </c>
    </row>
    <row r="4803" spans="1:7" x14ac:dyDescent="0.25">
      <c r="A4803" s="2" t="s">
        <v>4805</v>
      </c>
      <c r="B4803">
        <v>7.7</v>
      </c>
      <c r="C4803">
        <v>16.3</v>
      </c>
      <c r="D4803">
        <v>2.96</v>
      </c>
      <c r="E4803">
        <f t="shared" ref="E4803:E4866" si="75">4.2*D4803*(B4803-C4803)/3.6</f>
        <v>-29.698666666666675</v>
      </c>
      <c r="F4803">
        <v>277.77999999999997</v>
      </c>
      <c r="G4803">
        <v>0</v>
      </c>
    </row>
    <row r="4804" spans="1:7" x14ac:dyDescent="0.25">
      <c r="A4804" s="2" t="s">
        <v>4806</v>
      </c>
      <c r="B4804">
        <v>7.7</v>
      </c>
      <c r="C4804">
        <v>16</v>
      </c>
      <c r="D4804">
        <v>2.92</v>
      </c>
      <c r="E4804">
        <f t="shared" si="75"/>
        <v>-28.275333333333332</v>
      </c>
      <c r="F4804">
        <v>277.77999999999997</v>
      </c>
      <c r="G4804">
        <v>0</v>
      </c>
    </row>
    <row r="4805" spans="1:7" x14ac:dyDescent="0.25">
      <c r="A4805" s="2" t="s">
        <v>4807</v>
      </c>
      <c r="B4805">
        <v>7.7</v>
      </c>
      <c r="C4805">
        <v>15.9</v>
      </c>
      <c r="D4805">
        <v>2.9</v>
      </c>
      <c r="E4805">
        <f t="shared" si="75"/>
        <v>-27.743333333333329</v>
      </c>
      <c r="F4805">
        <v>277.77999999999997</v>
      </c>
      <c r="G4805">
        <v>0</v>
      </c>
    </row>
    <row r="4806" spans="1:7" x14ac:dyDescent="0.25">
      <c r="A4806" s="2" t="s">
        <v>4808</v>
      </c>
      <c r="B4806">
        <v>7.7</v>
      </c>
      <c r="C4806">
        <v>15.8</v>
      </c>
      <c r="D4806">
        <v>2.92</v>
      </c>
      <c r="E4806">
        <f t="shared" si="75"/>
        <v>-27.594000000000001</v>
      </c>
      <c r="F4806">
        <v>277.77999999999997</v>
      </c>
      <c r="G4806">
        <v>0</v>
      </c>
    </row>
    <row r="4807" spans="1:7" x14ac:dyDescent="0.25">
      <c r="A4807" s="2" t="s">
        <v>4809</v>
      </c>
      <c r="B4807">
        <v>7.8</v>
      </c>
      <c r="C4807">
        <v>16</v>
      </c>
      <c r="D4807">
        <v>2.95</v>
      </c>
      <c r="E4807">
        <f t="shared" si="75"/>
        <v>-28.221666666666664</v>
      </c>
      <c r="F4807">
        <v>277.77999999999997</v>
      </c>
      <c r="G4807">
        <v>0</v>
      </c>
    </row>
    <row r="4808" spans="1:7" x14ac:dyDescent="0.25">
      <c r="A4808" s="2" t="s">
        <v>4810</v>
      </c>
      <c r="B4808">
        <v>7.7</v>
      </c>
      <c r="C4808">
        <v>15.9</v>
      </c>
      <c r="D4808">
        <v>2.91</v>
      </c>
      <c r="E4808">
        <f t="shared" si="75"/>
        <v>-27.838999999999999</v>
      </c>
      <c r="F4808">
        <v>277.77999999999997</v>
      </c>
      <c r="G4808">
        <v>0</v>
      </c>
    </row>
    <row r="4809" spans="1:7" x14ac:dyDescent="0.25">
      <c r="A4809" s="2" t="s">
        <v>4811</v>
      </c>
      <c r="B4809">
        <v>7.8</v>
      </c>
      <c r="C4809">
        <v>16.3</v>
      </c>
      <c r="D4809">
        <v>2.91</v>
      </c>
      <c r="E4809">
        <f t="shared" si="75"/>
        <v>-28.857500000000002</v>
      </c>
      <c r="F4809">
        <v>277.77999999999997</v>
      </c>
      <c r="G4809">
        <v>0</v>
      </c>
    </row>
    <row r="4810" spans="1:7" x14ac:dyDescent="0.25">
      <c r="A4810" s="2" t="s">
        <v>4812</v>
      </c>
      <c r="B4810">
        <v>8.3000000000000007</v>
      </c>
      <c r="C4810">
        <v>16.5</v>
      </c>
      <c r="D4810">
        <v>2.84</v>
      </c>
      <c r="E4810">
        <f t="shared" si="75"/>
        <v>-27.169333333333331</v>
      </c>
      <c r="F4810">
        <v>277.77999999999997</v>
      </c>
      <c r="G4810">
        <v>0</v>
      </c>
    </row>
    <row r="4811" spans="1:7" x14ac:dyDescent="0.25">
      <c r="A4811" s="2" t="s">
        <v>4813</v>
      </c>
      <c r="B4811">
        <v>8.1</v>
      </c>
      <c r="C4811">
        <v>17</v>
      </c>
      <c r="D4811">
        <v>2.91</v>
      </c>
      <c r="E4811">
        <f t="shared" si="75"/>
        <v>-30.215500000000006</v>
      </c>
      <c r="F4811">
        <v>277.77999999999997</v>
      </c>
      <c r="G4811">
        <v>0</v>
      </c>
    </row>
    <row r="4812" spans="1:7" x14ac:dyDescent="0.25">
      <c r="A4812" s="2" t="s">
        <v>4814</v>
      </c>
      <c r="B4812">
        <v>7.6</v>
      </c>
      <c r="C4812">
        <v>14.6</v>
      </c>
      <c r="D4812">
        <v>3.85</v>
      </c>
      <c r="E4812">
        <f t="shared" si="75"/>
        <v>-31.44166666666667</v>
      </c>
      <c r="F4812">
        <v>277.77999999999997</v>
      </c>
      <c r="G4812">
        <v>0</v>
      </c>
    </row>
    <row r="4813" spans="1:7" x14ac:dyDescent="0.25">
      <c r="A4813" s="2" t="s">
        <v>4815</v>
      </c>
      <c r="B4813">
        <v>8</v>
      </c>
      <c r="C4813">
        <v>16.899999999999999</v>
      </c>
      <c r="D4813">
        <v>3</v>
      </c>
      <c r="E4813">
        <f t="shared" si="75"/>
        <v>-31.15</v>
      </c>
      <c r="F4813">
        <v>277.77999999999997</v>
      </c>
      <c r="G4813">
        <v>0</v>
      </c>
    </row>
    <row r="4814" spans="1:7" x14ac:dyDescent="0.25">
      <c r="A4814" s="2" t="s">
        <v>4816</v>
      </c>
      <c r="B4814">
        <v>9.1999999999999993</v>
      </c>
      <c r="C4814">
        <v>15.6</v>
      </c>
      <c r="D4814">
        <v>5.88</v>
      </c>
      <c r="E4814">
        <f t="shared" si="75"/>
        <v>-43.904000000000003</v>
      </c>
      <c r="F4814">
        <v>277.77999999999997</v>
      </c>
      <c r="G4814">
        <v>0</v>
      </c>
    </row>
    <row r="4815" spans="1:7" x14ac:dyDescent="0.25">
      <c r="A4815" s="2" t="s">
        <v>4817</v>
      </c>
      <c r="B4815">
        <v>8</v>
      </c>
      <c r="C4815">
        <v>16.899999999999999</v>
      </c>
      <c r="D4815">
        <v>3.03</v>
      </c>
      <c r="E4815">
        <f t="shared" si="75"/>
        <v>-31.461499999999994</v>
      </c>
      <c r="F4815">
        <v>277.77999999999997</v>
      </c>
      <c r="G4815">
        <v>0</v>
      </c>
    </row>
    <row r="4816" spans="1:7" x14ac:dyDescent="0.25">
      <c r="A4816" s="2" t="s">
        <v>4818</v>
      </c>
      <c r="B4816">
        <v>10.199999999999999</v>
      </c>
      <c r="C4816">
        <v>18.100000000000001</v>
      </c>
      <c r="D4816">
        <v>5.61</v>
      </c>
      <c r="E4816">
        <f t="shared" si="75"/>
        <v>-51.705500000000015</v>
      </c>
      <c r="F4816">
        <v>277.77999999999997</v>
      </c>
      <c r="G4816">
        <v>0</v>
      </c>
    </row>
    <row r="4817" spans="1:7" x14ac:dyDescent="0.25">
      <c r="A4817" s="2" t="s">
        <v>4819</v>
      </c>
      <c r="B4817">
        <v>7.8</v>
      </c>
      <c r="C4817">
        <v>16.899999999999999</v>
      </c>
      <c r="D4817">
        <v>3.08</v>
      </c>
      <c r="E4817">
        <f t="shared" si="75"/>
        <v>-32.699333333333328</v>
      </c>
      <c r="F4817">
        <v>277.77999999999997</v>
      </c>
      <c r="G4817">
        <v>0</v>
      </c>
    </row>
    <row r="4818" spans="1:7" x14ac:dyDescent="0.25">
      <c r="A4818" s="2" t="s">
        <v>4820</v>
      </c>
      <c r="B4818">
        <v>12.3</v>
      </c>
      <c r="C4818">
        <v>18.600000000000001</v>
      </c>
      <c r="D4818">
        <v>4.95</v>
      </c>
      <c r="E4818">
        <f t="shared" si="75"/>
        <v>-36.382500000000007</v>
      </c>
      <c r="F4818">
        <v>277.77999999999997</v>
      </c>
      <c r="G4818">
        <v>0</v>
      </c>
    </row>
    <row r="4819" spans="1:7" x14ac:dyDescent="0.25">
      <c r="A4819" s="2" t="s">
        <v>4821</v>
      </c>
      <c r="B4819">
        <v>7.8</v>
      </c>
      <c r="C4819">
        <v>16.600000000000001</v>
      </c>
      <c r="D4819">
        <v>3.15</v>
      </c>
      <c r="E4819">
        <f t="shared" si="75"/>
        <v>-32.340000000000003</v>
      </c>
      <c r="F4819">
        <v>277.77999999999997</v>
      </c>
      <c r="G4819">
        <v>0</v>
      </c>
    </row>
    <row r="4820" spans="1:7" x14ac:dyDescent="0.25">
      <c r="A4820" s="2" t="s">
        <v>4822</v>
      </c>
      <c r="B4820">
        <v>11.5</v>
      </c>
      <c r="C4820">
        <v>16.899999999999999</v>
      </c>
      <c r="D4820">
        <v>3.04</v>
      </c>
      <c r="E4820">
        <f t="shared" si="75"/>
        <v>-19.151999999999994</v>
      </c>
      <c r="F4820">
        <v>277.77999999999997</v>
      </c>
      <c r="G4820">
        <v>0</v>
      </c>
    </row>
    <row r="4821" spans="1:7" x14ac:dyDescent="0.25">
      <c r="A4821" s="2" t="s">
        <v>4823</v>
      </c>
      <c r="B4821">
        <v>8</v>
      </c>
      <c r="C4821">
        <v>15.7</v>
      </c>
      <c r="D4821">
        <v>2.98</v>
      </c>
      <c r="E4821">
        <f t="shared" si="75"/>
        <v>-26.770333333333333</v>
      </c>
      <c r="F4821">
        <v>277.77999999999997</v>
      </c>
      <c r="G4821">
        <v>0</v>
      </c>
    </row>
    <row r="4822" spans="1:7" x14ac:dyDescent="0.25">
      <c r="A4822" s="2" t="s">
        <v>4824</v>
      </c>
      <c r="B4822">
        <v>7.1</v>
      </c>
      <c r="C4822">
        <v>16.2</v>
      </c>
      <c r="D4822">
        <v>2.76</v>
      </c>
      <c r="E4822">
        <f t="shared" si="75"/>
        <v>-29.301999999999996</v>
      </c>
      <c r="F4822">
        <v>277.77999999999997</v>
      </c>
      <c r="G4822">
        <v>0</v>
      </c>
    </row>
    <row r="4823" spans="1:7" x14ac:dyDescent="0.25">
      <c r="A4823" s="2" t="s">
        <v>4825</v>
      </c>
      <c r="B4823">
        <v>6.6</v>
      </c>
      <c r="C4823">
        <v>16.3</v>
      </c>
      <c r="D4823">
        <v>2.86</v>
      </c>
      <c r="E4823">
        <f t="shared" si="75"/>
        <v>-32.365666666666669</v>
      </c>
      <c r="F4823">
        <v>277.77999999999997</v>
      </c>
      <c r="G4823">
        <v>0</v>
      </c>
    </row>
    <row r="4824" spans="1:7" x14ac:dyDescent="0.25">
      <c r="A4824" s="2" t="s">
        <v>4826</v>
      </c>
      <c r="B4824">
        <v>6.9</v>
      </c>
      <c r="C4824">
        <v>16.5</v>
      </c>
      <c r="D4824">
        <v>2.84</v>
      </c>
      <c r="E4824">
        <f t="shared" si="75"/>
        <v>-31.807999999999996</v>
      </c>
      <c r="F4824">
        <v>277.77999999999997</v>
      </c>
      <c r="G4824">
        <v>0</v>
      </c>
    </row>
    <row r="4825" spans="1:7" x14ac:dyDescent="0.25">
      <c r="A4825" s="2" t="s">
        <v>4827</v>
      </c>
      <c r="B4825">
        <v>7.7</v>
      </c>
      <c r="C4825">
        <v>16.600000000000001</v>
      </c>
      <c r="D4825">
        <v>2.84</v>
      </c>
      <c r="E4825">
        <f t="shared" si="75"/>
        <v>-29.488666666666671</v>
      </c>
      <c r="F4825">
        <v>277.77999999999997</v>
      </c>
      <c r="G4825">
        <v>0</v>
      </c>
    </row>
    <row r="4826" spans="1:7" x14ac:dyDescent="0.25">
      <c r="A4826" s="2" t="s">
        <v>4828</v>
      </c>
      <c r="B4826">
        <v>7.7</v>
      </c>
      <c r="C4826">
        <v>16</v>
      </c>
      <c r="D4826">
        <v>2.84</v>
      </c>
      <c r="E4826">
        <f t="shared" si="75"/>
        <v>-27.500666666666664</v>
      </c>
      <c r="F4826">
        <v>277.77999999999997</v>
      </c>
      <c r="G4826">
        <v>0</v>
      </c>
    </row>
    <row r="4827" spans="1:7" x14ac:dyDescent="0.25">
      <c r="A4827" s="2" t="s">
        <v>4829</v>
      </c>
      <c r="B4827">
        <v>7.7</v>
      </c>
      <c r="C4827">
        <v>15.7</v>
      </c>
      <c r="D4827">
        <v>2.81</v>
      </c>
      <c r="E4827">
        <f t="shared" si="75"/>
        <v>-26.226666666666667</v>
      </c>
      <c r="F4827">
        <v>277.77999999999997</v>
      </c>
      <c r="G4827">
        <v>0</v>
      </c>
    </row>
    <row r="4828" spans="1:7" x14ac:dyDescent="0.25">
      <c r="A4828" s="2" t="s">
        <v>4830</v>
      </c>
      <c r="B4828">
        <v>7.7</v>
      </c>
      <c r="C4828">
        <v>16</v>
      </c>
      <c r="D4828">
        <v>2.81</v>
      </c>
      <c r="E4828">
        <f t="shared" si="75"/>
        <v>-27.210166666666673</v>
      </c>
      <c r="F4828">
        <v>277.77999999999997</v>
      </c>
      <c r="G4828">
        <v>0</v>
      </c>
    </row>
    <row r="4829" spans="1:7" x14ac:dyDescent="0.25">
      <c r="A4829" s="2" t="s">
        <v>4831</v>
      </c>
      <c r="B4829">
        <v>7.7</v>
      </c>
      <c r="C4829">
        <v>15.8</v>
      </c>
      <c r="D4829">
        <v>2.83</v>
      </c>
      <c r="E4829">
        <f t="shared" si="75"/>
        <v>-26.743500000000008</v>
      </c>
      <c r="F4829">
        <v>277.77999999999997</v>
      </c>
      <c r="G4829">
        <v>0</v>
      </c>
    </row>
    <row r="4830" spans="1:7" x14ac:dyDescent="0.25">
      <c r="A4830" s="2" t="s">
        <v>4832</v>
      </c>
      <c r="B4830">
        <v>7.7</v>
      </c>
      <c r="C4830">
        <v>15.8</v>
      </c>
      <c r="D4830">
        <v>2.82</v>
      </c>
      <c r="E4830">
        <f t="shared" si="75"/>
        <v>-26.649000000000001</v>
      </c>
      <c r="F4830">
        <v>277.77999999999997</v>
      </c>
      <c r="G4830">
        <v>0</v>
      </c>
    </row>
    <row r="4831" spans="1:7" x14ac:dyDescent="0.25">
      <c r="A4831" s="2" t="s">
        <v>4833</v>
      </c>
      <c r="B4831">
        <v>7.7</v>
      </c>
      <c r="C4831">
        <v>16.600000000000001</v>
      </c>
      <c r="D4831">
        <v>2.93</v>
      </c>
      <c r="E4831">
        <f t="shared" si="75"/>
        <v>-30.423166666666678</v>
      </c>
      <c r="F4831">
        <v>277.77999999999997</v>
      </c>
      <c r="G4831">
        <v>0</v>
      </c>
    </row>
    <row r="4832" spans="1:7" x14ac:dyDescent="0.25">
      <c r="A4832" s="2" t="s">
        <v>4834</v>
      </c>
      <c r="B4832">
        <v>7.7</v>
      </c>
      <c r="C4832">
        <v>16.7</v>
      </c>
      <c r="D4832">
        <v>2.93</v>
      </c>
      <c r="E4832">
        <f t="shared" si="75"/>
        <v>-30.765000000000001</v>
      </c>
      <c r="F4832">
        <v>277.77999999999997</v>
      </c>
      <c r="G4832">
        <v>0</v>
      </c>
    </row>
    <row r="4833" spans="1:7" x14ac:dyDescent="0.25">
      <c r="A4833" s="2" t="s">
        <v>4835</v>
      </c>
      <c r="B4833">
        <v>8</v>
      </c>
      <c r="C4833">
        <v>16.5</v>
      </c>
      <c r="D4833">
        <v>3.08</v>
      </c>
      <c r="E4833">
        <f t="shared" si="75"/>
        <v>-30.543333333333337</v>
      </c>
      <c r="F4833">
        <v>277.77999999999997</v>
      </c>
      <c r="G4833">
        <v>0</v>
      </c>
    </row>
    <row r="4834" spans="1:7" x14ac:dyDescent="0.25">
      <c r="A4834" s="2" t="s">
        <v>4836</v>
      </c>
      <c r="B4834">
        <v>8</v>
      </c>
      <c r="C4834">
        <v>16.899999999999999</v>
      </c>
      <c r="D4834">
        <v>2.81</v>
      </c>
      <c r="E4834">
        <f t="shared" si="75"/>
        <v>-29.177166666666665</v>
      </c>
      <c r="F4834">
        <v>277.77999999999997</v>
      </c>
      <c r="G4834">
        <v>0</v>
      </c>
    </row>
    <row r="4835" spans="1:7" x14ac:dyDescent="0.25">
      <c r="A4835" s="2" t="s">
        <v>4837</v>
      </c>
      <c r="B4835">
        <v>7.9</v>
      </c>
      <c r="C4835">
        <v>17</v>
      </c>
      <c r="D4835">
        <v>3.14</v>
      </c>
      <c r="E4835">
        <f t="shared" si="75"/>
        <v>-33.336333333333336</v>
      </c>
      <c r="F4835">
        <v>277.77999999999997</v>
      </c>
      <c r="G4835">
        <v>0</v>
      </c>
    </row>
    <row r="4836" spans="1:7" x14ac:dyDescent="0.25">
      <c r="A4836" s="2" t="s">
        <v>4838</v>
      </c>
      <c r="B4836">
        <v>10.3</v>
      </c>
      <c r="C4836">
        <v>15.7</v>
      </c>
      <c r="D4836">
        <v>7.08</v>
      </c>
      <c r="E4836">
        <f t="shared" si="75"/>
        <v>-44.603999999999992</v>
      </c>
      <c r="F4836">
        <v>277.77999999999997</v>
      </c>
      <c r="G4836">
        <v>0</v>
      </c>
    </row>
    <row r="4837" spans="1:7" x14ac:dyDescent="0.25">
      <c r="A4837" s="2" t="s">
        <v>4839</v>
      </c>
      <c r="B4837">
        <v>8.4</v>
      </c>
      <c r="C4837">
        <v>16.2</v>
      </c>
      <c r="D4837">
        <v>3.8</v>
      </c>
      <c r="E4837">
        <f t="shared" si="75"/>
        <v>-34.579999999999991</v>
      </c>
      <c r="F4837">
        <v>277.77999999999997</v>
      </c>
      <c r="G4837">
        <v>0</v>
      </c>
    </row>
    <row r="4838" spans="1:7" x14ac:dyDescent="0.25">
      <c r="A4838" s="2" t="s">
        <v>4840</v>
      </c>
      <c r="B4838">
        <v>11.3</v>
      </c>
      <c r="C4838">
        <v>18.100000000000001</v>
      </c>
      <c r="D4838">
        <v>6.58</v>
      </c>
      <c r="E4838">
        <f t="shared" si="75"/>
        <v>-52.201333333333338</v>
      </c>
      <c r="F4838">
        <v>277.77999999999997</v>
      </c>
      <c r="G4838">
        <v>0</v>
      </c>
    </row>
    <row r="4839" spans="1:7" x14ac:dyDescent="0.25">
      <c r="A4839" s="2" t="s">
        <v>4841</v>
      </c>
      <c r="B4839">
        <v>9.6</v>
      </c>
      <c r="C4839">
        <v>17.3</v>
      </c>
      <c r="D4839">
        <v>3.27</v>
      </c>
      <c r="E4839">
        <f t="shared" si="75"/>
        <v>-29.375500000000002</v>
      </c>
      <c r="F4839">
        <v>277.77999999999997</v>
      </c>
      <c r="G4839">
        <v>0</v>
      </c>
    </row>
    <row r="4840" spans="1:7" x14ac:dyDescent="0.25">
      <c r="A4840" s="2" t="s">
        <v>4842</v>
      </c>
      <c r="B4840">
        <v>9.1</v>
      </c>
      <c r="C4840">
        <v>17.2</v>
      </c>
      <c r="D4840">
        <v>3.33</v>
      </c>
      <c r="E4840">
        <f t="shared" si="75"/>
        <v>-31.468500000000002</v>
      </c>
      <c r="F4840">
        <v>555.55999999999995</v>
      </c>
      <c r="G4840">
        <v>0</v>
      </c>
    </row>
    <row r="4841" spans="1:7" x14ac:dyDescent="0.25">
      <c r="A4841" s="2" t="s">
        <v>4843</v>
      </c>
      <c r="B4841">
        <v>13.6</v>
      </c>
      <c r="C4841">
        <v>18.8</v>
      </c>
      <c r="D4841">
        <v>7.05</v>
      </c>
      <c r="E4841">
        <f t="shared" si="75"/>
        <v>-42.77000000000001</v>
      </c>
      <c r="F4841">
        <v>277.77999999999997</v>
      </c>
      <c r="G4841">
        <v>0</v>
      </c>
    </row>
    <row r="4842" spans="1:7" x14ac:dyDescent="0.25">
      <c r="A4842" s="2" t="s">
        <v>4844</v>
      </c>
      <c r="B4842">
        <v>9.3000000000000007</v>
      </c>
      <c r="C4842">
        <v>15.6</v>
      </c>
      <c r="D4842">
        <v>4.6399999999999997</v>
      </c>
      <c r="E4842">
        <f t="shared" si="75"/>
        <v>-34.103999999999992</v>
      </c>
      <c r="F4842">
        <v>277.77999999999997</v>
      </c>
      <c r="G4842">
        <v>0</v>
      </c>
    </row>
    <row r="4843" spans="1:7" x14ac:dyDescent="0.25">
      <c r="A4843" s="2" t="s">
        <v>4845</v>
      </c>
      <c r="B4843">
        <v>12.9</v>
      </c>
      <c r="C4843">
        <v>18</v>
      </c>
      <c r="D4843">
        <v>3.63</v>
      </c>
      <c r="E4843">
        <f t="shared" si="75"/>
        <v>-21.598499999999998</v>
      </c>
      <c r="F4843">
        <v>555.55999999999995</v>
      </c>
      <c r="G4843">
        <v>0</v>
      </c>
    </row>
    <row r="4844" spans="1:7" x14ac:dyDescent="0.25">
      <c r="A4844" s="2" t="s">
        <v>4846</v>
      </c>
      <c r="B4844">
        <v>8.1999999999999993</v>
      </c>
      <c r="C4844">
        <v>15.7</v>
      </c>
      <c r="D4844">
        <v>3.17</v>
      </c>
      <c r="E4844">
        <f t="shared" si="75"/>
        <v>-27.737500000000001</v>
      </c>
      <c r="F4844">
        <v>277.77999999999997</v>
      </c>
      <c r="G4844">
        <v>0</v>
      </c>
    </row>
    <row r="4845" spans="1:7" x14ac:dyDescent="0.25">
      <c r="A4845" s="2" t="s">
        <v>4847</v>
      </c>
      <c r="B4845">
        <v>8</v>
      </c>
      <c r="C4845">
        <v>17</v>
      </c>
      <c r="D4845">
        <v>3.1</v>
      </c>
      <c r="E4845">
        <f t="shared" si="75"/>
        <v>-32.550000000000004</v>
      </c>
      <c r="F4845">
        <v>277.77999999999997</v>
      </c>
      <c r="G4845">
        <v>0</v>
      </c>
    </row>
    <row r="4846" spans="1:7" x14ac:dyDescent="0.25">
      <c r="A4846" s="2" t="s">
        <v>4848</v>
      </c>
      <c r="B4846">
        <v>7</v>
      </c>
      <c r="C4846">
        <v>15.7</v>
      </c>
      <c r="D4846">
        <v>3.33</v>
      </c>
      <c r="E4846">
        <f t="shared" si="75"/>
        <v>-33.799499999999995</v>
      </c>
      <c r="F4846">
        <v>555.55999999999995</v>
      </c>
      <c r="G4846">
        <v>0</v>
      </c>
    </row>
    <row r="4847" spans="1:7" x14ac:dyDescent="0.25">
      <c r="A4847" s="2" t="s">
        <v>4849</v>
      </c>
      <c r="B4847">
        <v>6.8</v>
      </c>
      <c r="C4847">
        <v>16.8</v>
      </c>
      <c r="D4847">
        <v>3.15</v>
      </c>
      <c r="E4847">
        <f t="shared" si="75"/>
        <v>-36.75</v>
      </c>
      <c r="F4847">
        <v>277.77999999999997</v>
      </c>
      <c r="G4847">
        <v>0</v>
      </c>
    </row>
    <row r="4848" spans="1:7" x14ac:dyDescent="0.25">
      <c r="A4848" s="2" t="s">
        <v>4850</v>
      </c>
      <c r="B4848">
        <v>7.1</v>
      </c>
      <c r="C4848">
        <v>17</v>
      </c>
      <c r="D4848">
        <v>3.16</v>
      </c>
      <c r="E4848">
        <f t="shared" si="75"/>
        <v>-36.498000000000005</v>
      </c>
      <c r="F4848">
        <v>277.77999999999997</v>
      </c>
      <c r="G4848">
        <v>0</v>
      </c>
    </row>
    <row r="4849" spans="1:7" x14ac:dyDescent="0.25">
      <c r="A4849" s="2" t="s">
        <v>4851</v>
      </c>
      <c r="B4849">
        <v>8</v>
      </c>
      <c r="C4849">
        <v>16.5</v>
      </c>
      <c r="D4849">
        <v>3.2</v>
      </c>
      <c r="E4849">
        <f t="shared" si="75"/>
        <v>-31.733333333333334</v>
      </c>
      <c r="F4849">
        <v>277.77999999999997</v>
      </c>
      <c r="G4849">
        <v>0</v>
      </c>
    </row>
    <row r="4850" spans="1:7" x14ac:dyDescent="0.25">
      <c r="A4850" s="2" t="s">
        <v>4852</v>
      </c>
      <c r="B4850">
        <v>7.6</v>
      </c>
      <c r="C4850">
        <v>16.5</v>
      </c>
      <c r="D4850">
        <v>3.14</v>
      </c>
      <c r="E4850">
        <f t="shared" si="75"/>
        <v>-32.603666666666669</v>
      </c>
      <c r="F4850">
        <v>277.77999999999997</v>
      </c>
      <c r="G4850">
        <v>0</v>
      </c>
    </row>
    <row r="4851" spans="1:7" x14ac:dyDescent="0.25">
      <c r="A4851" s="2" t="s">
        <v>4853</v>
      </c>
      <c r="B4851">
        <v>7.7</v>
      </c>
      <c r="C4851">
        <v>16.100000000000001</v>
      </c>
      <c r="D4851">
        <v>3.07</v>
      </c>
      <c r="E4851">
        <f t="shared" si="75"/>
        <v>-30.086000000000009</v>
      </c>
      <c r="F4851">
        <v>277.77999999999997</v>
      </c>
      <c r="G4851">
        <v>0</v>
      </c>
    </row>
    <row r="4852" spans="1:7" x14ac:dyDescent="0.25">
      <c r="A4852" s="2" t="s">
        <v>4854</v>
      </c>
      <c r="B4852">
        <v>7.7</v>
      </c>
      <c r="C4852">
        <v>16.5</v>
      </c>
      <c r="D4852">
        <v>3.12</v>
      </c>
      <c r="E4852">
        <f t="shared" si="75"/>
        <v>-32.032000000000004</v>
      </c>
      <c r="F4852">
        <v>277.77999999999997</v>
      </c>
      <c r="G4852">
        <v>0</v>
      </c>
    </row>
    <row r="4853" spans="1:7" x14ac:dyDescent="0.25">
      <c r="A4853" s="2" t="s">
        <v>4855</v>
      </c>
      <c r="B4853">
        <v>7.7</v>
      </c>
      <c r="C4853">
        <v>16.5</v>
      </c>
      <c r="D4853">
        <v>3.12</v>
      </c>
      <c r="E4853">
        <f t="shared" si="75"/>
        <v>-32.032000000000004</v>
      </c>
      <c r="F4853">
        <v>277.77999999999997</v>
      </c>
      <c r="G4853">
        <v>0</v>
      </c>
    </row>
    <row r="4854" spans="1:7" x14ac:dyDescent="0.25">
      <c r="A4854" s="2" t="s">
        <v>4856</v>
      </c>
      <c r="B4854">
        <v>7.7</v>
      </c>
      <c r="C4854">
        <v>16.600000000000001</v>
      </c>
      <c r="D4854">
        <v>3.08</v>
      </c>
      <c r="E4854">
        <f t="shared" si="75"/>
        <v>-31.980666666666675</v>
      </c>
      <c r="F4854">
        <v>277.77999999999997</v>
      </c>
      <c r="G4854">
        <v>0</v>
      </c>
    </row>
    <row r="4855" spans="1:7" x14ac:dyDescent="0.25">
      <c r="A4855" s="2" t="s">
        <v>4857</v>
      </c>
      <c r="B4855">
        <v>7.7</v>
      </c>
      <c r="C4855">
        <v>16.600000000000001</v>
      </c>
      <c r="D4855">
        <v>3.05</v>
      </c>
      <c r="E4855">
        <f t="shared" si="75"/>
        <v>-31.669166666666673</v>
      </c>
      <c r="F4855">
        <v>277.77999999999997</v>
      </c>
      <c r="G4855">
        <v>0</v>
      </c>
    </row>
    <row r="4856" spans="1:7" x14ac:dyDescent="0.25">
      <c r="A4856" s="2" t="s">
        <v>4858</v>
      </c>
      <c r="B4856">
        <v>7.2</v>
      </c>
      <c r="C4856">
        <v>16.7</v>
      </c>
      <c r="D4856">
        <v>3.04</v>
      </c>
      <c r="E4856">
        <f t="shared" si="75"/>
        <v>-33.693333333333335</v>
      </c>
      <c r="F4856">
        <v>277.77999999999997</v>
      </c>
      <c r="G4856">
        <v>0</v>
      </c>
    </row>
    <row r="4857" spans="1:7" x14ac:dyDescent="0.25">
      <c r="A4857" s="2" t="s">
        <v>4859</v>
      </c>
      <c r="B4857">
        <v>7.1</v>
      </c>
      <c r="C4857">
        <v>16.2</v>
      </c>
      <c r="D4857">
        <v>2.99</v>
      </c>
      <c r="E4857">
        <f t="shared" si="75"/>
        <v>-31.743833333333335</v>
      </c>
      <c r="F4857">
        <v>277.77999999999997</v>
      </c>
      <c r="G4857">
        <v>0</v>
      </c>
    </row>
    <row r="4858" spans="1:7" x14ac:dyDescent="0.25">
      <c r="A4858" s="2" t="s">
        <v>4860</v>
      </c>
      <c r="B4858">
        <v>11</v>
      </c>
      <c r="C4858">
        <v>16.600000000000001</v>
      </c>
      <c r="D4858">
        <v>6.68</v>
      </c>
      <c r="E4858">
        <f t="shared" si="75"/>
        <v>-43.642666666666678</v>
      </c>
      <c r="F4858">
        <v>277.77999999999997</v>
      </c>
      <c r="G4858">
        <v>0</v>
      </c>
    </row>
    <row r="4859" spans="1:7" x14ac:dyDescent="0.25">
      <c r="A4859" s="2" t="s">
        <v>4861</v>
      </c>
      <c r="B4859">
        <v>11.3</v>
      </c>
      <c r="C4859">
        <v>17.100000000000001</v>
      </c>
      <c r="D4859">
        <v>5.72</v>
      </c>
      <c r="E4859">
        <f t="shared" si="75"/>
        <v>-38.705333333333343</v>
      </c>
      <c r="F4859">
        <v>555.55999999999995</v>
      </c>
      <c r="G4859">
        <v>0</v>
      </c>
    </row>
    <row r="4860" spans="1:7" x14ac:dyDescent="0.25">
      <c r="A4860" s="2" t="s">
        <v>4862</v>
      </c>
      <c r="B4860">
        <v>8.1999999999999993</v>
      </c>
      <c r="C4860">
        <v>16.399999999999999</v>
      </c>
      <c r="D4860">
        <v>3.31</v>
      </c>
      <c r="E4860">
        <f t="shared" si="75"/>
        <v>-31.665666666666663</v>
      </c>
      <c r="F4860">
        <v>277.77999999999997</v>
      </c>
      <c r="G4860">
        <v>0</v>
      </c>
    </row>
    <row r="4861" spans="1:7" x14ac:dyDescent="0.25">
      <c r="A4861" s="2" t="s">
        <v>4863</v>
      </c>
      <c r="B4861">
        <v>8</v>
      </c>
      <c r="C4861">
        <v>18.2</v>
      </c>
      <c r="D4861">
        <v>3.86</v>
      </c>
      <c r="E4861">
        <f t="shared" si="75"/>
        <v>-45.93399999999999</v>
      </c>
      <c r="F4861">
        <v>555.55999999999995</v>
      </c>
      <c r="G4861">
        <v>0</v>
      </c>
    </row>
    <row r="4862" spans="1:7" x14ac:dyDescent="0.25">
      <c r="A4862" s="2" t="s">
        <v>4864</v>
      </c>
      <c r="B4862">
        <v>8.1</v>
      </c>
      <c r="C4862">
        <v>15.3</v>
      </c>
      <c r="D4862">
        <v>8.52</v>
      </c>
      <c r="E4862">
        <f t="shared" si="75"/>
        <v>-71.568000000000012</v>
      </c>
      <c r="F4862">
        <v>555.55999999999995</v>
      </c>
      <c r="G4862">
        <v>0</v>
      </c>
    </row>
    <row r="4863" spans="1:7" x14ac:dyDescent="0.25">
      <c r="A4863" s="2" t="s">
        <v>4865</v>
      </c>
      <c r="B4863">
        <v>8.3000000000000007</v>
      </c>
      <c r="C4863">
        <v>16.8</v>
      </c>
      <c r="D4863">
        <v>3.54</v>
      </c>
      <c r="E4863">
        <f t="shared" si="75"/>
        <v>-35.104999999999997</v>
      </c>
      <c r="F4863">
        <v>277.77999999999997</v>
      </c>
      <c r="G4863">
        <v>0</v>
      </c>
    </row>
    <row r="4864" spans="1:7" x14ac:dyDescent="0.25">
      <c r="A4864" s="2" t="s">
        <v>4866</v>
      </c>
      <c r="B4864">
        <v>10.6</v>
      </c>
      <c r="C4864">
        <v>18.100000000000001</v>
      </c>
      <c r="D4864">
        <v>4.63</v>
      </c>
      <c r="E4864">
        <f t="shared" si="75"/>
        <v>-40.512500000000017</v>
      </c>
      <c r="F4864">
        <v>555.55999999999995</v>
      </c>
      <c r="G4864">
        <v>0</v>
      </c>
    </row>
    <row r="4865" spans="1:7" x14ac:dyDescent="0.25">
      <c r="A4865" s="2" t="s">
        <v>4867</v>
      </c>
      <c r="B4865">
        <v>7.6</v>
      </c>
      <c r="C4865">
        <v>15</v>
      </c>
      <c r="D4865">
        <v>7.09</v>
      </c>
      <c r="E4865">
        <f t="shared" si="75"/>
        <v>-61.210333333333338</v>
      </c>
      <c r="F4865">
        <v>555.55999999999995</v>
      </c>
      <c r="G4865">
        <v>0</v>
      </c>
    </row>
    <row r="4866" spans="1:7" x14ac:dyDescent="0.25">
      <c r="A4866" s="2" t="s">
        <v>4868</v>
      </c>
      <c r="B4866">
        <v>8.4</v>
      </c>
      <c r="C4866">
        <v>18.100000000000001</v>
      </c>
      <c r="D4866">
        <v>3.58</v>
      </c>
      <c r="E4866">
        <f t="shared" si="75"/>
        <v>-40.513666666666673</v>
      </c>
      <c r="F4866">
        <v>555.55999999999995</v>
      </c>
      <c r="G4866">
        <v>0</v>
      </c>
    </row>
    <row r="4867" spans="1:7" x14ac:dyDescent="0.25">
      <c r="A4867" s="2" t="s">
        <v>4869</v>
      </c>
      <c r="B4867">
        <v>8</v>
      </c>
      <c r="C4867">
        <v>16.5</v>
      </c>
      <c r="D4867">
        <v>7.27</v>
      </c>
      <c r="E4867">
        <f t="shared" ref="E4867:E4930" si="76">4.2*D4867*(B4867-C4867)/3.6</f>
        <v>-72.094166666666666</v>
      </c>
      <c r="F4867">
        <v>555.55999999999995</v>
      </c>
      <c r="G4867">
        <v>0</v>
      </c>
    </row>
    <row r="4868" spans="1:7" x14ac:dyDescent="0.25">
      <c r="A4868" s="2" t="s">
        <v>4870</v>
      </c>
      <c r="B4868">
        <v>8.1</v>
      </c>
      <c r="C4868">
        <v>15.1</v>
      </c>
      <c r="D4868">
        <v>4.3499999999999996</v>
      </c>
      <c r="E4868">
        <f t="shared" si="76"/>
        <v>-35.524999999999999</v>
      </c>
      <c r="F4868">
        <v>277.77999999999997</v>
      </c>
      <c r="G4868">
        <v>0</v>
      </c>
    </row>
    <row r="4869" spans="1:7" x14ac:dyDescent="0.25">
      <c r="A4869" s="2" t="s">
        <v>4871</v>
      </c>
      <c r="B4869">
        <v>12.2</v>
      </c>
      <c r="C4869">
        <v>17.600000000000001</v>
      </c>
      <c r="D4869">
        <v>7.67</v>
      </c>
      <c r="E4869">
        <f t="shared" si="76"/>
        <v>-48.321000000000012</v>
      </c>
      <c r="F4869">
        <v>555.55999999999995</v>
      </c>
      <c r="G4869">
        <v>0</v>
      </c>
    </row>
    <row r="4870" spans="1:7" x14ac:dyDescent="0.25">
      <c r="A4870" s="2" t="s">
        <v>4872</v>
      </c>
      <c r="B4870">
        <v>8</v>
      </c>
      <c r="C4870">
        <v>17.3</v>
      </c>
      <c r="D4870">
        <v>3.54</v>
      </c>
      <c r="E4870">
        <f t="shared" si="76"/>
        <v>-38.408999999999999</v>
      </c>
      <c r="F4870">
        <v>277.77999999999997</v>
      </c>
      <c r="G4870">
        <v>0</v>
      </c>
    </row>
    <row r="4871" spans="1:7" x14ac:dyDescent="0.25">
      <c r="A4871" s="2" t="s">
        <v>4873</v>
      </c>
      <c r="B4871">
        <v>9.9</v>
      </c>
      <c r="C4871">
        <v>18.2</v>
      </c>
      <c r="D4871">
        <v>3.92</v>
      </c>
      <c r="E4871">
        <f t="shared" si="76"/>
        <v>-37.958666666666652</v>
      </c>
      <c r="F4871">
        <v>277.77999999999997</v>
      </c>
      <c r="G4871">
        <v>0</v>
      </c>
    </row>
    <row r="4872" spans="1:7" x14ac:dyDescent="0.25">
      <c r="A4872" s="2" t="s">
        <v>4874</v>
      </c>
      <c r="B4872">
        <v>7.6</v>
      </c>
      <c r="C4872">
        <v>17.2</v>
      </c>
      <c r="D4872">
        <v>3.38</v>
      </c>
      <c r="E4872">
        <f t="shared" si="76"/>
        <v>-37.856000000000002</v>
      </c>
      <c r="F4872">
        <v>555.55999999999995</v>
      </c>
      <c r="G4872">
        <v>0</v>
      </c>
    </row>
    <row r="4873" spans="1:7" x14ac:dyDescent="0.25">
      <c r="A4873" s="2" t="s">
        <v>4875</v>
      </c>
      <c r="B4873">
        <v>9.5</v>
      </c>
      <c r="C4873">
        <v>16.100000000000001</v>
      </c>
      <c r="D4873">
        <v>3.65</v>
      </c>
      <c r="E4873">
        <f t="shared" si="76"/>
        <v>-28.105000000000008</v>
      </c>
      <c r="F4873">
        <v>277.77999999999997</v>
      </c>
      <c r="G4873">
        <v>0</v>
      </c>
    </row>
    <row r="4874" spans="1:7" x14ac:dyDescent="0.25">
      <c r="A4874" s="2" t="s">
        <v>4876</v>
      </c>
      <c r="B4874">
        <v>7.6</v>
      </c>
      <c r="C4874">
        <v>16.2</v>
      </c>
      <c r="D4874">
        <v>3.27</v>
      </c>
      <c r="E4874">
        <f t="shared" si="76"/>
        <v>-32.808999999999997</v>
      </c>
      <c r="F4874">
        <v>277.77999999999997</v>
      </c>
      <c r="G4874">
        <v>0</v>
      </c>
    </row>
    <row r="4875" spans="1:7" x14ac:dyDescent="0.25">
      <c r="A4875" s="2" t="s">
        <v>4877</v>
      </c>
      <c r="B4875">
        <v>6.9</v>
      </c>
      <c r="C4875">
        <v>16.899999999999999</v>
      </c>
      <c r="D4875">
        <v>3.36</v>
      </c>
      <c r="E4875">
        <f t="shared" si="76"/>
        <v>-39.199999999999996</v>
      </c>
      <c r="F4875">
        <v>555.55999999999995</v>
      </c>
      <c r="G4875">
        <v>0</v>
      </c>
    </row>
    <row r="4876" spans="1:7" x14ac:dyDescent="0.25">
      <c r="A4876" s="2" t="s">
        <v>4878</v>
      </c>
      <c r="B4876">
        <v>7.7</v>
      </c>
      <c r="C4876">
        <v>16.100000000000001</v>
      </c>
      <c r="D4876">
        <v>3.72</v>
      </c>
      <c r="E4876">
        <f t="shared" si="76"/>
        <v>-36.456000000000017</v>
      </c>
      <c r="F4876">
        <v>277.77999999999997</v>
      </c>
      <c r="G4876">
        <v>0</v>
      </c>
    </row>
    <row r="4877" spans="1:7" x14ac:dyDescent="0.25">
      <c r="A4877" s="2" t="s">
        <v>4879</v>
      </c>
      <c r="B4877">
        <v>7.7</v>
      </c>
      <c r="C4877">
        <v>17.100000000000001</v>
      </c>
      <c r="D4877">
        <v>3.4</v>
      </c>
      <c r="E4877">
        <f t="shared" si="76"/>
        <v>-37.286666666666676</v>
      </c>
      <c r="F4877">
        <v>277.77999999999997</v>
      </c>
      <c r="G4877">
        <v>0</v>
      </c>
    </row>
    <row r="4878" spans="1:7" x14ac:dyDescent="0.25">
      <c r="A4878" s="2" t="s">
        <v>4880</v>
      </c>
      <c r="B4878">
        <v>7.7</v>
      </c>
      <c r="C4878">
        <v>17</v>
      </c>
      <c r="D4878">
        <v>3.35</v>
      </c>
      <c r="E4878">
        <f t="shared" si="76"/>
        <v>-36.347499999999997</v>
      </c>
      <c r="F4878">
        <v>555.55999999999995</v>
      </c>
      <c r="G4878">
        <v>0</v>
      </c>
    </row>
    <row r="4879" spans="1:7" x14ac:dyDescent="0.25">
      <c r="A4879" s="2" t="s">
        <v>4881</v>
      </c>
      <c r="B4879">
        <v>7.7</v>
      </c>
      <c r="C4879">
        <v>16.899999999999999</v>
      </c>
      <c r="D4879">
        <v>3.07</v>
      </c>
      <c r="E4879">
        <f t="shared" si="76"/>
        <v>-32.951333333333331</v>
      </c>
      <c r="F4879">
        <v>277.77999999999997</v>
      </c>
      <c r="G4879">
        <v>0</v>
      </c>
    </row>
    <row r="4880" spans="1:7" x14ac:dyDescent="0.25">
      <c r="A4880" s="2" t="s">
        <v>4882</v>
      </c>
      <c r="B4880">
        <v>7.8</v>
      </c>
      <c r="C4880">
        <v>17</v>
      </c>
      <c r="D4880">
        <v>3.14</v>
      </c>
      <c r="E4880">
        <f t="shared" si="76"/>
        <v>-33.702666666666666</v>
      </c>
      <c r="F4880">
        <v>277.77999999999997</v>
      </c>
      <c r="G4880">
        <v>0</v>
      </c>
    </row>
    <row r="4881" spans="1:7" x14ac:dyDescent="0.25">
      <c r="A4881" s="2" t="s">
        <v>4883</v>
      </c>
      <c r="B4881">
        <v>7.1</v>
      </c>
      <c r="C4881">
        <v>16.100000000000001</v>
      </c>
      <c r="D4881">
        <v>4.95</v>
      </c>
      <c r="E4881">
        <f t="shared" si="76"/>
        <v>-51.975000000000016</v>
      </c>
      <c r="F4881">
        <v>277.77999999999997</v>
      </c>
      <c r="G4881">
        <v>0</v>
      </c>
    </row>
    <row r="4882" spans="1:7" x14ac:dyDescent="0.25">
      <c r="A4882" s="2" t="s">
        <v>4884</v>
      </c>
      <c r="B4882">
        <v>8.8000000000000007</v>
      </c>
      <c r="C4882">
        <v>16.3</v>
      </c>
      <c r="D4882">
        <v>5.86</v>
      </c>
      <c r="E4882">
        <f t="shared" si="76"/>
        <v>-51.274999999999999</v>
      </c>
      <c r="F4882">
        <v>555.55999999999995</v>
      </c>
      <c r="G4882">
        <v>0</v>
      </c>
    </row>
    <row r="4883" spans="1:7" x14ac:dyDescent="0.25">
      <c r="A4883" s="2" t="s">
        <v>4885</v>
      </c>
      <c r="B4883">
        <v>9</v>
      </c>
      <c r="C4883">
        <v>16.3</v>
      </c>
      <c r="D4883">
        <v>3.41</v>
      </c>
      <c r="E4883">
        <f t="shared" si="76"/>
        <v>-29.041833333333336</v>
      </c>
      <c r="F4883">
        <v>277.77999999999997</v>
      </c>
      <c r="G4883">
        <v>0</v>
      </c>
    </row>
    <row r="4884" spans="1:7" x14ac:dyDescent="0.25">
      <c r="A4884" s="2" t="s">
        <v>4886</v>
      </c>
      <c r="B4884">
        <v>13.2</v>
      </c>
      <c r="C4884">
        <v>17.100000000000001</v>
      </c>
      <c r="D4884">
        <v>10.78</v>
      </c>
      <c r="E4884">
        <f t="shared" si="76"/>
        <v>-49.049000000000021</v>
      </c>
      <c r="F4884">
        <v>555.55999999999995</v>
      </c>
      <c r="G4884">
        <v>0</v>
      </c>
    </row>
    <row r="4885" spans="1:7" x14ac:dyDescent="0.25">
      <c r="A4885" s="2" t="s">
        <v>4887</v>
      </c>
      <c r="B4885">
        <v>8.5</v>
      </c>
      <c r="C4885">
        <v>17.600000000000001</v>
      </c>
      <c r="D4885">
        <v>3.52</v>
      </c>
      <c r="E4885">
        <f t="shared" si="76"/>
        <v>-37.370666666666672</v>
      </c>
      <c r="F4885">
        <v>555.55999999999995</v>
      </c>
      <c r="G4885">
        <v>0</v>
      </c>
    </row>
    <row r="4886" spans="1:7" x14ac:dyDescent="0.25">
      <c r="A4886" s="2" t="s">
        <v>4888</v>
      </c>
      <c r="B4886">
        <v>8.6999999999999993</v>
      </c>
      <c r="C4886">
        <v>16.5</v>
      </c>
      <c r="D4886">
        <v>7.18</v>
      </c>
      <c r="E4886">
        <f t="shared" si="76"/>
        <v>-65.337999999999994</v>
      </c>
      <c r="F4886">
        <v>555.55999999999995</v>
      </c>
      <c r="G4886">
        <v>0</v>
      </c>
    </row>
    <row r="4887" spans="1:7" x14ac:dyDescent="0.25">
      <c r="A4887" s="2" t="s">
        <v>4889</v>
      </c>
      <c r="B4887">
        <v>8</v>
      </c>
      <c r="C4887">
        <v>15.8</v>
      </c>
      <c r="D4887">
        <v>3.65</v>
      </c>
      <c r="E4887">
        <f t="shared" si="76"/>
        <v>-33.215000000000003</v>
      </c>
      <c r="F4887">
        <v>555.55999999999995</v>
      </c>
      <c r="G4887">
        <v>0</v>
      </c>
    </row>
    <row r="4888" spans="1:7" x14ac:dyDescent="0.25">
      <c r="A4888" s="2" t="s">
        <v>4890</v>
      </c>
      <c r="B4888">
        <v>7.8</v>
      </c>
      <c r="C4888">
        <v>18.5</v>
      </c>
      <c r="D4888">
        <v>6.64</v>
      </c>
      <c r="E4888">
        <f t="shared" si="76"/>
        <v>-82.889333333333326</v>
      </c>
      <c r="F4888">
        <v>555.55999999999995</v>
      </c>
      <c r="G4888">
        <v>0</v>
      </c>
    </row>
    <row r="4889" spans="1:7" x14ac:dyDescent="0.25">
      <c r="A4889" s="2" t="s">
        <v>4891</v>
      </c>
      <c r="B4889">
        <v>8.9</v>
      </c>
      <c r="C4889">
        <v>15.8</v>
      </c>
      <c r="D4889">
        <v>8.84</v>
      </c>
      <c r="E4889">
        <f t="shared" si="76"/>
        <v>-71.161999999999992</v>
      </c>
      <c r="F4889">
        <v>555.55999999999995</v>
      </c>
      <c r="G4889">
        <v>0</v>
      </c>
    </row>
    <row r="4890" spans="1:7" x14ac:dyDescent="0.25">
      <c r="A4890" s="2" t="s">
        <v>4892</v>
      </c>
      <c r="B4890">
        <v>7.6</v>
      </c>
      <c r="C4890">
        <v>16.7</v>
      </c>
      <c r="D4890">
        <v>3.61</v>
      </c>
      <c r="E4890">
        <f t="shared" si="76"/>
        <v>-38.326166666666666</v>
      </c>
      <c r="F4890">
        <v>277.77999999999997</v>
      </c>
      <c r="G4890">
        <v>0</v>
      </c>
    </row>
    <row r="4891" spans="1:7" x14ac:dyDescent="0.25">
      <c r="A4891" s="2" t="s">
        <v>4893</v>
      </c>
      <c r="B4891">
        <v>9.1</v>
      </c>
      <c r="C4891">
        <v>18</v>
      </c>
      <c r="D4891">
        <v>5.23</v>
      </c>
      <c r="E4891">
        <f t="shared" si="76"/>
        <v>-54.304833333333342</v>
      </c>
      <c r="F4891">
        <v>555.55999999999995</v>
      </c>
      <c r="G4891">
        <v>0</v>
      </c>
    </row>
    <row r="4892" spans="1:7" x14ac:dyDescent="0.25">
      <c r="A4892" s="2" t="s">
        <v>4894</v>
      </c>
      <c r="B4892">
        <v>8.4</v>
      </c>
      <c r="C4892">
        <v>15</v>
      </c>
      <c r="D4892">
        <v>7.4</v>
      </c>
      <c r="E4892">
        <f t="shared" si="76"/>
        <v>-56.980000000000004</v>
      </c>
      <c r="F4892">
        <v>555.55999999999995</v>
      </c>
      <c r="G4892">
        <v>0</v>
      </c>
    </row>
    <row r="4893" spans="1:7" x14ac:dyDescent="0.25">
      <c r="A4893" s="2" t="s">
        <v>4895</v>
      </c>
      <c r="B4893">
        <v>7.6</v>
      </c>
      <c r="C4893">
        <v>15.5</v>
      </c>
      <c r="D4893">
        <v>3.54</v>
      </c>
      <c r="E4893">
        <f t="shared" si="76"/>
        <v>-32.627000000000002</v>
      </c>
      <c r="F4893">
        <v>277.77999999999997</v>
      </c>
      <c r="G4893">
        <v>0</v>
      </c>
    </row>
    <row r="4894" spans="1:7" x14ac:dyDescent="0.25">
      <c r="A4894" s="2" t="s">
        <v>4896</v>
      </c>
      <c r="B4894">
        <v>7.7</v>
      </c>
      <c r="C4894">
        <v>17.600000000000001</v>
      </c>
      <c r="D4894">
        <v>3.42</v>
      </c>
      <c r="E4894">
        <f t="shared" si="76"/>
        <v>-39.501000000000012</v>
      </c>
      <c r="F4894">
        <v>555.55999999999995</v>
      </c>
      <c r="G4894">
        <v>0</v>
      </c>
    </row>
    <row r="4895" spans="1:7" x14ac:dyDescent="0.25">
      <c r="A4895" s="2" t="s">
        <v>4897</v>
      </c>
      <c r="B4895">
        <v>7.3</v>
      </c>
      <c r="C4895">
        <v>17.8</v>
      </c>
      <c r="D4895">
        <v>5.97</v>
      </c>
      <c r="E4895">
        <f t="shared" si="76"/>
        <v>-73.132500000000007</v>
      </c>
      <c r="F4895">
        <v>277.77999999999997</v>
      </c>
      <c r="G4895">
        <v>0</v>
      </c>
    </row>
    <row r="4896" spans="1:7" x14ac:dyDescent="0.25">
      <c r="A4896" s="2" t="s">
        <v>4898</v>
      </c>
      <c r="B4896">
        <v>8.3000000000000007</v>
      </c>
      <c r="C4896">
        <v>15.5</v>
      </c>
      <c r="D4896">
        <v>5.54</v>
      </c>
      <c r="E4896">
        <f t="shared" si="76"/>
        <v>-46.535999999999994</v>
      </c>
      <c r="F4896">
        <v>555.55999999999995</v>
      </c>
      <c r="G4896">
        <v>0</v>
      </c>
    </row>
    <row r="4897" spans="1:7" x14ac:dyDescent="0.25">
      <c r="A4897" s="2" t="s">
        <v>4899</v>
      </c>
      <c r="B4897">
        <v>12.1</v>
      </c>
      <c r="C4897">
        <v>16.899999999999999</v>
      </c>
      <c r="D4897">
        <v>6.82</v>
      </c>
      <c r="E4897">
        <f t="shared" si="76"/>
        <v>-38.192</v>
      </c>
      <c r="F4897">
        <v>277.77999999999997</v>
      </c>
      <c r="G4897">
        <v>0</v>
      </c>
    </row>
    <row r="4898" spans="1:7" x14ac:dyDescent="0.25">
      <c r="A4898" s="2" t="s">
        <v>4900</v>
      </c>
      <c r="B4898">
        <v>7.9</v>
      </c>
      <c r="C4898">
        <v>17.8</v>
      </c>
      <c r="D4898">
        <v>4.0999999999999996</v>
      </c>
      <c r="E4898">
        <f t="shared" si="76"/>
        <v>-47.355000000000004</v>
      </c>
      <c r="F4898">
        <v>555.55999999999995</v>
      </c>
      <c r="G4898">
        <v>0</v>
      </c>
    </row>
    <row r="4899" spans="1:7" x14ac:dyDescent="0.25">
      <c r="A4899" s="2" t="s">
        <v>4901</v>
      </c>
      <c r="B4899">
        <v>9</v>
      </c>
      <c r="C4899">
        <v>17.2</v>
      </c>
      <c r="D4899">
        <v>4.0999999999999996</v>
      </c>
      <c r="E4899">
        <f t="shared" si="76"/>
        <v>-39.223333333333329</v>
      </c>
      <c r="F4899">
        <v>277.77999999999997</v>
      </c>
      <c r="G4899">
        <v>0</v>
      </c>
    </row>
    <row r="4900" spans="1:7" x14ac:dyDescent="0.25">
      <c r="A4900" s="2" t="s">
        <v>4902</v>
      </c>
      <c r="B4900">
        <v>7.6</v>
      </c>
      <c r="C4900">
        <v>17.2</v>
      </c>
      <c r="D4900">
        <v>3.3</v>
      </c>
      <c r="E4900">
        <f t="shared" si="76"/>
        <v>-36.959999999999994</v>
      </c>
      <c r="F4900">
        <v>555.55999999999995</v>
      </c>
      <c r="G4900">
        <v>0</v>
      </c>
    </row>
    <row r="4901" spans="1:7" x14ac:dyDescent="0.25">
      <c r="A4901" s="2" t="s">
        <v>4903</v>
      </c>
      <c r="B4901">
        <v>9.3000000000000007</v>
      </c>
      <c r="C4901">
        <v>16.7</v>
      </c>
      <c r="D4901">
        <v>3.54</v>
      </c>
      <c r="E4901">
        <f t="shared" si="76"/>
        <v>-30.561999999999991</v>
      </c>
      <c r="F4901">
        <v>277.77999999999997</v>
      </c>
      <c r="G4901">
        <v>0</v>
      </c>
    </row>
    <row r="4902" spans="1:7" x14ac:dyDescent="0.25">
      <c r="A4902" s="2" t="s">
        <v>4904</v>
      </c>
      <c r="B4902">
        <v>8.3000000000000007</v>
      </c>
      <c r="C4902">
        <v>17.3</v>
      </c>
      <c r="D4902">
        <v>3.44</v>
      </c>
      <c r="E4902">
        <f t="shared" si="76"/>
        <v>-36.120000000000005</v>
      </c>
      <c r="F4902">
        <v>277.77999999999997</v>
      </c>
      <c r="G4902">
        <v>0</v>
      </c>
    </row>
    <row r="4903" spans="1:7" x14ac:dyDescent="0.25">
      <c r="A4903" s="2" t="s">
        <v>4905</v>
      </c>
      <c r="B4903">
        <v>8</v>
      </c>
      <c r="C4903">
        <v>17.2</v>
      </c>
      <c r="D4903">
        <v>3.29</v>
      </c>
      <c r="E4903">
        <f t="shared" si="76"/>
        <v>-35.312666666666665</v>
      </c>
      <c r="F4903">
        <v>555.55999999999995</v>
      </c>
      <c r="G4903">
        <v>0</v>
      </c>
    </row>
    <row r="4904" spans="1:7" x14ac:dyDescent="0.25">
      <c r="A4904" s="2" t="s">
        <v>4906</v>
      </c>
      <c r="B4904">
        <v>8.1</v>
      </c>
      <c r="C4904">
        <v>17.2</v>
      </c>
      <c r="D4904">
        <v>3.3</v>
      </c>
      <c r="E4904">
        <f t="shared" si="76"/>
        <v>-35.034999999999997</v>
      </c>
      <c r="F4904">
        <v>277.77999999999997</v>
      </c>
      <c r="G4904">
        <v>0</v>
      </c>
    </row>
    <row r="4905" spans="1:7" x14ac:dyDescent="0.25">
      <c r="A4905" s="2" t="s">
        <v>4907</v>
      </c>
      <c r="B4905">
        <v>7.9</v>
      </c>
      <c r="C4905">
        <v>16.899999999999999</v>
      </c>
      <c r="D4905">
        <v>3.3</v>
      </c>
      <c r="E4905">
        <f t="shared" si="76"/>
        <v>-34.649999999999991</v>
      </c>
      <c r="F4905">
        <v>277.77999999999997</v>
      </c>
      <c r="G4905">
        <v>0</v>
      </c>
    </row>
    <row r="4906" spans="1:7" x14ac:dyDescent="0.25">
      <c r="A4906" s="2" t="s">
        <v>4908</v>
      </c>
      <c r="B4906">
        <v>12.3</v>
      </c>
      <c r="C4906">
        <v>16.100000000000001</v>
      </c>
      <c r="D4906">
        <v>3.29</v>
      </c>
      <c r="E4906">
        <f t="shared" si="76"/>
        <v>-14.58566666666667</v>
      </c>
      <c r="F4906">
        <v>555.55999999999995</v>
      </c>
      <c r="G4906">
        <v>0</v>
      </c>
    </row>
    <row r="4907" spans="1:7" x14ac:dyDescent="0.25">
      <c r="A4907" s="2" t="s">
        <v>4909</v>
      </c>
      <c r="B4907">
        <v>15.5</v>
      </c>
      <c r="C4907">
        <v>18.3</v>
      </c>
      <c r="D4907">
        <v>13.21</v>
      </c>
      <c r="E4907">
        <f t="shared" si="76"/>
        <v>-43.152666666666683</v>
      </c>
      <c r="F4907">
        <v>277.77999999999997</v>
      </c>
      <c r="G4907">
        <v>0</v>
      </c>
    </row>
    <row r="4908" spans="1:7" x14ac:dyDescent="0.25">
      <c r="A4908" s="2" t="s">
        <v>4910</v>
      </c>
      <c r="B4908">
        <v>15.9</v>
      </c>
      <c r="C4908">
        <v>19.5</v>
      </c>
      <c r="D4908">
        <v>11.98</v>
      </c>
      <c r="E4908">
        <f t="shared" si="76"/>
        <v>-50.315999999999995</v>
      </c>
      <c r="F4908">
        <v>555.55999999999995</v>
      </c>
      <c r="G4908">
        <v>0</v>
      </c>
    </row>
    <row r="4909" spans="1:7" x14ac:dyDescent="0.25">
      <c r="A4909" s="2" t="s">
        <v>4911</v>
      </c>
      <c r="B4909">
        <v>9.8000000000000007</v>
      </c>
      <c r="C4909">
        <v>16.600000000000001</v>
      </c>
      <c r="D4909">
        <v>7.14</v>
      </c>
      <c r="E4909">
        <f t="shared" si="76"/>
        <v>-56.644000000000005</v>
      </c>
      <c r="F4909">
        <v>833.33999999999992</v>
      </c>
      <c r="G4909">
        <v>0</v>
      </c>
    </row>
    <row r="4910" spans="1:7" x14ac:dyDescent="0.25">
      <c r="A4910" s="2" t="s">
        <v>4912</v>
      </c>
      <c r="B4910">
        <v>8.6</v>
      </c>
      <c r="C4910">
        <v>17.100000000000001</v>
      </c>
      <c r="D4910">
        <v>5.81</v>
      </c>
      <c r="E4910">
        <f t="shared" si="76"/>
        <v>-57.615833333333349</v>
      </c>
      <c r="F4910">
        <v>555.55999999999995</v>
      </c>
      <c r="G4910">
        <v>0</v>
      </c>
    </row>
    <row r="4911" spans="1:7" x14ac:dyDescent="0.25">
      <c r="A4911" s="2" t="s">
        <v>4913</v>
      </c>
      <c r="B4911">
        <v>8.4</v>
      </c>
      <c r="C4911">
        <v>16.3</v>
      </c>
      <c r="D4911">
        <v>6.01</v>
      </c>
      <c r="E4911">
        <f t="shared" si="76"/>
        <v>-55.392166666666675</v>
      </c>
      <c r="F4911">
        <v>555.55999999999995</v>
      </c>
      <c r="G4911">
        <v>0</v>
      </c>
    </row>
    <row r="4912" spans="1:7" x14ac:dyDescent="0.25">
      <c r="A4912" s="2" t="s">
        <v>4914</v>
      </c>
      <c r="B4912">
        <v>8.5</v>
      </c>
      <c r="C4912">
        <v>19</v>
      </c>
      <c r="D4912">
        <v>4.01</v>
      </c>
      <c r="E4912">
        <f t="shared" si="76"/>
        <v>-49.122499999999995</v>
      </c>
      <c r="F4912">
        <v>555.55999999999995</v>
      </c>
      <c r="G4912">
        <v>0</v>
      </c>
    </row>
    <row r="4913" spans="1:7" x14ac:dyDescent="0.25">
      <c r="A4913" s="2" t="s">
        <v>4915</v>
      </c>
      <c r="B4913">
        <v>9.1</v>
      </c>
      <c r="C4913">
        <v>16.600000000000001</v>
      </c>
      <c r="D4913">
        <v>10.35</v>
      </c>
      <c r="E4913">
        <f t="shared" si="76"/>
        <v>-90.562500000000028</v>
      </c>
      <c r="F4913">
        <v>555.55999999999995</v>
      </c>
      <c r="G4913">
        <v>0</v>
      </c>
    </row>
    <row r="4914" spans="1:7" x14ac:dyDescent="0.25">
      <c r="A4914" s="2" t="s">
        <v>4916</v>
      </c>
      <c r="B4914">
        <v>8.6</v>
      </c>
      <c r="C4914">
        <v>15.7</v>
      </c>
      <c r="D4914">
        <v>3.68</v>
      </c>
      <c r="E4914">
        <f t="shared" si="76"/>
        <v>-30.482666666666667</v>
      </c>
      <c r="F4914">
        <v>555.55999999999995</v>
      </c>
      <c r="G4914">
        <v>0</v>
      </c>
    </row>
    <row r="4915" spans="1:7" x14ac:dyDescent="0.25">
      <c r="A4915" s="2" t="s">
        <v>4917</v>
      </c>
      <c r="B4915">
        <v>9.5</v>
      </c>
      <c r="C4915">
        <v>17.7</v>
      </c>
      <c r="D4915">
        <v>3.39</v>
      </c>
      <c r="E4915">
        <f t="shared" si="76"/>
        <v>-32.430999999999997</v>
      </c>
      <c r="F4915">
        <v>277.77999999999997</v>
      </c>
      <c r="G4915">
        <v>0</v>
      </c>
    </row>
    <row r="4916" spans="1:7" x14ac:dyDescent="0.25">
      <c r="A4916" s="2" t="s">
        <v>4918</v>
      </c>
      <c r="B4916">
        <v>7.7</v>
      </c>
      <c r="C4916">
        <v>17</v>
      </c>
      <c r="D4916">
        <v>3.43</v>
      </c>
      <c r="E4916">
        <f t="shared" si="76"/>
        <v>-37.215500000000006</v>
      </c>
      <c r="F4916">
        <v>555.55999999999995</v>
      </c>
      <c r="G4916">
        <v>0</v>
      </c>
    </row>
    <row r="4917" spans="1:7" x14ac:dyDescent="0.25">
      <c r="A4917" s="2" t="s">
        <v>4919</v>
      </c>
      <c r="B4917">
        <v>9.3000000000000007</v>
      </c>
      <c r="C4917">
        <v>16.8</v>
      </c>
      <c r="D4917">
        <v>3.18</v>
      </c>
      <c r="E4917">
        <f t="shared" si="76"/>
        <v>-27.825000000000003</v>
      </c>
      <c r="F4917">
        <v>277.77999999999997</v>
      </c>
      <c r="G4917">
        <v>0</v>
      </c>
    </row>
    <row r="4918" spans="1:7" x14ac:dyDescent="0.25">
      <c r="A4918" s="2" t="s">
        <v>4920</v>
      </c>
      <c r="B4918">
        <v>13.5</v>
      </c>
      <c r="C4918">
        <v>18.8</v>
      </c>
      <c r="D4918">
        <v>4.4800000000000004</v>
      </c>
      <c r="E4918">
        <f t="shared" si="76"/>
        <v>-27.701333333333341</v>
      </c>
      <c r="F4918">
        <v>277.77999999999997</v>
      </c>
      <c r="G4918">
        <v>0</v>
      </c>
    </row>
    <row r="4919" spans="1:7" x14ac:dyDescent="0.25">
      <c r="A4919" s="2" t="s">
        <v>4921</v>
      </c>
      <c r="B4919">
        <v>7.6</v>
      </c>
      <c r="C4919">
        <v>16.600000000000001</v>
      </c>
      <c r="D4919">
        <v>3.04</v>
      </c>
      <c r="E4919">
        <f t="shared" si="76"/>
        <v>-31.920000000000009</v>
      </c>
      <c r="F4919">
        <v>277.77999999999997</v>
      </c>
      <c r="G4919">
        <v>0</v>
      </c>
    </row>
    <row r="4920" spans="1:7" x14ac:dyDescent="0.25">
      <c r="A4920" s="2" t="s">
        <v>4922</v>
      </c>
      <c r="B4920">
        <v>12.3</v>
      </c>
      <c r="C4920">
        <v>17.8</v>
      </c>
      <c r="D4920">
        <v>2.97</v>
      </c>
      <c r="E4920">
        <f t="shared" si="76"/>
        <v>-19.057500000000005</v>
      </c>
      <c r="F4920">
        <v>277.77999999999997</v>
      </c>
      <c r="G4920">
        <v>0</v>
      </c>
    </row>
    <row r="4921" spans="1:7" x14ac:dyDescent="0.25">
      <c r="A4921" s="2" t="s">
        <v>4923</v>
      </c>
      <c r="B4921">
        <v>8</v>
      </c>
      <c r="C4921">
        <v>16.2</v>
      </c>
      <c r="D4921">
        <v>3.23</v>
      </c>
      <c r="E4921">
        <f t="shared" si="76"/>
        <v>-30.900333333333329</v>
      </c>
      <c r="F4921">
        <v>277.77999999999997</v>
      </c>
      <c r="G4921">
        <v>0</v>
      </c>
    </row>
    <row r="4922" spans="1:7" x14ac:dyDescent="0.25">
      <c r="A4922" s="2" t="s">
        <v>4924</v>
      </c>
      <c r="B4922">
        <v>9.4</v>
      </c>
      <c r="C4922">
        <v>16.5</v>
      </c>
      <c r="D4922">
        <v>3.02</v>
      </c>
      <c r="E4922">
        <f t="shared" si="76"/>
        <v>-25.015666666666664</v>
      </c>
      <c r="F4922">
        <v>277.77999999999997</v>
      </c>
      <c r="G4922">
        <v>0</v>
      </c>
    </row>
    <row r="4923" spans="1:7" x14ac:dyDescent="0.25">
      <c r="A4923" s="2" t="s">
        <v>4925</v>
      </c>
      <c r="B4923">
        <v>7.3</v>
      </c>
      <c r="C4923">
        <v>15.6</v>
      </c>
      <c r="D4923">
        <v>3.25</v>
      </c>
      <c r="E4923">
        <f t="shared" si="76"/>
        <v>-31.470833333333339</v>
      </c>
      <c r="F4923">
        <v>277.77999999999997</v>
      </c>
      <c r="G4923">
        <v>0</v>
      </c>
    </row>
    <row r="4924" spans="1:7" x14ac:dyDescent="0.25">
      <c r="A4924" s="2" t="s">
        <v>4926</v>
      </c>
      <c r="B4924">
        <v>7.3</v>
      </c>
      <c r="C4924">
        <v>16.7</v>
      </c>
      <c r="D4924">
        <v>3.03</v>
      </c>
      <c r="E4924">
        <f t="shared" si="76"/>
        <v>-33.228999999999992</v>
      </c>
      <c r="F4924">
        <v>277.77999999999997</v>
      </c>
      <c r="G4924">
        <v>0</v>
      </c>
    </row>
    <row r="4925" spans="1:7" x14ac:dyDescent="0.25">
      <c r="A4925" s="2" t="s">
        <v>4927</v>
      </c>
      <c r="B4925">
        <v>7.4</v>
      </c>
      <c r="C4925">
        <v>17.2</v>
      </c>
      <c r="D4925">
        <v>3.34</v>
      </c>
      <c r="E4925">
        <f t="shared" si="76"/>
        <v>-38.187333333333335</v>
      </c>
      <c r="F4925">
        <v>277.77999999999997</v>
      </c>
      <c r="G4925">
        <v>0</v>
      </c>
    </row>
    <row r="4926" spans="1:7" x14ac:dyDescent="0.25">
      <c r="A4926" s="2" t="s">
        <v>4928</v>
      </c>
      <c r="B4926">
        <v>7.1</v>
      </c>
      <c r="C4926">
        <v>16.600000000000001</v>
      </c>
      <c r="D4926">
        <v>3.06</v>
      </c>
      <c r="E4926">
        <f t="shared" si="76"/>
        <v>-33.915000000000006</v>
      </c>
      <c r="F4926">
        <v>277.77999999999997</v>
      </c>
      <c r="G4926">
        <v>0</v>
      </c>
    </row>
    <row r="4927" spans="1:7" x14ac:dyDescent="0.25">
      <c r="A4927" s="2" t="s">
        <v>4929</v>
      </c>
      <c r="B4927">
        <v>8</v>
      </c>
      <c r="C4927">
        <v>17.2</v>
      </c>
      <c r="D4927">
        <v>3.2</v>
      </c>
      <c r="E4927">
        <f t="shared" si="76"/>
        <v>-34.346666666666664</v>
      </c>
      <c r="F4927">
        <v>277.77999999999997</v>
      </c>
      <c r="G4927">
        <v>0</v>
      </c>
    </row>
    <row r="4928" spans="1:7" x14ac:dyDescent="0.25">
      <c r="A4928" s="2" t="s">
        <v>4930</v>
      </c>
      <c r="B4928">
        <v>8.6</v>
      </c>
      <c r="C4928">
        <v>16.7</v>
      </c>
      <c r="D4928">
        <v>2.92</v>
      </c>
      <c r="E4928">
        <f t="shared" si="76"/>
        <v>-27.593999999999998</v>
      </c>
      <c r="F4928">
        <v>277.77999999999997</v>
      </c>
      <c r="G4928">
        <v>0</v>
      </c>
    </row>
    <row r="4929" spans="1:7" x14ac:dyDescent="0.25">
      <c r="A4929" s="2" t="s">
        <v>4931</v>
      </c>
      <c r="B4929">
        <v>10.9</v>
      </c>
      <c r="C4929">
        <v>17.399999999999999</v>
      </c>
      <c r="D4929">
        <v>4.2</v>
      </c>
      <c r="E4929">
        <f t="shared" si="76"/>
        <v>-31.849999999999991</v>
      </c>
      <c r="F4929">
        <v>277.77999999999997</v>
      </c>
      <c r="G4929">
        <v>0</v>
      </c>
    </row>
    <row r="4930" spans="1:7" x14ac:dyDescent="0.25">
      <c r="A4930" s="2" t="s">
        <v>4932</v>
      </c>
      <c r="B4930">
        <v>12.7</v>
      </c>
      <c r="C4930">
        <v>17.2</v>
      </c>
      <c r="D4930">
        <v>7.62</v>
      </c>
      <c r="E4930">
        <f t="shared" si="76"/>
        <v>-40.00500000000001</v>
      </c>
      <c r="F4930">
        <v>555.55999999999995</v>
      </c>
      <c r="G4930">
        <v>0</v>
      </c>
    </row>
    <row r="4931" spans="1:7" x14ac:dyDescent="0.25">
      <c r="A4931" s="2" t="s">
        <v>4933</v>
      </c>
      <c r="B4931">
        <v>8.3000000000000007</v>
      </c>
      <c r="C4931">
        <v>15</v>
      </c>
      <c r="D4931">
        <v>9.76</v>
      </c>
      <c r="E4931">
        <f t="shared" ref="E4931:E4994" si="77">4.2*D4931*(B4931-C4931)/3.6</f>
        <v>-76.290666666666652</v>
      </c>
      <c r="F4931">
        <v>555.55999999999995</v>
      </c>
      <c r="G4931">
        <v>0</v>
      </c>
    </row>
    <row r="4932" spans="1:7" x14ac:dyDescent="0.25">
      <c r="A4932" s="2" t="s">
        <v>4934</v>
      </c>
      <c r="B4932">
        <v>8.9</v>
      </c>
      <c r="C4932">
        <v>17.7</v>
      </c>
      <c r="D4932">
        <v>6.55</v>
      </c>
      <c r="E4932">
        <f t="shared" si="77"/>
        <v>-67.24666666666667</v>
      </c>
      <c r="F4932">
        <v>555.55999999999995</v>
      </c>
      <c r="G4932">
        <v>0</v>
      </c>
    </row>
    <row r="4933" spans="1:7" x14ac:dyDescent="0.25">
      <c r="A4933" s="2" t="s">
        <v>4935</v>
      </c>
      <c r="B4933">
        <v>9.4</v>
      </c>
      <c r="C4933">
        <v>17</v>
      </c>
      <c r="D4933">
        <v>7.77</v>
      </c>
      <c r="E4933">
        <f t="shared" si="77"/>
        <v>-68.893999999999991</v>
      </c>
      <c r="F4933">
        <v>555.55999999999995</v>
      </c>
      <c r="G4933">
        <v>0</v>
      </c>
    </row>
    <row r="4934" spans="1:7" x14ac:dyDescent="0.25">
      <c r="A4934" s="2" t="s">
        <v>4936</v>
      </c>
      <c r="B4934">
        <v>8.5</v>
      </c>
      <c r="C4934">
        <v>14.9</v>
      </c>
      <c r="D4934">
        <v>3.15</v>
      </c>
      <c r="E4934">
        <f t="shared" si="77"/>
        <v>-23.520000000000003</v>
      </c>
      <c r="F4934">
        <v>555.55999999999995</v>
      </c>
      <c r="G4934">
        <v>0</v>
      </c>
    </row>
    <row r="4935" spans="1:7" x14ac:dyDescent="0.25">
      <c r="A4935" s="2" t="s">
        <v>4937</v>
      </c>
      <c r="B4935">
        <v>12</v>
      </c>
      <c r="C4935">
        <v>19.5</v>
      </c>
      <c r="D4935">
        <v>5.05</v>
      </c>
      <c r="E4935">
        <f t="shared" si="77"/>
        <v>-44.187500000000007</v>
      </c>
      <c r="F4935">
        <v>277.77999999999997</v>
      </c>
      <c r="G4935">
        <v>0</v>
      </c>
    </row>
    <row r="4936" spans="1:7" x14ac:dyDescent="0.25">
      <c r="A4936" s="2" t="s">
        <v>4938</v>
      </c>
      <c r="B4936">
        <v>7.9</v>
      </c>
      <c r="C4936">
        <v>18.600000000000001</v>
      </c>
      <c r="D4936">
        <v>7.94</v>
      </c>
      <c r="E4936">
        <f t="shared" si="77"/>
        <v>-99.117666666666693</v>
      </c>
      <c r="F4936">
        <v>555.55999999999995</v>
      </c>
      <c r="G4936">
        <v>0</v>
      </c>
    </row>
    <row r="4937" spans="1:7" x14ac:dyDescent="0.25">
      <c r="A4937" s="2" t="s">
        <v>4939</v>
      </c>
      <c r="B4937">
        <v>11.6</v>
      </c>
      <c r="C4937">
        <v>15.5</v>
      </c>
      <c r="D4937">
        <v>3.68</v>
      </c>
      <c r="E4937">
        <f t="shared" si="77"/>
        <v>-16.744000000000003</v>
      </c>
      <c r="F4937">
        <v>555.55999999999995</v>
      </c>
      <c r="G4937">
        <v>0</v>
      </c>
    </row>
    <row r="4938" spans="1:7" x14ac:dyDescent="0.25">
      <c r="A4938" s="2" t="s">
        <v>4940</v>
      </c>
      <c r="B4938">
        <v>9</v>
      </c>
      <c r="C4938">
        <v>15.2</v>
      </c>
      <c r="D4938">
        <v>3.79</v>
      </c>
      <c r="E4938">
        <f t="shared" si="77"/>
        <v>-27.414333333333332</v>
      </c>
      <c r="F4938">
        <v>277.77999999999997</v>
      </c>
      <c r="G4938">
        <v>0</v>
      </c>
    </row>
    <row r="4939" spans="1:7" x14ac:dyDescent="0.25">
      <c r="A4939" s="2" t="s">
        <v>4941</v>
      </c>
      <c r="B4939">
        <v>8</v>
      </c>
      <c r="C4939">
        <v>17.3</v>
      </c>
      <c r="D4939">
        <v>3.2</v>
      </c>
      <c r="E4939">
        <f t="shared" si="77"/>
        <v>-34.720000000000006</v>
      </c>
      <c r="F4939">
        <v>555.55999999999995</v>
      </c>
      <c r="G4939">
        <v>0</v>
      </c>
    </row>
    <row r="4940" spans="1:7" x14ac:dyDescent="0.25">
      <c r="A4940" s="2" t="s">
        <v>4942</v>
      </c>
      <c r="B4940">
        <v>7.8</v>
      </c>
      <c r="C4940">
        <v>17.5</v>
      </c>
      <c r="D4940">
        <v>3.47</v>
      </c>
      <c r="E4940">
        <f t="shared" si="77"/>
        <v>-39.26883333333334</v>
      </c>
      <c r="F4940">
        <v>277.77999999999997</v>
      </c>
      <c r="G4940">
        <v>0</v>
      </c>
    </row>
    <row r="4941" spans="1:7" x14ac:dyDescent="0.25">
      <c r="A4941" s="2" t="s">
        <v>4943</v>
      </c>
      <c r="B4941">
        <v>8.3000000000000007</v>
      </c>
      <c r="C4941">
        <v>16.8</v>
      </c>
      <c r="D4941">
        <v>3.49</v>
      </c>
      <c r="E4941">
        <f t="shared" si="77"/>
        <v>-34.609166666666674</v>
      </c>
      <c r="F4941">
        <v>555.55999999999995</v>
      </c>
      <c r="G4941">
        <v>0</v>
      </c>
    </row>
    <row r="4942" spans="1:7" x14ac:dyDescent="0.25">
      <c r="A4942" s="2" t="s">
        <v>4944</v>
      </c>
      <c r="B4942">
        <v>12.3</v>
      </c>
      <c r="C4942">
        <v>16.7</v>
      </c>
      <c r="D4942">
        <v>3.59</v>
      </c>
      <c r="E4942">
        <f t="shared" si="77"/>
        <v>-18.428666666666661</v>
      </c>
      <c r="F4942">
        <v>277.77999999999997</v>
      </c>
      <c r="G4942">
        <v>0</v>
      </c>
    </row>
    <row r="4943" spans="1:7" x14ac:dyDescent="0.25">
      <c r="A4943" s="2" t="s">
        <v>4945</v>
      </c>
      <c r="B4943">
        <v>8.1999999999999993</v>
      </c>
      <c r="C4943">
        <v>15.7</v>
      </c>
      <c r="D4943">
        <v>3.11</v>
      </c>
      <c r="E4943">
        <f t="shared" si="77"/>
        <v>-27.212499999999995</v>
      </c>
      <c r="F4943">
        <v>277.77999999999997</v>
      </c>
      <c r="G4943">
        <v>0</v>
      </c>
    </row>
    <row r="4944" spans="1:7" x14ac:dyDescent="0.25">
      <c r="A4944" s="2" t="s">
        <v>4946</v>
      </c>
      <c r="B4944">
        <v>7.9</v>
      </c>
      <c r="C4944">
        <v>17</v>
      </c>
      <c r="D4944">
        <v>3.07</v>
      </c>
      <c r="E4944">
        <f t="shared" si="77"/>
        <v>-32.593166666666662</v>
      </c>
      <c r="F4944">
        <v>277.77999999999997</v>
      </c>
      <c r="G4944">
        <v>0</v>
      </c>
    </row>
    <row r="4945" spans="1:7" x14ac:dyDescent="0.25">
      <c r="A4945" s="2" t="s">
        <v>4947</v>
      </c>
      <c r="B4945">
        <v>7.7</v>
      </c>
      <c r="C4945">
        <v>14.6</v>
      </c>
      <c r="D4945">
        <v>4.6500000000000004</v>
      </c>
      <c r="E4945">
        <f t="shared" si="77"/>
        <v>-37.432499999999997</v>
      </c>
      <c r="F4945">
        <v>277.77999999999997</v>
      </c>
      <c r="G4945">
        <v>0</v>
      </c>
    </row>
    <row r="4946" spans="1:7" x14ac:dyDescent="0.25">
      <c r="A4946" s="2" t="s">
        <v>4948</v>
      </c>
      <c r="B4946">
        <v>7</v>
      </c>
      <c r="C4946">
        <v>17.100000000000001</v>
      </c>
      <c r="D4946">
        <v>3.09</v>
      </c>
      <c r="E4946">
        <f t="shared" si="77"/>
        <v>-36.410500000000006</v>
      </c>
      <c r="F4946">
        <v>277.77999999999997</v>
      </c>
      <c r="G4946">
        <v>0</v>
      </c>
    </row>
    <row r="4947" spans="1:7" x14ac:dyDescent="0.25">
      <c r="A4947" s="2" t="s">
        <v>4949</v>
      </c>
      <c r="B4947">
        <v>6.8</v>
      </c>
      <c r="C4947">
        <v>17</v>
      </c>
      <c r="D4947">
        <v>3.58</v>
      </c>
      <c r="E4947">
        <f t="shared" si="77"/>
        <v>-42.601999999999997</v>
      </c>
      <c r="F4947">
        <v>277.77999999999997</v>
      </c>
      <c r="G4947">
        <v>0</v>
      </c>
    </row>
    <row r="4948" spans="1:7" x14ac:dyDescent="0.25">
      <c r="A4948" s="2" t="s">
        <v>4950</v>
      </c>
      <c r="B4948">
        <v>7.9</v>
      </c>
      <c r="C4948">
        <v>16.399999999999999</v>
      </c>
      <c r="D4948">
        <v>2.98</v>
      </c>
      <c r="E4948">
        <f t="shared" si="77"/>
        <v>-29.551666666666662</v>
      </c>
      <c r="F4948">
        <v>277.77999999999997</v>
      </c>
      <c r="G4948">
        <v>0</v>
      </c>
    </row>
    <row r="4949" spans="1:7" x14ac:dyDescent="0.25">
      <c r="A4949" s="2" t="s">
        <v>4951</v>
      </c>
      <c r="B4949">
        <v>7.8</v>
      </c>
      <c r="C4949">
        <v>16.8</v>
      </c>
      <c r="D4949">
        <v>2.98</v>
      </c>
      <c r="E4949">
        <f t="shared" si="77"/>
        <v>-31.29</v>
      </c>
      <c r="F4949">
        <v>277.77999999999997</v>
      </c>
      <c r="G4949">
        <v>0</v>
      </c>
    </row>
    <row r="4950" spans="1:7" x14ac:dyDescent="0.25">
      <c r="A4950" s="2" t="s">
        <v>4952</v>
      </c>
      <c r="B4950">
        <v>7.7</v>
      </c>
      <c r="C4950">
        <v>17.100000000000001</v>
      </c>
      <c r="D4950">
        <v>3.11</v>
      </c>
      <c r="E4950">
        <f t="shared" si="77"/>
        <v>-34.106333333333339</v>
      </c>
      <c r="F4950">
        <v>277.77999999999997</v>
      </c>
      <c r="G4950">
        <v>0</v>
      </c>
    </row>
    <row r="4951" spans="1:7" x14ac:dyDescent="0.25">
      <c r="A4951" s="2" t="s">
        <v>4953</v>
      </c>
      <c r="B4951">
        <v>7.7</v>
      </c>
      <c r="C4951">
        <v>17</v>
      </c>
      <c r="D4951">
        <v>3.15</v>
      </c>
      <c r="E4951">
        <f t="shared" si="77"/>
        <v>-34.177500000000002</v>
      </c>
      <c r="F4951">
        <v>555.55999999999995</v>
      </c>
      <c r="G4951">
        <v>0</v>
      </c>
    </row>
    <row r="4952" spans="1:7" x14ac:dyDescent="0.25">
      <c r="A4952" s="2" t="s">
        <v>4954</v>
      </c>
      <c r="B4952">
        <v>7.7</v>
      </c>
      <c r="C4952">
        <v>17.100000000000001</v>
      </c>
      <c r="D4952">
        <v>3.28</v>
      </c>
      <c r="E4952">
        <f t="shared" si="77"/>
        <v>-35.970666666666681</v>
      </c>
      <c r="F4952">
        <v>277.77999999999997</v>
      </c>
      <c r="G4952">
        <v>0</v>
      </c>
    </row>
    <row r="4953" spans="1:7" x14ac:dyDescent="0.25">
      <c r="A4953" s="2" t="s">
        <v>4955</v>
      </c>
      <c r="B4953">
        <v>9</v>
      </c>
      <c r="C4953">
        <v>17.600000000000001</v>
      </c>
      <c r="D4953">
        <v>3.56</v>
      </c>
      <c r="E4953">
        <f t="shared" si="77"/>
        <v>-35.718666666666671</v>
      </c>
      <c r="F4953">
        <v>277.77999999999997</v>
      </c>
      <c r="G4953">
        <v>0</v>
      </c>
    </row>
    <row r="4954" spans="1:7" x14ac:dyDescent="0.25">
      <c r="A4954" s="2" t="s">
        <v>4956</v>
      </c>
      <c r="B4954">
        <v>7.9</v>
      </c>
      <c r="C4954">
        <v>14.9</v>
      </c>
      <c r="D4954">
        <v>3.61</v>
      </c>
      <c r="E4954">
        <f t="shared" si="77"/>
        <v>-29.481666666666666</v>
      </c>
      <c r="F4954">
        <v>277.77999999999997</v>
      </c>
      <c r="G4954">
        <v>0</v>
      </c>
    </row>
    <row r="4955" spans="1:7" x14ac:dyDescent="0.25">
      <c r="A4955" s="2" t="s">
        <v>4957</v>
      </c>
      <c r="B4955">
        <v>12.6</v>
      </c>
      <c r="C4955">
        <v>15.5</v>
      </c>
      <c r="D4955">
        <v>3.75</v>
      </c>
      <c r="E4955">
        <f t="shared" si="77"/>
        <v>-12.6875</v>
      </c>
      <c r="F4955">
        <v>555.55999999999995</v>
      </c>
      <c r="G4955">
        <v>0</v>
      </c>
    </row>
    <row r="4956" spans="1:7" x14ac:dyDescent="0.25">
      <c r="A4956" s="2" t="s">
        <v>4958</v>
      </c>
      <c r="B4956">
        <v>10</v>
      </c>
      <c r="C4956">
        <v>15.6</v>
      </c>
      <c r="D4956">
        <v>8.0299999999999994</v>
      </c>
      <c r="E4956">
        <f t="shared" si="77"/>
        <v>-52.462666666666657</v>
      </c>
      <c r="F4956">
        <v>277.77999999999997</v>
      </c>
      <c r="G4956">
        <v>0</v>
      </c>
    </row>
    <row r="4957" spans="1:7" x14ac:dyDescent="0.25">
      <c r="A4957" s="2" t="s">
        <v>4959</v>
      </c>
      <c r="B4957">
        <v>10</v>
      </c>
      <c r="C4957">
        <v>16.100000000000001</v>
      </c>
      <c r="D4957">
        <v>5.04</v>
      </c>
      <c r="E4957">
        <f t="shared" si="77"/>
        <v>-35.868000000000016</v>
      </c>
      <c r="F4957">
        <v>555.55999999999995</v>
      </c>
      <c r="G4957">
        <v>0</v>
      </c>
    </row>
    <row r="4958" spans="1:7" x14ac:dyDescent="0.25">
      <c r="A4958" s="2" t="s">
        <v>4960</v>
      </c>
      <c r="B4958">
        <v>9.4</v>
      </c>
      <c r="C4958">
        <v>18.5</v>
      </c>
      <c r="D4958">
        <v>3.51</v>
      </c>
      <c r="E4958">
        <f t="shared" si="77"/>
        <v>-37.264499999999998</v>
      </c>
      <c r="F4958">
        <v>277.77999999999997</v>
      </c>
      <c r="G4958">
        <v>0</v>
      </c>
    </row>
    <row r="4959" spans="1:7" x14ac:dyDescent="0.25">
      <c r="A4959" s="2" t="s">
        <v>4961</v>
      </c>
      <c r="B4959">
        <v>8.5</v>
      </c>
      <c r="C4959">
        <v>17.2</v>
      </c>
      <c r="D4959">
        <v>6.63</v>
      </c>
      <c r="E4959">
        <f t="shared" si="77"/>
        <v>-67.294499999999985</v>
      </c>
      <c r="F4959">
        <v>555.55999999999995</v>
      </c>
      <c r="G4959">
        <v>0</v>
      </c>
    </row>
    <row r="4960" spans="1:7" x14ac:dyDescent="0.25">
      <c r="A4960" s="2" t="s">
        <v>4962</v>
      </c>
      <c r="B4960">
        <v>11</v>
      </c>
      <c r="C4960">
        <v>17</v>
      </c>
      <c r="D4960">
        <v>11.94</v>
      </c>
      <c r="E4960">
        <f t="shared" si="77"/>
        <v>-83.580000000000013</v>
      </c>
      <c r="F4960">
        <v>555.55999999999995</v>
      </c>
      <c r="G4960">
        <v>0</v>
      </c>
    </row>
    <row r="4961" spans="1:7" x14ac:dyDescent="0.25">
      <c r="A4961" s="2" t="s">
        <v>4963</v>
      </c>
      <c r="B4961">
        <v>9.5</v>
      </c>
      <c r="C4961">
        <v>16.7</v>
      </c>
      <c r="D4961">
        <v>10.45</v>
      </c>
      <c r="E4961">
        <f t="shared" si="77"/>
        <v>-87.779999999999987</v>
      </c>
      <c r="F4961">
        <v>555.55999999999995</v>
      </c>
      <c r="G4961">
        <v>0</v>
      </c>
    </row>
    <row r="4962" spans="1:7" x14ac:dyDescent="0.25">
      <c r="A4962" s="2" t="s">
        <v>4964</v>
      </c>
      <c r="B4962">
        <v>15.5</v>
      </c>
      <c r="C4962">
        <v>17.899999999999999</v>
      </c>
      <c r="D4962">
        <v>11.92</v>
      </c>
      <c r="E4962">
        <f t="shared" si="77"/>
        <v>-33.375999999999976</v>
      </c>
      <c r="F4962">
        <v>277.77999999999997</v>
      </c>
      <c r="G4962">
        <v>0</v>
      </c>
    </row>
    <row r="4963" spans="1:7" x14ac:dyDescent="0.25">
      <c r="A4963" s="2" t="s">
        <v>4965</v>
      </c>
      <c r="B4963">
        <v>8.3000000000000007</v>
      </c>
      <c r="C4963">
        <v>18.399999999999999</v>
      </c>
      <c r="D4963">
        <v>4.8499999999999996</v>
      </c>
      <c r="E4963">
        <f t="shared" si="77"/>
        <v>-57.149166666666659</v>
      </c>
      <c r="F4963">
        <v>833.33999999999992</v>
      </c>
      <c r="G4963">
        <v>0</v>
      </c>
    </row>
    <row r="4964" spans="1:7" x14ac:dyDescent="0.25">
      <c r="A4964" s="2" t="s">
        <v>4966</v>
      </c>
      <c r="B4964">
        <v>12.6</v>
      </c>
      <c r="C4964">
        <v>17.2</v>
      </c>
      <c r="D4964">
        <v>8.33</v>
      </c>
      <c r="E4964">
        <f t="shared" si="77"/>
        <v>-44.704333333333331</v>
      </c>
      <c r="F4964">
        <v>555.55999999999995</v>
      </c>
      <c r="G4964">
        <v>0</v>
      </c>
    </row>
    <row r="4965" spans="1:7" x14ac:dyDescent="0.25">
      <c r="A4965" s="2" t="s">
        <v>4967</v>
      </c>
      <c r="B4965">
        <v>8.5</v>
      </c>
      <c r="C4965">
        <v>18.100000000000001</v>
      </c>
      <c r="D4965">
        <v>4.01</v>
      </c>
      <c r="E4965">
        <f t="shared" si="77"/>
        <v>-44.911999999999999</v>
      </c>
      <c r="F4965">
        <v>277.77999999999997</v>
      </c>
      <c r="G4965">
        <v>0</v>
      </c>
    </row>
    <row r="4966" spans="1:7" x14ac:dyDescent="0.25">
      <c r="A4966" s="2" t="s">
        <v>4968</v>
      </c>
      <c r="B4966">
        <v>10.7</v>
      </c>
      <c r="C4966">
        <v>14.4</v>
      </c>
      <c r="D4966">
        <v>5.83</v>
      </c>
      <c r="E4966">
        <f t="shared" si="77"/>
        <v>-25.166166666666676</v>
      </c>
      <c r="F4966">
        <v>555.55999999999995</v>
      </c>
      <c r="G4966">
        <v>0</v>
      </c>
    </row>
    <row r="4967" spans="1:7" x14ac:dyDescent="0.25">
      <c r="A4967" s="2" t="s">
        <v>4969</v>
      </c>
      <c r="B4967">
        <v>6.5</v>
      </c>
      <c r="C4967">
        <v>17.100000000000001</v>
      </c>
      <c r="D4967">
        <v>3.55</v>
      </c>
      <c r="E4967">
        <f t="shared" si="77"/>
        <v>-43.901666666666671</v>
      </c>
      <c r="F4967">
        <v>555.55999999999995</v>
      </c>
      <c r="G4967">
        <v>0</v>
      </c>
    </row>
    <row r="4968" spans="1:7" x14ac:dyDescent="0.25">
      <c r="A4968" s="2" t="s">
        <v>4970</v>
      </c>
      <c r="B4968">
        <v>7.5</v>
      </c>
      <c r="C4968">
        <v>17</v>
      </c>
      <c r="D4968">
        <v>3.47</v>
      </c>
      <c r="E4968">
        <f t="shared" si="77"/>
        <v>-38.459166666666668</v>
      </c>
      <c r="F4968">
        <v>277.77999999999997</v>
      </c>
      <c r="G4968">
        <v>0</v>
      </c>
    </row>
    <row r="4969" spans="1:7" x14ac:dyDescent="0.25">
      <c r="A4969" s="2" t="s">
        <v>4971</v>
      </c>
      <c r="B4969">
        <v>7.2</v>
      </c>
      <c r="C4969">
        <v>17.399999999999999</v>
      </c>
      <c r="D4969">
        <v>4.41</v>
      </c>
      <c r="E4969">
        <f t="shared" si="77"/>
        <v>-52.479000000000006</v>
      </c>
      <c r="F4969">
        <v>555.55999999999995</v>
      </c>
      <c r="G4969">
        <v>0</v>
      </c>
    </row>
    <row r="4970" spans="1:7" x14ac:dyDescent="0.25">
      <c r="A4970" s="2" t="s">
        <v>4972</v>
      </c>
      <c r="B4970">
        <v>7.3</v>
      </c>
      <c r="C4970">
        <v>17.3</v>
      </c>
      <c r="D4970">
        <v>4.3499999999999996</v>
      </c>
      <c r="E4970">
        <f t="shared" si="77"/>
        <v>-50.749999999999993</v>
      </c>
      <c r="F4970">
        <v>555.55999999999995</v>
      </c>
      <c r="G4970">
        <v>0</v>
      </c>
    </row>
    <row r="4971" spans="1:7" x14ac:dyDescent="0.25">
      <c r="A4971" s="2" t="s">
        <v>4973</v>
      </c>
      <c r="B4971">
        <v>8.4</v>
      </c>
      <c r="C4971">
        <v>15.8</v>
      </c>
      <c r="D4971">
        <v>6.64</v>
      </c>
      <c r="E4971">
        <f t="shared" si="77"/>
        <v>-57.325333333333326</v>
      </c>
      <c r="F4971">
        <v>277.77999999999997</v>
      </c>
      <c r="G4971">
        <v>0</v>
      </c>
    </row>
    <row r="4972" spans="1:7" x14ac:dyDescent="0.25">
      <c r="A4972" s="2" t="s">
        <v>4974</v>
      </c>
      <c r="B4972">
        <v>8.4</v>
      </c>
      <c r="C4972">
        <v>16</v>
      </c>
      <c r="D4972">
        <v>3.71</v>
      </c>
      <c r="E4972">
        <f t="shared" si="77"/>
        <v>-32.895333333333333</v>
      </c>
      <c r="F4972">
        <v>555.55999999999995</v>
      </c>
      <c r="G4972">
        <v>0</v>
      </c>
    </row>
    <row r="4973" spans="1:7" x14ac:dyDescent="0.25">
      <c r="A4973" s="2" t="s">
        <v>4975</v>
      </c>
      <c r="B4973">
        <v>8</v>
      </c>
      <c r="C4973">
        <v>17.8</v>
      </c>
      <c r="D4973">
        <v>3.55</v>
      </c>
      <c r="E4973">
        <f t="shared" si="77"/>
        <v>-40.588333333333338</v>
      </c>
      <c r="F4973">
        <v>277.77999999999997</v>
      </c>
      <c r="G4973">
        <v>0</v>
      </c>
    </row>
    <row r="4974" spans="1:7" x14ac:dyDescent="0.25">
      <c r="A4974" s="2" t="s">
        <v>4976</v>
      </c>
      <c r="B4974">
        <v>7.7</v>
      </c>
      <c r="C4974">
        <v>17.899999999999999</v>
      </c>
      <c r="D4974">
        <v>4.3</v>
      </c>
      <c r="E4974">
        <f t="shared" si="77"/>
        <v>-51.169999999999987</v>
      </c>
      <c r="F4974">
        <v>555.55999999999995</v>
      </c>
      <c r="G4974">
        <v>0</v>
      </c>
    </row>
    <row r="4975" spans="1:7" x14ac:dyDescent="0.25">
      <c r="A4975" s="2" t="s">
        <v>4977</v>
      </c>
      <c r="B4975">
        <v>7.8</v>
      </c>
      <c r="C4975">
        <v>15.8</v>
      </c>
      <c r="D4975">
        <v>6.08</v>
      </c>
      <c r="E4975">
        <f t="shared" si="77"/>
        <v>-56.74666666666667</v>
      </c>
      <c r="F4975">
        <v>555.55999999999995</v>
      </c>
      <c r="G4975">
        <v>0</v>
      </c>
    </row>
    <row r="4976" spans="1:7" x14ac:dyDescent="0.25">
      <c r="A4976" s="2" t="s">
        <v>4978</v>
      </c>
      <c r="B4976">
        <v>7.7</v>
      </c>
      <c r="C4976">
        <v>16</v>
      </c>
      <c r="D4976">
        <v>3.71</v>
      </c>
      <c r="E4976">
        <f t="shared" si="77"/>
        <v>-35.925166666666669</v>
      </c>
      <c r="F4976">
        <v>277.77999999999997</v>
      </c>
      <c r="G4976">
        <v>0</v>
      </c>
    </row>
    <row r="4977" spans="1:7" x14ac:dyDescent="0.25">
      <c r="A4977" s="2" t="s">
        <v>4979</v>
      </c>
      <c r="B4977">
        <v>8.1999999999999993</v>
      </c>
      <c r="C4977">
        <v>16.8</v>
      </c>
      <c r="D4977">
        <v>3.37</v>
      </c>
      <c r="E4977">
        <f t="shared" si="77"/>
        <v>-33.812333333333342</v>
      </c>
      <c r="F4977">
        <v>555.55999999999995</v>
      </c>
      <c r="G4977">
        <v>0</v>
      </c>
    </row>
    <row r="4978" spans="1:7" x14ac:dyDescent="0.25">
      <c r="A4978" s="2" t="s">
        <v>4980</v>
      </c>
      <c r="B4978">
        <v>7.9</v>
      </c>
      <c r="C4978">
        <v>17</v>
      </c>
      <c r="D4978">
        <v>3.27</v>
      </c>
      <c r="E4978">
        <f t="shared" si="77"/>
        <v>-34.716499999999996</v>
      </c>
      <c r="F4978">
        <v>277.77999999999997</v>
      </c>
      <c r="G4978">
        <v>0</v>
      </c>
    </row>
    <row r="4979" spans="1:7" x14ac:dyDescent="0.25">
      <c r="A4979" s="2" t="s">
        <v>4981</v>
      </c>
      <c r="B4979">
        <v>10.4</v>
      </c>
      <c r="C4979">
        <v>17.8</v>
      </c>
      <c r="D4979">
        <v>3.41</v>
      </c>
      <c r="E4979">
        <f t="shared" si="77"/>
        <v>-29.439666666666668</v>
      </c>
      <c r="F4979">
        <v>555.55999999999995</v>
      </c>
      <c r="G4979">
        <v>0</v>
      </c>
    </row>
    <row r="4980" spans="1:7" x14ac:dyDescent="0.25">
      <c r="A4980" s="2" t="s">
        <v>4982</v>
      </c>
      <c r="B4980">
        <v>7.5</v>
      </c>
      <c r="C4980">
        <v>16.899999999999999</v>
      </c>
      <c r="D4980">
        <v>3.41</v>
      </c>
      <c r="E4980">
        <f t="shared" si="77"/>
        <v>-37.396333333333324</v>
      </c>
      <c r="F4980">
        <v>277.77999999999997</v>
      </c>
      <c r="G4980">
        <v>0</v>
      </c>
    </row>
    <row r="4981" spans="1:7" x14ac:dyDescent="0.25">
      <c r="A4981" s="2" t="s">
        <v>4983</v>
      </c>
      <c r="B4981">
        <v>8</v>
      </c>
      <c r="C4981">
        <v>17.2</v>
      </c>
      <c r="D4981">
        <v>3.35</v>
      </c>
      <c r="E4981">
        <f t="shared" si="77"/>
        <v>-35.956666666666663</v>
      </c>
      <c r="F4981">
        <v>555.55999999999995</v>
      </c>
      <c r="G4981">
        <v>0</v>
      </c>
    </row>
    <row r="4982" spans="1:7" x14ac:dyDescent="0.25">
      <c r="A4982" s="2" t="s">
        <v>4984</v>
      </c>
      <c r="B4982">
        <v>8</v>
      </c>
      <c r="C4982">
        <v>15</v>
      </c>
      <c r="D4982">
        <v>3.49</v>
      </c>
      <c r="E4982">
        <f t="shared" si="77"/>
        <v>-28.501666666666669</v>
      </c>
      <c r="F4982">
        <v>277.77999999999997</v>
      </c>
      <c r="G4982">
        <v>0</v>
      </c>
    </row>
    <row r="4983" spans="1:7" x14ac:dyDescent="0.25">
      <c r="A4983" s="2" t="s">
        <v>4985</v>
      </c>
      <c r="B4983">
        <v>8.1</v>
      </c>
      <c r="C4983">
        <v>17</v>
      </c>
      <c r="D4983">
        <v>3.42</v>
      </c>
      <c r="E4983">
        <f t="shared" si="77"/>
        <v>-35.511000000000003</v>
      </c>
      <c r="F4983">
        <v>277.77999999999997</v>
      </c>
      <c r="G4983">
        <v>0</v>
      </c>
    </row>
    <row r="4984" spans="1:7" x14ac:dyDescent="0.25">
      <c r="A4984" s="2" t="s">
        <v>4986</v>
      </c>
      <c r="B4984">
        <v>8.1999999999999993</v>
      </c>
      <c r="C4984">
        <v>16.899999999999999</v>
      </c>
      <c r="D4984">
        <v>6.6</v>
      </c>
      <c r="E4984">
        <f t="shared" si="77"/>
        <v>-66.989999999999981</v>
      </c>
      <c r="F4984">
        <v>555.55999999999995</v>
      </c>
      <c r="G4984">
        <v>0</v>
      </c>
    </row>
    <row r="4985" spans="1:7" x14ac:dyDescent="0.25">
      <c r="A4985" s="2" t="s">
        <v>4987</v>
      </c>
      <c r="B4985">
        <v>9.1</v>
      </c>
      <c r="C4985">
        <v>17.2</v>
      </c>
      <c r="D4985">
        <v>4.51</v>
      </c>
      <c r="E4985">
        <f t="shared" si="77"/>
        <v>-42.619499999999995</v>
      </c>
      <c r="F4985">
        <v>277.77999999999997</v>
      </c>
      <c r="G4985">
        <v>0</v>
      </c>
    </row>
    <row r="4986" spans="1:7" x14ac:dyDescent="0.25">
      <c r="A4986" s="2" t="s">
        <v>4988</v>
      </c>
      <c r="B4986">
        <v>11.8</v>
      </c>
      <c r="C4986">
        <v>17.399999999999999</v>
      </c>
      <c r="D4986">
        <v>7.97</v>
      </c>
      <c r="E4986">
        <f t="shared" si="77"/>
        <v>-52.070666666666646</v>
      </c>
      <c r="F4986">
        <v>555.55999999999995</v>
      </c>
      <c r="G4986">
        <v>0</v>
      </c>
    </row>
    <row r="4987" spans="1:7" x14ac:dyDescent="0.25">
      <c r="A4987" s="2" t="s">
        <v>4989</v>
      </c>
      <c r="B4987">
        <v>7.8</v>
      </c>
      <c r="C4987">
        <v>17.5</v>
      </c>
      <c r="D4987">
        <v>3.9</v>
      </c>
      <c r="E4987">
        <f t="shared" si="77"/>
        <v>-44.134999999999991</v>
      </c>
      <c r="F4987">
        <v>277.77999999999997</v>
      </c>
      <c r="G4987">
        <v>0</v>
      </c>
    </row>
    <row r="4988" spans="1:7" x14ac:dyDescent="0.25">
      <c r="A4988" s="2" t="s">
        <v>4990</v>
      </c>
      <c r="B4988">
        <v>11.1</v>
      </c>
      <c r="C4988">
        <v>17.899999999999999</v>
      </c>
      <c r="D4988">
        <v>6.71</v>
      </c>
      <c r="E4988">
        <f t="shared" si="77"/>
        <v>-53.23266666666666</v>
      </c>
      <c r="F4988">
        <v>277.77999999999997</v>
      </c>
      <c r="G4988">
        <v>0</v>
      </c>
    </row>
    <row r="4989" spans="1:7" x14ac:dyDescent="0.25">
      <c r="A4989" s="2" t="s">
        <v>4991</v>
      </c>
      <c r="B4989">
        <v>7.9</v>
      </c>
      <c r="C4989">
        <v>17.5</v>
      </c>
      <c r="D4989">
        <v>3.74</v>
      </c>
      <c r="E4989">
        <f t="shared" si="77"/>
        <v>-41.888000000000005</v>
      </c>
      <c r="F4989">
        <v>555.55999999999995</v>
      </c>
      <c r="G4989">
        <v>0</v>
      </c>
    </row>
    <row r="4990" spans="1:7" x14ac:dyDescent="0.25">
      <c r="A4990" s="2" t="s">
        <v>4992</v>
      </c>
      <c r="B4990">
        <v>9.4</v>
      </c>
      <c r="C4990">
        <v>17.100000000000001</v>
      </c>
      <c r="D4990">
        <v>3.38</v>
      </c>
      <c r="E4990">
        <f t="shared" si="77"/>
        <v>-30.363666666666671</v>
      </c>
      <c r="F4990">
        <v>277.77999999999997</v>
      </c>
      <c r="G4990">
        <v>0</v>
      </c>
    </row>
    <row r="4991" spans="1:7" x14ac:dyDescent="0.25">
      <c r="A4991" s="2" t="s">
        <v>4993</v>
      </c>
      <c r="B4991">
        <v>7.6</v>
      </c>
      <c r="C4991">
        <v>16</v>
      </c>
      <c r="D4991">
        <v>3.27</v>
      </c>
      <c r="E4991">
        <f t="shared" si="77"/>
        <v>-32.045999999999999</v>
      </c>
      <c r="F4991">
        <v>555.55999999999995</v>
      </c>
      <c r="G4991">
        <v>0</v>
      </c>
    </row>
    <row r="4992" spans="1:7" x14ac:dyDescent="0.25">
      <c r="A4992" s="2" t="s">
        <v>4994</v>
      </c>
      <c r="B4992">
        <v>6.6</v>
      </c>
      <c r="C4992">
        <v>16.899999999999999</v>
      </c>
      <c r="D4992">
        <v>3.33</v>
      </c>
      <c r="E4992">
        <f t="shared" si="77"/>
        <v>-40.015500000000003</v>
      </c>
      <c r="F4992">
        <v>277.77999999999997</v>
      </c>
      <c r="G4992">
        <v>0</v>
      </c>
    </row>
    <row r="4993" spans="1:7" x14ac:dyDescent="0.25">
      <c r="A4993" s="2" t="s">
        <v>4995</v>
      </c>
      <c r="B4993">
        <v>7.9</v>
      </c>
      <c r="C4993">
        <v>16.600000000000001</v>
      </c>
      <c r="D4993">
        <v>4.0199999999999996</v>
      </c>
      <c r="E4993">
        <f t="shared" si="77"/>
        <v>-40.803000000000004</v>
      </c>
      <c r="F4993">
        <v>277.77999999999997</v>
      </c>
      <c r="G4993">
        <v>0</v>
      </c>
    </row>
    <row r="4994" spans="1:7" x14ac:dyDescent="0.25">
      <c r="A4994" s="2" t="s">
        <v>4996</v>
      </c>
      <c r="B4994">
        <v>7.8</v>
      </c>
      <c r="C4994">
        <v>17.100000000000001</v>
      </c>
      <c r="D4994">
        <v>3.36</v>
      </c>
      <c r="E4994">
        <f t="shared" si="77"/>
        <v>-36.456000000000003</v>
      </c>
      <c r="F4994">
        <v>555.55999999999995</v>
      </c>
      <c r="G4994">
        <v>0</v>
      </c>
    </row>
    <row r="4995" spans="1:7" x14ac:dyDescent="0.25">
      <c r="A4995" s="2" t="s">
        <v>4997</v>
      </c>
      <c r="B4995">
        <v>7.7</v>
      </c>
      <c r="C4995">
        <v>16.899999999999999</v>
      </c>
      <c r="D4995">
        <v>3.44</v>
      </c>
      <c r="E4995">
        <f t="shared" ref="E4995:E5058" si="78">4.2*D4995*(B4995-C4995)/3.6</f>
        <v>-36.922666666666665</v>
      </c>
      <c r="F4995">
        <v>277.77999999999997</v>
      </c>
      <c r="G4995">
        <v>0</v>
      </c>
    </row>
    <row r="4996" spans="1:7" x14ac:dyDescent="0.25">
      <c r="A4996" s="2" t="s">
        <v>4998</v>
      </c>
      <c r="B4996">
        <v>7.8</v>
      </c>
      <c r="C4996">
        <v>16.899999999999999</v>
      </c>
      <c r="D4996">
        <v>3.28</v>
      </c>
      <c r="E4996">
        <f t="shared" si="78"/>
        <v>-34.822666666666656</v>
      </c>
      <c r="F4996">
        <v>277.77999999999997</v>
      </c>
      <c r="G4996">
        <v>0</v>
      </c>
    </row>
    <row r="4997" spans="1:7" x14ac:dyDescent="0.25">
      <c r="A4997" s="2" t="s">
        <v>4999</v>
      </c>
      <c r="B4997">
        <v>7.7</v>
      </c>
      <c r="C4997">
        <v>16.899999999999999</v>
      </c>
      <c r="D4997">
        <v>3.26</v>
      </c>
      <c r="E4997">
        <f t="shared" si="78"/>
        <v>-34.990666666666662</v>
      </c>
      <c r="F4997">
        <v>277.77999999999997</v>
      </c>
      <c r="G4997">
        <v>0</v>
      </c>
    </row>
    <row r="4998" spans="1:7" x14ac:dyDescent="0.25">
      <c r="A4998" s="2" t="s">
        <v>5000</v>
      </c>
      <c r="B4998">
        <v>7.8</v>
      </c>
      <c r="C4998">
        <v>16.899999999999999</v>
      </c>
      <c r="D4998">
        <v>3.26</v>
      </c>
      <c r="E4998">
        <f t="shared" si="78"/>
        <v>-34.610333333333323</v>
      </c>
      <c r="F4998">
        <v>277.77999999999997</v>
      </c>
      <c r="G4998">
        <v>0</v>
      </c>
    </row>
    <row r="4999" spans="1:7" x14ac:dyDescent="0.25">
      <c r="A4999" s="2" t="s">
        <v>5001</v>
      </c>
      <c r="B4999">
        <v>7.7</v>
      </c>
      <c r="C4999">
        <v>16.899999999999999</v>
      </c>
      <c r="D4999">
        <v>3.25</v>
      </c>
      <c r="E4999">
        <f t="shared" si="78"/>
        <v>-34.883333333333333</v>
      </c>
      <c r="F4999">
        <v>555.55999999999995</v>
      </c>
      <c r="G4999">
        <v>0</v>
      </c>
    </row>
    <row r="5000" spans="1:7" x14ac:dyDescent="0.25">
      <c r="A5000" s="2" t="s">
        <v>5002</v>
      </c>
      <c r="B5000">
        <v>7.7</v>
      </c>
      <c r="C5000">
        <v>17</v>
      </c>
      <c r="D5000">
        <v>3.24</v>
      </c>
      <c r="E5000">
        <f t="shared" si="78"/>
        <v>-35.154000000000011</v>
      </c>
      <c r="F5000">
        <v>277.77999999999997</v>
      </c>
      <c r="G5000">
        <v>0</v>
      </c>
    </row>
    <row r="5001" spans="1:7" x14ac:dyDescent="0.25">
      <c r="A5001" s="2" t="s">
        <v>5003</v>
      </c>
      <c r="B5001">
        <v>7.2</v>
      </c>
      <c r="C5001">
        <v>17.5</v>
      </c>
      <c r="D5001">
        <v>3.7</v>
      </c>
      <c r="E5001">
        <f t="shared" si="78"/>
        <v>-44.461666666666666</v>
      </c>
      <c r="F5001">
        <v>277.77999999999997</v>
      </c>
      <c r="G5001">
        <v>0</v>
      </c>
    </row>
    <row r="5002" spans="1:7" x14ac:dyDescent="0.25">
      <c r="A5002" s="2" t="s">
        <v>5004</v>
      </c>
      <c r="B5002">
        <v>8.1</v>
      </c>
      <c r="C5002">
        <v>17</v>
      </c>
      <c r="D5002">
        <v>3.33</v>
      </c>
      <c r="E5002">
        <f t="shared" si="78"/>
        <v>-34.576500000000003</v>
      </c>
      <c r="F5002">
        <v>277.77999999999997</v>
      </c>
      <c r="G5002">
        <v>0</v>
      </c>
    </row>
    <row r="5003" spans="1:7" x14ac:dyDescent="0.25">
      <c r="A5003" s="2" t="s">
        <v>5005</v>
      </c>
      <c r="B5003">
        <v>10.6</v>
      </c>
      <c r="C5003">
        <v>17.100000000000001</v>
      </c>
      <c r="D5003">
        <v>8.42</v>
      </c>
      <c r="E5003">
        <f t="shared" si="78"/>
        <v>-63.851666666666695</v>
      </c>
      <c r="F5003">
        <v>555.55999999999995</v>
      </c>
      <c r="G5003">
        <v>0</v>
      </c>
    </row>
    <row r="5004" spans="1:7" x14ac:dyDescent="0.25">
      <c r="A5004" s="2" t="s">
        <v>5006</v>
      </c>
      <c r="B5004">
        <v>7.7</v>
      </c>
      <c r="C5004">
        <v>14.9</v>
      </c>
      <c r="D5004">
        <v>4.22</v>
      </c>
      <c r="E5004">
        <f t="shared" si="78"/>
        <v>-35.448</v>
      </c>
      <c r="F5004">
        <v>555.55999999999995</v>
      </c>
      <c r="G5004">
        <v>0</v>
      </c>
    </row>
    <row r="5005" spans="1:7" x14ac:dyDescent="0.25">
      <c r="A5005" s="2" t="s">
        <v>5007</v>
      </c>
      <c r="B5005">
        <v>7.8</v>
      </c>
      <c r="C5005">
        <v>18.2</v>
      </c>
      <c r="D5005">
        <v>3.66</v>
      </c>
      <c r="E5005">
        <f t="shared" si="78"/>
        <v>-44.407999999999994</v>
      </c>
      <c r="F5005">
        <v>277.77999999999997</v>
      </c>
      <c r="G5005">
        <v>0</v>
      </c>
    </row>
    <row r="5006" spans="1:7" x14ac:dyDescent="0.25">
      <c r="A5006" s="2" t="s">
        <v>5008</v>
      </c>
      <c r="B5006">
        <v>10.5</v>
      </c>
      <c r="C5006">
        <v>15.7</v>
      </c>
      <c r="D5006">
        <v>8</v>
      </c>
      <c r="E5006">
        <f t="shared" si="78"/>
        <v>-48.533333333333324</v>
      </c>
      <c r="F5006">
        <v>555.55999999999995</v>
      </c>
      <c r="G5006">
        <v>0</v>
      </c>
    </row>
    <row r="5007" spans="1:7" x14ac:dyDescent="0.25">
      <c r="A5007" s="2" t="s">
        <v>5009</v>
      </c>
      <c r="B5007">
        <v>8.6</v>
      </c>
      <c r="C5007">
        <v>15.7</v>
      </c>
      <c r="D5007">
        <v>3.29</v>
      </c>
      <c r="E5007">
        <f t="shared" si="78"/>
        <v>-27.252166666666668</v>
      </c>
      <c r="F5007">
        <v>555.55999999999995</v>
      </c>
      <c r="G5007">
        <v>0</v>
      </c>
    </row>
    <row r="5008" spans="1:7" x14ac:dyDescent="0.25">
      <c r="A5008" s="2" t="s">
        <v>5010</v>
      </c>
      <c r="B5008">
        <v>7.4</v>
      </c>
      <c r="C5008">
        <v>18.100000000000001</v>
      </c>
      <c r="D5008">
        <v>3.48</v>
      </c>
      <c r="E5008">
        <f t="shared" si="78"/>
        <v>-43.442</v>
      </c>
      <c r="F5008">
        <v>277.77999999999997</v>
      </c>
      <c r="G5008">
        <v>0</v>
      </c>
    </row>
    <row r="5009" spans="1:7" x14ac:dyDescent="0.25">
      <c r="A5009" s="2" t="s">
        <v>5011</v>
      </c>
      <c r="B5009">
        <v>9.1</v>
      </c>
      <c r="C5009">
        <v>14.8</v>
      </c>
      <c r="D5009">
        <v>8.51</v>
      </c>
      <c r="E5009">
        <f t="shared" si="78"/>
        <v>-56.591500000000003</v>
      </c>
      <c r="F5009">
        <v>555.55999999999995</v>
      </c>
      <c r="G5009">
        <v>0</v>
      </c>
    </row>
    <row r="5010" spans="1:7" x14ac:dyDescent="0.25">
      <c r="A5010" s="2" t="s">
        <v>5012</v>
      </c>
      <c r="B5010">
        <v>8.1</v>
      </c>
      <c r="C5010">
        <v>17.3</v>
      </c>
      <c r="D5010">
        <v>3.34</v>
      </c>
      <c r="E5010">
        <f t="shared" si="78"/>
        <v>-35.849333333333334</v>
      </c>
      <c r="F5010">
        <v>555.55999999999995</v>
      </c>
      <c r="G5010">
        <v>0</v>
      </c>
    </row>
    <row r="5011" spans="1:7" x14ac:dyDescent="0.25">
      <c r="A5011" s="2" t="s">
        <v>5013</v>
      </c>
      <c r="B5011">
        <v>8.3000000000000007</v>
      </c>
      <c r="C5011">
        <v>18.2</v>
      </c>
      <c r="D5011">
        <v>5.66</v>
      </c>
      <c r="E5011">
        <f t="shared" si="78"/>
        <v>-65.37299999999999</v>
      </c>
      <c r="F5011">
        <v>555.55999999999995</v>
      </c>
      <c r="G5011">
        <v>0</v>
      </c>
    </row>
    <row r="5012" spans="1:7" x14ac:dyDescent="0.25">
      <c r="A5012" s="2" t="s">
        <v>5014</v>
      </c>
      <c r="B5012">
        <v>7.4</v>
      </c>
      <c r="C5012">
        <v>16</v>
      </c>
      <c r="D5012">
        <v>3.93</v>
      </c>
      <c r="E5012">
        <f t="shared" si="78"/>
        <v>-39.430999999999997</v>
      </c>
      <c r="F5012">
        <v>277.77999999999997</v>
      </c>
      <c r="G5012">
        <v>0</v>
      </c>
    </row>
    <row r="5013" spans="1:7" x14ac:dyDescent="0.25">
      <c r="A5013" s="2" t="s">
        <v>5015</v>
      </c>
      <c r="B5013">
        <v>12.4</v>
      </c>
      <c r="C5013">
        <v>17.5</v>
      </c>
      <c r="D5013">
        <v>3.27</v>
      </c>
      <c r="E5013">
        <f t="shared" si="78"/>
        <v>-19.456499999999998</v>
      </c>
      <c r="F5013">
        <v>277.77999999999997</v>
      </c>
      <c r="G5013">
        <v>0</v>
      </c>
    </row>
    <row r="5014" spans="1:7" x14ac:dyDescent="0.25">
      <c r="A5014" s="2" t="s">
        <v>5016</v>
      </c>
      <c r="B5014">
        <v>7.8</v>
      </c>
      <c r="C5014">
        <v>15.9</v>
      </c>
      <c r="D5014">
        <v>3.21</v>
      </c>
      <c r="E5014">
        <f t="shared" si="78"/>
        <v>-30.334500000000006</v>
      </c>
      <c r="F5014">
        <v>555.55999999999995</v>
      </c>
      <c r="G5014">
        <v>0</v>
      </c>
    </row>
    <row r="5015" spans="1:7" x14ac:dyDescent="0.25">
      <c r="A5015" s="2" t="s">
        <v>5017</v>
      </c>
      <c r="B5015">
        <v>9.9</v>
      </c>
      <c r="C5015">
        <v>16.2</v>
      </c>
      <c r="D5015">
        <v>3.17</v>
      </c>
      <c r="E5015">
        <f t="shared" si="78"/>
        <v>-23.299499999999998</v>
      </c>
      <c r="F5015">
        <v>277.77999999999997</v>
      </c>
      <c r="G5015">
        <v>0</v>
      </c>
    </row>
    <row r="5016" spans="1:7" x14ac:dyDescent="0.25">
      <c r="A5016" s="2" t="s">
        <v>5018</v>
      </c>
      <c r="B5016">
        <v>8.1999999999999993</v>
      </c>
      <c r="C5016">
        <v>14.9</v>
      </c>
      <c r="D5016">
        <v>3.44</v>
      </c>
      <c r="E5016">
        <f t="shared" si="78"/>
        <v>-26.88933333333334</v>
      </c>
      <c r="F5016">
        <v>277.77999999999997</v>
      </c>
      <c r="G5016">
        <v>0</v>
      </c>
    </row>
    <row r="5017" spans="1:7" x14ac:dyDescent="0.25">
      <c r="A5017" s="2" t="s">
        <v>5019</v>
      </c>
      <c r="B5017">
        <v>7.5</v>
      </c>
      <c r="C5017">
        <v>17</v>
      </c>
      <c r="D5017">
        <v>3.36</v>
      </c>
      <c r="E5017">
        <f t="shared" si="78"/>
        <v>-37.239999999999995</v>
      </c>
      <c r="F5017">
        <v>277.77999999999997</v>
      </c>
      <c r="G5017">
        <v>0</v>
      </c>
    </row>
    <row r="5018" spans="1:7" x14ac:dyDescent="0.25">
      <c r="A5018" s="2" t="s">
        <v>5020</v>
      </c>
      <c r="B5018">
        <v>7</v>
      </c>
      <c r="C5018">
        <v>16.399999999999999</v>
      </c>
      <c r="D5018">
        <v>3.28</v>
      </c>
      <c r="E5018">
        <f t="shared" si="78"/>
        <v>-35.970666666666659</v>
      </c>
      <c r="F5018">
        <v>277.77999999999997</v>
      </c>
      <c r="G5018">
        <v>0</v>
      </c>
    </row>
    <row r="5019" spans="1:7" x14ac:dyDescent="0.25">
      <c r="A5019" s="2" t="s">
        <v>5021</v>
      </c>
      <c r="B5019">
        <v>7.1</v>
      </c>
      <c r="C5019">
        <v>16.7</v>
      </c>
      <c r="D5019">
        <v>3.19</v>
      </c>
      <c r="E5019">
        <f t="shared" si="78"/>
        <v>-35.728000000000002</v>
      </c>
      <c r="F5019">
        <v>277.77999999999997</v>
      </c>
      <c r="G5019">
        <v>0</v>
      </c>
    </row>
    <row r="5020" spans="1:7" x14ac:dyDescent="0.25">
      <c r="A5020" s="2" t="s">
        <v>5022</v>
      </c>
      <c r="B5020">
        <v>7.8</v>
      </c>
      <c r="C5020">
        <v>16.600000000000001</v>
      </c>
      <c r="D5020">
        <v>3.18</v>
      </c>
      <c r="E5020">
        <f t="shared" si="78"/>
        <v>-32.648000000000003</v>
      </c>
      <c r="F5020">
        <v>277.77999999999997</v>
      </c>
      <c r="G5020">
        <v>0</v>
      </c>
    </row>
    <row r="5021" spans="1:7" x14ac:dyDescent="0.25">
      <c r="A5021" s="2" t="s">
        <v>5023</v>
      </c>
      <c r="B5021">
        <v>7.7</v>
      </c>
      <c r="C5021">
        <v>15.9</v>
      </c>
      <c r="D5021">
        <v>3.06</v>
      </c>
      <c r="E5021">
        <f t="shared" si="78"/>
        <v>-29.273999999999997</v>
      </c>
      <c r="F5021">
        <v>277.77999999999997</v>
      </c>
      <c r="G5021">
        <v>0</v>
      </c>
    </row>
    <row r="5022" spans="1:7" x14ac:dyDescent="0.25">
      <c r="A5022" s="2" t="s">
        <v>5024</v>
      </c>
      <c r="B5022">
        <v>7.7</v>
      </c>
      <c r="C5022">
        <v>15.8</v>
      </c>
      <c r="D5022">
        <v>2.96</v>
      </c>
      <c r="E5022">
        <f t="shared" si="78"/>
        <v>-27.972000000000005</v>
      </c>
      <c r="F5022">
        <v>277.77999999999997</v>
      </c>
      <c r="G5022">
        <v>0</v>
      </c>
    </row>
    <row r="5023" spans="1:7" x14ac:dyDescent="0.25">
      <c r="A5023" s="2" t="s">
        <v>5025</v>
      </c>
      <c r="B5023">
        <v>7.7</v>
      </c>
      <c r="C5023">
        <v>15.9</v>
      </c>
      <c r="D5023">
        <v>2.97</v>
      </c>
      <c r="E5023">
        <f t="shared" si="78"/>
        <v>-28.413000000000004</v>
      </c>
      <c r="F5023">
        <v>277.77999999999997</v>
      </c>
      <c r="G5023">
        <v>0</v>
      </c>
    </row>
    <row r="5024" spans="1:7" x14ac:dyDescent="0.25">
      <c r="A5024" s="2" t="s">
        <v>5026</v>
      </c>
      <c r="B5024">
        <v>7.7</v>
      </c>
      <c r="C5024">
        <v>16</v>
      </c>
      <c r="D5024">
        <v>2.87</v>
      </c>
      <c r="E5024">
        <f t="shared" si="78"/>
        <v>-27.791166666666669</v>
      </c>
      <c r="F5024">
        <v>277.77999999999997</v>
      </c>
      <c r="G5024">
        <v>0</v>
      </c>
    </row>
    <row r="5025" spans="1:7" x14ac:dyDescent="0.25">
      <c r="A5025" s="2" t="s">
        <v>5027</v>
      </c>
      <c r="B5025">
        <v>7.6</v>
      </c>
      <c r="C5025">
        <v>16.3</v>
      </c>
      <c r="D5025">
        <v>3</v>
      </c>
      <c r="E5025">
        <f t="shared" si="78"/>
        <v>-30.450000000000003</v>
      </c>
      <c r="F5025">
        <v>277.77999999999997</v>
      </c>
      <c r="G5025">
        <v>0</v>
      </c>
    </row>
    <row r="5026" spans="1:7" x14ac:dyDescent="0.25">
      <c r="A5026" s="2" t="s">
        <v>5028</v>
      </c>
      <c r="B5026">
        <v>13.2</v>
      </c>
      <c r="C5026">
        <v>15.6</v>
      </c>
      <c r="D5026">
        <v>6.69</v>
      </c>
      <c r="E5026">
        <f t="shared" si="78"/>
        <v>-18.732000000000006</v>
      </c>
      <c r="F5026">
        <v>277.77999999999997</v>
      </c>
      <c r="G5026">
        <v>0</v>
      </c>
    </row>
    <row r="5027" spans="1:7" x14ac:dyDescent="0.25">
      <c r="A5027" s="2" t="s">
        <v>5029</v>
      </c>
      <c r="B5027">
        <v>12.6</v>
      </c>
      <c r="C5027">
        <v>16</v>
      </c>
      <c r="D5027">
        <v>10.62</v>
      </c>
      <c r="E5027">
        <f t="shared" si="78"/>
        <v>-42.126000000000005</v>
      </c>
      <c r="F5027">
        <v>555.55999999999995</v>
      </c>
      <c r="G5027">
        <v>0</v>
      </c>
    </row>
    <row r="5028" spans="1:7" x14ac:dyDescent="0.25">
      <c r="A5028" s="2" t="s">
        <v>5030</v>
      </c>
      <c r="B5028">
        <v>11.2</v>
      </c>
      <c r="C5028">
        <v>16.3</v>
      </c>
      <c r="D5028">
        <v>8.39</v>
      </c>
      <c r="E5028">
        <f t="shared" si="78"/>
        <v>-49.920500000000018</v>
      </c>
      <c r="F5028">
        <v>555.55999999999995</v>
      </c>
      <c r="G5028">
        <v>0</v>
      </c>
    </row>
    <row r="5029" spans="1:7" x14ac:dyDescent="0.25">
      <c r="A5029" s="2" t="s">
        <v>5031</v>
      </c>
      <c r="B5029">
        <v>8.3000000000000007</v>
      </c>
      <c r="C5029">
        <v>18.3</v>
      </c>
      <c r="D5029">
        <v>3.83</v>
      </c>
      <c r="E5029">
        <f t="shared" si="78"/>
        <v>-44.683333333333337</v>
      </c>
      <c r="F5029">
        <v>277.77999999999997</v>
      </c>
      <c r="G5029">
        <v>0</v>
      </c>
    </row>
    <row r="5030" spans="1:7" x14ac:dyDescent="0.25">
      <c r="A5030" s="2" t="s">
        <v>5032</v>
      </c>
      <c r="B5030">
        <v>8.5</v>
      </c>
      <c r="C5030">
        <v>16.5</v>
      </c>
      <c r="D5030">
        <v>6.51</v>
      </c>
      <c r="E5030">
        <f t="shared" si="78"/>
        <v>-60.76</v>
      </c>
      <c r="F5030">
        <v>555.55999999999995</v>
      </c>
      <c r="G5030">
        <v>0</v>
      </c>
    </row>
    <row r="5031" spans="1:7" x14ac:dyDescent="0.25">
      <c r="A5031" s="2" t="s">
        <v>5033</v>
      </c>
      <c r="B5031">
        <v>8.1</v>
      </c>
      <c r="C5031">
        <v>15.6</v>
      </c>
      <c r="D5031">
        <v>8.08</v>
      </c>
      <c r="E5031">
        <f t="shared" si="78"/>
        <v>-70.7</v>
      </c>
      <c r="F5031">
        <v>833.33999999999992</v>
      </c>
      <c r="G5031">
        <v>0</v>
      </c>
    </row>
    <row r="5032" spans="1:7" x14ac:dyDescent="0.25">
      <c r="A5032" s="2" t="s">
        <v>5034</v>
      </c>
      <c r="B5032">
        <v>8.1999999999999993</v>
      </c>
      <c r="C5032">
        <v>18.100000000000001</v>
      </c>
      <c r="D5032">
        <v>3.74</v>
      </c>
      <c r="E5032">
        <f t="shared" si="78"/>
        <v>-43.19700000000001</v>
      </c>
      <c r="F5032">
        <v>555.55999999999995</v>
      </c>
      <c r="G5032">
        <v>0</v>
      </c>
    </row>
    <row r="5033" spans="1:7" x14ac:dyDescent="0.25">
      <c r="A5033" s="2" t="s">
        <v>5035</v>
      </c>
      <c r="B5033">
        <v>8</v>
      </c>
      <c r="C5033">
        <v>17.5</v>
      </c>
      <c r="D5033">
        <v>8.44</v>
      </c>
      <c r="E5033">
        <f t="shared" si="78"/>
        <v>-93.543333333333337</v>
      </c>
      <c r="F5033">
        <v>277.77999999999997</v>
      </c>
      <c r="G5033">
        <v>0</v>
      </c>
    </row>
    <row r="5034" spans="1:7" x14ac:dyDescent="0.25">
      <c r="A5034" s="2" t="s">
        <v>5036</v>
      </c>
      <c r="B5034">
        <v>8.1</v>
      </c>
      <c r="C5034">
        <v>16.5</v>
      </c>
      <c r="D5034">
        <v>4.42</v>
      </c>
      <c r="E5034">
        <f t="shared" si="78"/>
        <v>-43.316000000000003</v>
      </c>
      <c r="F5034">
        <v>555.55999999999995</v>
      </c>
      <c r="G5034">
        <v>0</v>
      </c>
    </row>
    <row r="5035" spans="1:7" x14ac:dyDescent="0.25">
      <c r="A5035" s="2" t="s">
        <v>5037</v>
      </c>
      <c r="B5035">
        <v>8.4</v>
      </c>
      <c r="C5035">
        <v>17.5</v>
      </c>
      <c r="D5035">
        <v>3.52</v>
      </c>
      <c r="E5035">
        <f t="shared" si="78"/>
        <v>-37.370666666666665</v>
      </c>
      <c r="F5035">
        <v>555.55999999999995</v>
      </c>
      <c r="G5035">
        <v>0</v>
      </c>
    </row>
    <row r="5036" spans="1:7" x14ac:dyDescent="0.25">
      <c r="A5036" s="2" t="s">
        <v>5038</v>
      </c>
      <c r="B5036">
        <v>8.9</v>
      </c>
      <c r="C5036">
        <v>17.600000000000001</v>
      </c>
      <c r="D5036">
        <v>3.05</v>
      </c>
      <c r="E5036">
        <f t="shared" si="78"/>
        <v>-30.957500000000003</v>
      </c>
      <c r="F5036">
        <v>277.77999999999997</v>
      </c>
      <c r="G5036">
        <v>0</v>
      </c>
    </row>
    <row r="5037" spans="1:7" x14ac:dyDescent="0.25">
      <c r="A5037" s="2" t="s">
        <v>5039</v>
      </c>
      <c r="B5037">
        <v>9.1</v>
      </c>
      <c r="C5037">
        <v>16.3</v>
      </c>
      <c r="D5037">
        <v>3.26</v>
      </c>
      <c r="E5037">
        <f t="shared" si="78"/>
        <v>-27.384000000000004</v>
      </c>
      <c r="F5037">
        <v>277.77999999999997</v>
      </c>
      <c r="G5037">
        <v>0</v>
      </c>
    </row>
    <row r="5038" spans="1:7" x14ac:dyDescent="0.25">
      <c r="A5038" s="2" t="s">
        <v>5040</v>
      </c>
      <c r="B5038">
        <v>12.7</v>
      </c>
      <c r="C5038">
        <v>18.899999999999999</v>
      </c>
      <c r="D5038">
        <v>4.9000000000000004</v>
      </c>
      <c r="E5038">
        <f t="shared" si="78"/>
        <v>-35.443333333333335</v>
      </c>
      <c r="F5038">
        <v>277.77999999999997</v>
      </c>
      <c r="G5038">
        <v>0</v>
      </c>
    </row>
    <row r="5039" spans="1:7" x14ac:dyDescent="0.25">
      <c r="A5039" s="2" t="s">
        <v>5041</v>
      </c>
      <c r="B5039">
        <v>7.8</v>
      </c>
      <c r="C5039">
        <v>16.399999999999999</v>
      </c>
      <c r="D5039">
        <v>2.97</v>
      </c>
      <c r="E5039">
        <f t="shared" si="78"/>
        <v>-29.798999999999999</v>
      </c>
      <c r="F5039">
        <v>277.77999999999997</v>
      </c>
      <c r="G5039">
        <v>0</v>
      </c>
    </row>
    <row r="5040" spans="1:7" x14ac:dyDescent="0.25">
      <c r="A5040" s="2" t="s">
        <v>5042</v>
      </c>
      <c r="B5040">
        <v>11.4</v>
      </c>
      <c r="C5040">
        <v>17.600000000000001</v>
      </c>
      <c r="D5040">
        <v>2.98</v>
      </c>
      <c r="E5040">
        <f t="shared" si="78"/>
        <v>-21.555333333333337</v>
      </c>
      <c r="F5040">
        <v>277.77999999999997</v>
      </c>
      <c r="G5040">
        <v>0</v>
      </c>
    </row>
    <row r="5041" spans="1:7" x14ac:dyDescent="0.25">
      <c r="A5041" s="2" t="s">
        <v>5043</v>
      </c>
      <c r="B5041">
        <v>7.8</v>
      </c>
      <c r="C5041">
        <v>16</v>
      </c>
      <c r="D5041">
        <v>3.15</v>
      </c>
      <c r="E5041">
        <f t="shared" si="78"/>
        <v>-30.134999999999998</v>
      </c>
      <c r="F5041">
        <v>277.77999999999997</v>
      </c>
      <c r="G5041">
        <v>0</v>
      </c>
    </row>
    <row r="5042" spans="1:7" x14ac:dyDescent="0.25">
      <c r="A5042" s="2" t="s">
        <v>5044</v>
      </c>
      <c r="B5042">
        <v>9.8000000000000007</v>
      </c>
      <c r="C5042">
        <v>16.600000000000001</v>
      </c>
      <c r="D5042">
        <v>2.99</v>
      </c>
      <c r="E5042">
        <f t="shared" si="78"/>
        <v>-23.72066666666667</v>
      </c>
      <c r="F5042">
        <v>277.77999999999997</v>
      </c>
      <c r="G5042">
        <v>0</v>
      </c>
    </row>
    <row r="5043" spans="1:7" x14ac:dyDescent="0.25">
      <c r="A5043" s="2" t="s">
        <v>5045</v>
      </c>
      <c r="B5043">
        <v>7.7</v>
      </c>
      <c r="C5043">
        <v>15.7</v>
      </c>
      <c r="D5043">
        <v>3.18</v>
      </c>
      <c r="E5043">
        <f t="shared" si="78"/>
        <v>-29.68</v>
      </c>
      <c r="F5043">
        <v>277.77999999999997</v>
      </c>
      <c r="G5043">
        <v>0</v>
      </c>
    </row>
    <row r="5044" spans="1:7" x14ac:dyDescent="0.25">
      <c r="A5044" s="2" t="s">
        <v>5046</v>
      </c>
      <c r="B5044">
        <v>6.9</v>
      </c>
      <c r="C5044">
        <v>16.100000000000001</v>
      </c>
      <c r="D5044">
        <v>2.98</v>
      </c>
      <c r="E5044">
        <f t="shared" si="78"/>
        <v>-31.985333333333337</v>
      </c>
      <c r="F5044">
        <v>277.77999999999997</v>
      </c>
      <c r="G5044">
        <v>0</v>
      </c>
    </row>
    <row r="5045" spans="1:7" x14ac:dyDescent="0.25">
      <c r="A5045" s="2" t="s">
        <v>5047</v>
      </c>
      <c r="B5045">
        <v>8</v>
      </c>
      <c r="C5045">
        <v>16.600000000000001</v>
      </c>
      <c r="D5045">
        <v>2.99</v>
      </c>
      <c r="E5045">
        <f t="shared" si="78"/>
        <v>-29.999666666666673</v>
      </c>
      <c r="F5045">
        <v>277.77999999999997</v>
      </c>
      <c r="G5045">
        <v>0</v>
      </c>
    </row>
    <row r="5046" spans="1:7" x14ac:dyDescent="0.25">
      <c r="A5046" s="2" t="s">
        <v>5048</v>
      </c>
      <c r="B5046">
        <v>10.3</v>
      </c>
      <c r="C5046">
        <v>17.2</v>
      </c>
      <c r="D5046">
        <v>3.44</v>
      </c>
      <c r="E5046">
        <f t="shared" si="78"/>
        <v>-27.691999999999993</v>
      </c>
      <c r="F5046">
        <v>277.77999999999997</v>
      </c>
      <c r="G5046">
        <v>0</v>
      </c>
    </row>
    <row r="5047" spans="1:7" x14ac:dyDescent="0.25">
      <c r="A5047" s="2" t="s">
        <v>5049</v>
      </c>
      <c r="B5047">
        <v>7.9</v>
      </c>
      <c r="C5047">
        <v>16</v>
      </c>
      <c r="D5047">
        <v>2.93</v>
      </c>
      <c r="E5047">
        <f t="shared" si="78"/>
        <v>-27.688500000000001</v>
      </c>
      <c r="F5047">
        <v>277.77999999999997</v>
      </c>
      <c r="G5047">
        <v>0</v>
      </c>
    </row>
    <row r="5048" spans="1:7" x14ac:dyDescent="0.25">
      <c r="A5048" s="2" t="s">
        <v>5050</v>
      </c>
      <c r="B5048">
        <v>8.9</v>
      </c>
      <c r="C5048">
        <v>17.3</v>
      </c>
      <c r="D5048">
        <v>2.89</v>
      </c>
      <c r="E5048">
        <f t="shared" si="78"/>
        <v>-28.322000000000006</v>
      </c>
      <c r="F5048">
        <v>277.77999999999997</v>
      </c>
      <c r="G5048">
        <v>0</v>
      </c>
    </row>
    <row r="5049" spans="1:7" x14ac:dyDescent="0.25">
      <c r="A5049" s="2" t="s">
        <v>5051</v>
      </c>
      <c r="B5049">
        <v>7.6</v>
      </c>
      <c r="C5049">
        <v>16.7</v>
      </c>
      <c r="D5049">
        <v>3.34</v>
      </c>
      <c r="E5049">
        <f t="shared" si="78"/>
        <v>-35.459666666666664</v>
      </c>
      <c r="F5049">
        <v>277.77999999999997</v>
      </c>
      <c r="G5049">
        <v>0</v>
      </c>
    </row>
    <row r="5050" spans="1:7" x14ac:dyDescent="0.25">
      <c r="A5050" s="2" t="s">
        <v>5052</v>
      </c>
      <c r="B5050">
        <v>15.3</v>
      </c>
      <c r="C5050">
        <v>18.3</v>
      </c>
      <c r="D5050">
        <v>10.31</v>
      </c>
      <c r="E5050">
        <f t="shared" si="78"/>
        <v>-36.085000000000001</v>
      </c>
      <c r="F5050">
        <v>277.77999999999997</v>
      </c>
      <c r="G5050">
        <v>0</v>
      </c>
    </row>
    <row r="5051" spans="1:7" x14ac:dyDescent="0.25">
      <c r="A5051" s="2" t="s">
        <v>5053</v>
      </c>
      <c r="B5051">
        <v>7.8</v>
      </c>
      <c r="C5051">
        <v>14.5</v>
      </c>
      <c r="D5051">
        <v>7.92</v>
      </c>
      <c r="E5051">
        <f t="shared" si="78"/>
        <v>-61.908000000000001</v>
      </c>
      <c r="F5051">
        <v>555.55999999999995</v>
      </c>
      <c r="G5051">
        <v>0</v>
      </c>
    </row>
    <row r="5052" spans="1:7" x14ac:dyDescent="0.25">
      <c r="A5052" s="2" t="s">
        <v>5054</v>
      </c>
      <c r="B5052">
        <v>10.5</v>
      </c>
      <c r="C5052">
        <v>15.9</v>
      </c>
      <c r="D5052">
        <v>8.9499999999999993</v>
      </c>
      <c r="E5052">
        <f t="shared" si="78"/>
        <v>-56.384999999999998</v>
      </c>
      <c r="F5052">
        <v>555.55999999999995</v>
      </c>
      <c r="G5052">
        <v>0</v>
      </c>
    </row>
    <row r="5053" spans="1:7" x14ac:dyDescent="0.25">
      <c r="A5053" s="2" t="s">
        <v>5055</v>
      </c>
      <c r="B5053">
        <v>9</v>
      </c>
      <c r="C5053">
        <v>15</v>
      </c>
      <c r="D5053">
        <v>6.26</v>
      </c>
      <c r="E5053">
        <f t="shared" si="78"/>
        <v>-43.82</v>
      </c>
      <c r="F5053">
        <v>277.77999999999997</v>
      </c>
      <c r="G5053">
        <v>0</v>
      </c>
    </row>
    <row r="5054" spans="1:7" x14ac:dyDescent="0.25">
      <c r="A5054" s="2" t="s">
        <v>5056</v>
      </c>
      <c r="B5054">
        <v>8.1999999999999993</v>
      </c>
      <c r="C5054">
        <v>16.100000000000001</v>
      </c>
      <c r="D5054">
        <v>5.14</v>
      </c>
      <c r="E5054">
        <f t="shared" si="78"/>
        <v>-47.373666666666679</v>
      </c>
      <c r="F5054">
        <v>555.55999999999995</v>
      </c>
      <c r="G5054">
        <v>0</v>
      </c>
    </row>
    <row r="5055" spans="1:7" x14ac:dyDescent="0.25">
      <c r="A5055" s="2" t="s">
        <v>5057</v>
      </c>
      <c r="B5055">
        <v>7.8</v>
      </c>
      <c r="C5055">
        <v>19</v>
      </c>
      <c r="D5055">
        <v>4.75</v>
      </c>
      <c r="E5055">
        <f t="shared" si="78"/>
        <v>-62.066666666666656</v>
      </c>
      <c r="F5055">
        <v>555.55999999999995</v>
      </c>
      <c r="G5055">
        <v>0</v>
      </c>
    </row>
    <row r="5056" spans="1:7" x14ac:dyDescent="0.25">
      <c r="A5056" s="2" t="s">
        <v>5058</v>
      </c>
      <c r="B5056">
        <v>9.9</v>
      </c>
      <c r="C5056">
        <v>16.899999999999999</v>
      </c>
      <c r="D5056">
        <v>11.01</v>
      </c>
      <c r="E5056">
        <f t="shared" si="78"/>
        <v>-89.914999999999992</v>
      </c>
      <c r="F5056">
        <v>833.33999999999992</v>
      </c>
      <c r="G5056">
        <v>0</v>
      </c>
    </row>
    <row r="5057" spans="1:7" x14ac:dyDescent="0.25">
      <c r="A5057" s="2" t="s">
        <v>5059</v>
      </c>
      <c r="B5057">
        <v>8.1999999999999993</v>
      </c>
      <c r="C5057">
        <v>15.2</v>
      </c>
      <c r="D5057">
        <v>4.87</v>
      </c>
      <c r="E5057">
        <f t="shared" si="78"/>
        <v>-39.771666666666668</v>
      </c>
      <c r="F5057">
        <v>555.55999999999995</v>
      </c>
      <c r="G5057">
        <v>0</v>
      </c>
    </row>
    <row r="5058" spans="1:7" x14ac:dyDescent="0.25">
      <c r="A5058" s="2" t="s">
        <v>5060</v>
      </c>
      <c r="B5058">
        <v>10</v>
      </c>
      <c r="C5058">
        <v>18</v>
      </c>
      <c r="D5058">
        <v>8.2799999999999994</v>
      </c>
      <c r="E5058">
        <f t="shared" si="78"/>
        <v>-77.279999999999987</v>
      </c>
      <c r="F5058">
        <v>555.55999999999995</v>
      </c>
      <c r="G5058">
        <v>0</v>
      </c>
    </row>
    <row r="5059" spans="1:7" x14ac:dyDescent="0.25">
      <c r="A5059" s="2" t="s">
        <v>5061</v>
      </c>
      <c r="B5059">
        <v>7.2</v>
      </c>
      <c r="C5059">
        <v>15.5</v>
      </c>
      <c r="D5059">
        <v>7.11</v>
      </c>
      <c r="E5059">
        <f t="shared" ref="E5059:E5122" si="79">4.2*D5059*(B5059-C5059)/3.6</f>
        <v>-68.848500000000001</v>
      </c>
      <c r="F5059">
        <v>833.33999999999992</v>
      </c>
      <c r="G5059">
        <v>0</v>
      </c>
    </row>
    <row r="5060" spans="1:7" x14ac:dyDescent="0.25">
      <c r="A5060" s="2" t="s">
        <v>5062</v>
      </c>
      <c r="B5060">
        <v>8.1999999999999993</v>
      </c>
      <c r="C5060">
        <v>17</v>
      </c>
      <c r="D5060">
        <v>3.41</v>
      </c>
      <c r="E5060">
        <f t="shared" si="79"/>
        <v>-35.009333333333338</v>
      </c>
      <c r="F5060">
        <v>277.77999999999997</v>
      </c>
      <c r="G5060">
        <v>0</v>
      </c>
    </row>
    <row r="5061" spans="1:7" x14ac:dyDescent="0.25">
      <c r="A5061" s="2" t="s">
        <v>5063</v>
      </c>
      <c r="B5061">
        <v>8.4</v>
      </c>
      <c r="C5061">
        <v>17.600000000000001</v>
      </c>
      <c r="D5061">
        <v>3.43</v>
      </c>
      <c r="E5061">
        <f t="shared" si="79"/>
        <v>-36.815333333333342</v>
      </c>
      <c r="F5061">
        <v>555.55999999999995</v>
      </c>
      <c r="G5061">
        <v>0</v>
      </c>
    </row>
    <row r="5062" spans="1:7" x14ac:dyDescent="0.25">
      <c r="A5062" s="2" t="s">
        <v>5064</v>
      </c>
      <c r="B5062">
        <v>12.7</v>
      </c>
      <c r="C5062">
        <v>18.8</v>
      </c>
      <c r="D5062">
        <v>7.03</v>
      </c>
      <c r="E5062">
        <f t="shared" si="79"/>
        <v>-50.03016666666668</v>
      </c>
      <c r="F5062">
        <v>277.77999999999997</v>
      </c>
      <c r="G5062">
        <v>0</v>
      </c>
    </row>
    <row r="5063" spans="1:7" x14ac:dyDescent="0.25">
      <c r="A5063" s="2" t="s">
        <v>5065</v>
      </c>
      <c r="B5063">
        <v>7.8</v>
      </c>
      <c r="C5063">
        <v>18.2</v>
      </c>
      <c r="D5063">
        <v>3.85</v>
      </c>
      <c r="E5063">
        <f t="shared" si="79"/>
        <v>-46.713333333333331</v>
      </c>
      <c r="F5063">
        <v>555.55999999999995</v>
      </c>
      <c r="G5063">
        <v>0</v>
      </c>
    </row>
    <row r="5064" spans="1:7" x14ac:dyDescent="0.25">
      <c r="A5064" s="2" t="s">
        <v>5066</v>
      </c>
      <c r="B5064">
        <v>12</v>
      </c>
      <c r="C5064">
        <v>17.5</v>
      </c>
      <c r="D5064">
        <v>6.34</v>
      </c>
      <c r="E5064">
        <f t="shared" si="79"/>
        <v>-40.681666666666665</v>
      </c>
      <c r="F5064">
        <v>277.77999999999997</v>
      </c>
      <c r="G5064">
        <v>0</v>
      </c>
    </row>
    <row r="5065" spans="1:7" x14ac:dyDescent="0.25">
      <c r="A5065" s="2" t="s">
        <v>5067</v>
      </c>
      <c r="B5065">
        <v>8</v>
      </c>
      <c r="C5065">
        <v>17.399999999999999</v>
      </c>
      <c r="D5065">
        <v>3.51</v>
      </c>
      <c r="E5065">
        <f t="shared" si="79"/>
        <v>-38.492999999999995</v>
      </c>
      <c r="F5065">
        <v>555.55999999999995</v>
      </c>
      <c r="G5065">
        <v>0</v>
      </c>
    </row>
    <row r="5066" spans="1:7" x14ac:dyDescent="0.25">
      <c r="A5066" s="2" t="s">
        <v>5068</v>
      </c>
      <c r="B5066">
        <v>9.6999999999999993</v>
      </c>
      <c r="C5066">
        <v>17.2</v>
      </c>
      <c r="D5066">
        <v>3.43</v>
      </c>
      <c r="E5066">
        <f t="shared" si="79"/>
        <v>-30.012499999999999</v>
      </c>
      <c r="F5066">
        <v>277.77999999999997</v>
      </c>
      <c r="G5066">
        <v>0</v>
      </c>
    </row>
    <row r="5067" spans="1:7" x14ac:dyDescent="0.25">
      <c r="A5067" s="2" t="s">
        <v>5069</v>
      </c>
      <c r="B5067">
        <v>7.5</v>
      </c>
      <c r="C5067">
        <v>16.899999999999999</v>
      </c>
      <c r="D5067">
        <v>3.31</v>
      </c>
      <c r="E5067">
        <f t="shared" si="79"/>
        <v>-36.299666666666667</v>
      </c>
      <c r="F5067">
        <v>277.77999999999997</v>
      </c>
      <c r="G5067">
        <v>0</v>
      </c>
    </row>
    <row r="5068" spans="1:7" x14ac:dyDescent="0.25">
      <c r="A5068" s="2" t="s">
        <v>5070</v>
      </c>
      <c r="B5068">
        <v>7.2</v>
      </c>
      <c r="C5068">
        <v>16.399999999999999</v>
      </c>
      <c r="D5068">
        <v>3.53</v>
      </c>
      <c r="E5068">
        <f t="shared" si="79"/>
        <v>-37.888666666666666</v>
      </c>
      <c r="F5068">
        <v>555.55999999999995</v>
      </c>
      <c r="G5068">
        <v>0</v>
      </c>
    </row>
    <row r="5069" spans="1:7" x14ac:dyDescent="0.25">
      <c r="A5069" s="2" t="s">
        <v>5071</v>
      </c>
      <c r="B5069">
        <v>7.3</v>
      </c>
      <c r="C5069">
        <v>15.3</v>
      </c>
      <c r="D5069">
        <v>3.91</v>
      </c>
      <c r="E5069">
        <f t="shared" si="79"/>
        <v>-36.493333333333332</v>
      </c>
      <c r="F5069">
        <v>277.77999999999997</v>
      </c>
      <c r="G5069">
        <v>0</v>
      </c>
    </row>
    <row r="5070" spans="1:7" x14ac:dyDescent="0.25">
      <c r="A5070" s="2" t="s">
        <v>5072</v>
      </c>
      <c r="B5070">
        <v>7.1</v>
      </c>
      <c r="C5070">
        <v>17</v>
      </c>
      <c r="D5070">
        <v>3.65</v>
      </c>
      <c r="E5070">
        <f t="shared" si="79"/>
        <v>-42.157499999999999</v>
      </c>
      <c r="F5070">
        <v>277.77999999999997</v>
      </c>
      <c r="G5070">
        <v>0</v>
      </c>
    </row>
    <row r="5071" spans="1:7" x14ac:dyDescent="0.25">
      <c r="A5071" s="2" t="s">
        <v>5073</v>
      </c>
      <c r="B5071">
        <v>8</v>
      </c>
      <c r="C5071">
        <v>17.2</v>
      </c>
      <c r="D5071">
        <v>3.97</v>
      </c>
      <c r="E5071">
        <f t="shared" si="79"/>
        <v>-42.611333333333334</v>
      </c>
      <c r="F5071">
        <v>555.55999999999995</v>
      </c>
      <c r="G5071">
        <v>0</v>
      </c>
    </row>
    <row r="5072" spans="1:7" x14ac:dyDescent="0.25">
      <c r="A5072" s="2" t="s">
        <v>5074</v>
      </c>
      <c r="B5072">
        <v>7.5</v>
      </c>
      <c r="C5072">
        <v>16.5</v>
      </c>
      <c r="D5072">
        <v>3.78</v>
      </c>
      <c r="E5072">
        <f t="shared" si="79"/>
        <v>-39.69</v>
      </c>
      <c r="F5072">
        <v>277.77999999999997</v>
      </c>
      <c r="G5072">
        <v>0</v>
      </c>
    </row>
    <row r="5073" spans="1:7" x14ac:dyDescent="0.25">
      <c r="A5073" s="2" t="s">
        <v>5075</v>
      </c>
      <c r="B5073">
        <v>7.7</v>
      </c>
      <c r="C5073">
        <v>15.6</v>
      </c>
      <c r="D5073">
        <v>7.62</v>
      </c>
      <c r="E5073">
        <f t="shared" si="79"/>
        <v>-70.230999999999995</v>
      </c>
      <c r="F5073">
        <v>555.55999999999995</v>
      </c>
      <c r="G5073">
        <v>0</v>
      </c>
    </row>
    <row r="5074" spans="1:7" x14ac:dyDescent="0.25">
      <c r="A5074" s="2" t="s">
        <v>5076</v>
      </c>
      <c r="B5074">
        <v>10.9</v>
      </c>
      <c r="C5074">
        <v>16.3</v>
      </c>
      <c r="D5074">
        <v>11.55</v>
      </c>
      <c r="E5074">
        <f t="shared" si="79"/>
        <v>-72.765000000000015</v>
      </c>
      <c r="F5074">
        <v>277.77999999999997</v>
      </c>
      <c r="G5074">
        <v>0</v>
      </c>
    </row>
    <row r="5075" spans="1:7" x14ac:dyDescent="0.25">
      <c r="A5075" s="2" t="s">
        <v>5077</v>
      </c>
      <c r="B5075">
        <v>12</v>
      </c>
      <c r="C5075">
        <v>17</v>
      </c>
      <c r="D5075">
        <v>12.35</v>
      </c>
      <c r="E5075">
        <f t="shared" si="79"/>
        <v>-72.041666666666657</v>
      </c>
      <c r="F5075">
        <v>833.33999999999992</v>
      </c>
      <c r="G5075">
        <v>0</v>
      </c>
    </row>
    <row r="5076" spans="1:7" x14ac:dyDescent="0.25">
      <c r="A5076" s="2" t="s">
        <v>5078</v>
      </c>
      <c r="B5076">
        <v>7.7</v>
      </c>
      <c r="C5076">
        <v>18.8</v>
      </c>
      <c r="D5076">
        <v>4</v>
      </c>
      <c r="E5076">
        <f t="shared" si="79"/>
        <v>-51.800000000000004</v>
      </c>
      <c r="F5076">
        <v>555.55999999999995</v>
      </c>
      <c r="G5076">
        <v>0</v>
      </c>
    </row>
    <row r="5077" spans="1:7" x14ac:dyDescent="0.25">
      <c r="A5077" s="2" t="s">
        <v>5079</v>
      </c>
      <c r="B5077">
        <v>10.5</v>
      </c>
      <c r="C5077">
        <v>14.9</v>
      </c>
      <c r="D5077">
        <v>11.03</v>
      </c>
      <c r="E5077">
        <f t="shared" si="79"/>
        <v>-56.620666666666672</v>
      </c>
      <c r="F5077">
        <v>555.55999999999995</v>
      </c>
      <c r="G5077">
        <v>0</v>
      </c>
    </row>
    <row r="5078" spans="1:7" x14ac:dyDescent="0.25">
      <c r="A5078" s="2" t="s">
        <v>5080</v>
      </c>
      <c r="B5078">
        <v>8.1999999999999993</v>
      </c>
      <c r="C5078">
        <v>16.899999999999999</v>
      </c>
      <c r="D5078">
        <v>3.62</v>
      </c>
      <c r="E5078">
        <f t="shared" si="79"/>
        <v>-36.743000000000002</v>
      </c>
      <c r="F5078">
        <v>555.55999999999995</v>
      </c>
      <c r="G5078">
        <v>0</v>
      </c>
    </row>
    <row r="5079" spans="1:7" x14ac:dyDescent="0.25">
      <c r="A5079" s="2" t="s">
        <v>5081</v>
      </c>
      <c r="B5079">
        <v>7.9</v>
      </c>
      <c r="C5079">
        <v>17.399999999999999</v>
      </c>
      <c r="D5079">
        <v>9.7799999999999994</v>
      </c>
      <c r="E5079">
        <f t="shared" si="79"/>
        <v>-108.39499999999998</v>
      </c>
      <c r="F5079">
        <v>833.33999999999992</v>
      </c>
      <c r="G5079">
        <v>0</v>
      </c>
    </row>
    <row r="5080" spans="1:7" x14ac:dyDescent="0.25">
      <c r="A5080" s="2" t="s">
        <v>5082</v>
      </c>
      <c r="B5080">
        <v>9.1</v>
      </c>
      <c r="C5080">
        <v>15.4</v>
      </c>
      <c r="D5080">
        <v>6.89</v>
      </c>
      <c r="E5080">
        <f t="shared" si="79"/>
        <v>-50.641500000000001</v>
      </c>
      <c r="F5080">
        <v>555.55999999999995</v>
      </c>
      <c r="G5080">
        <v>0</v>
      </c>
    </row>
    <row r="5081" spans="1:7" x14ac:dyDescent="0.25">
      <c r="A5081" s="2" t="s">
        <v>5083</v>
      </c>
      <c r="B5081">
        <v>7.4</v>
      </c>
      <c r="C5081">
        <v>19.100000000000001</v>
      </c>
      <c r="D5081">
        <v>5.88</v>
      </c>
      <c r="E5081">
        <f t="shared" si="79"/>
        <v>-80.262000000000015</v>
      </c>
      <c r="F5081">
        <v>555.55999999999995</v>
      </c>
      <c r="G5081">
        <v>0</v>
      </c>
    </row>
    <row r="5082" spans="1:7" x14ac:dyDescent="0.25">
      <c r="A5082" s="2" t="s">
        <v>5084</v>
      </c>
      <c r="B5082">
        <v>9.1</v>
      </c>
      <c r="C5082">
        <v>15.7</v>
      </c>
      <c r="D5082">
        <v>10.53</v>
      </c>
      <c r="E5082">
        <f t="shared" si="79"/>
        <v>-81.080999999999989</v>
      </c>
      <c r="F5082">
        <v>555.55999999999995</v>
      </c>
      <c r="G5082">
        <v>0</v>
      </c>
    </row>
    <row r="5083" spans="1:7" x14ac:dyDescent="0.25">
      <c r="A5083" s="2" t="s">
        <v>5085</v>
      </c>
      <c r="B5083">
        <v>7.8</v>
      </c>
      <c r="C5083">
        <v>17.2</v>
      </c>
      <c r="D5083">
        <v>3.42</v>
      </c>
      <c r="E5083">
        <f t="shared" si="79"/>
        <v>-37.505999999999993</v>
      </c>
      <c r="F5083">
        <v>555.55999999999995</v>
      </c>
      <c r="G5083">
        <v>0</v>
      </c>
    </row>
    <row r="5084" spans="1:7" x14ac:dyDescent="0.25">
      <c r="A5084" s="2" t="s">
        <v>5086</v>
      </c>
      <c r="B5084">
        <v>8.1</v>
      </c>
      <c r="C5084">
        <v>17.2</v>
      </c>
      <c r="D5084">
        <v>3.39</v>
      </c>
      <c r="E5084">
        <f t="shared" si="79"/>
        <v>-35.990499999999997</v>
      </c>
      <c r="F5084">
        <v>277.77999999999997</v>
      </c>
      <c r="G5084">
        <v>0</v>
      </c>
    </row>
    <row r="5085" spans="1:7" x14ac:dyDescent="0.25">
      <c r="A5085" s="2" t="s">
        <v>5087</v>
      </c>
      <c r="B5085">
        <v>7.7</v>
      </c>
      <c r="C5085">
        <v>17.2</v>
      </c>
      <c r="D5085">
        <v>3.45</v>
      </c>
      <c r="E5085">
        <f t="shared" si="79"/>
        <v>-38.237500000000004</v>
      </c>
      <c r="F5085">
        <v>277.77999999999997</v>
      </c>
      <c r="G5085">
        <v>0</v>
      </c>
    </row>
    <row r="5086" spans="1:7" x14ac:dyDescent="0.25">
      <c r="A5086" s="2" t="s">
        <v>5088</v>
      </c>
      <c r="B5086">
        <v>8.6</v>
      </c>
      <c r="C5086">
        <v>17.5</v>
      </c>
      <c r="D5086">
        <v>6.23</v>
      </c>
      <c r="E5086">
        <f t="shared" si="79"/>
        <v>-64.688166666666675</v>
      </c>
      <c r="F5086">
        <v>277.77999999999997</v>
      </c>
      <c r="G5086">
        <v>0</v>
      </c>
    </row>
    <row r="5087" spans="1:7" x14ac:dyDescent="0.25">
      <c r="A5087" s="2" t="s">
        <v>5089</v>
      </c>
      <c r="B5087">
        <v>8.3000000000000007</v>
      </c>
      <c r="C5087">
        <v>16.899999999999999</v>
      </c>
      <c r="D5087">
        <v>3.12</v>
      </c>
      <c r="E5087">
        <f t="shared" si="79"/>
        <v>-31.303999999999995</v>
      </c>
      <c r="F5087">
        <v>555.55999999999995</v>
      </c>
      <c r="G5087">
        <v>0</v>
      </c>
    </row>
    <row r="5088" spans="1:7" x14ac:dyDescent="0.25">
      <c r="A5088" s="2" t="s">
        <v>5090</v>
      </c>
      <c r="B5088">
        <v>12</v>
      </c>
      <c r="C5088">
        <v>18.399999999999999</v>
      </c>
      <c r="D5088">
        <v>3.35</v>
      </c>
      <c r="E5088">
        <f t="shared" si="79"/>
        <v>-25.013333333333328</v>
      </c>
      <c r="F5088">
        <v>277.77999999999997</v>
      </c>
      <c r="G5088">
        <v>0</v>
      </c>
    </row>
    <row r="5089" spans="1:7" x14ac:dyDescent="0.25">
      <c r="A5089" s="2" t="s">
        <v>5091</v>
      </c>
      <c r="B5089">
        <v>7.9</v>
      </c>
      <c r="C5089">
        <v>16.7</v>
      </c>
      <c r="D5089">
        <v>3.18</v>
      </c>
      <c r="E5089">
        <f t="shared" si="79"/>
        <v>-32.647999999999996</v>
      </c>
      <c r="F5089">
        <v>277.77999999999997</v>
      </c>
      <c r="G5089">
        <v>0</v>
      </c>
    </row>
    <row r="5090" spans="1:7" x14ac:dyDescent="0.25">
      <c r="A5090" s="2" t="s">
        <v>5092</v>
      </c>
      <c r="B5090">
        <v>10.5</v>
      </c>
      <c r="C5090">
        <v>17.399999999999999</v>
      </c>
      <c r="D5090">
        <v>3.16</v>
      </c>
      <c r="E5090">
        <f t="shared" si="79"/>
        <v>-25.437999999999995</v>
      </c>
      <c r="F5090">
        <v>277.77999999999997</v>
      </c>
      <c r="G5090">
        <v>0</v>
      </c>
    </row>
    <row r="5091" spans="1:7" x14ac:dyDescent="0.25">
      <c r="A5091" s="2" t="s">
        <v>5093</v>
      </c>
      <c r="B5091">
        <v>7.9</v>
      </c>
      <c r="C5091">
        <v>17</v>
      </c>
      <c r="D5091">
        <v>3.16</v>
      </c>
      <c r="E5091">
        <f t="shared" si="79"/>
        <v>-33.548666666666669</v>
      </c>
      <c r="F5091">
        <v>277.77999999999997</v>
      </c>
      <c r="G5091">
        <v>0</v>
      </c>
    </row>
    <row r="5092" spans="1:7" x14ac:dyDescent="0.25">
      <c r="A5092" s="2" t="s">
        <v>5094</v>
      </c>
      <c r="B5092">
        <v>9</v>
      </c>
      <c r="C5092">
        <v>16.7</v>
      </c>
      <c r="D5092">
        <v>3.04</v>
      </c>
      <c r="E5092">
        <f t="shared" si="79"/>
        <v>-27.309333333333331</v>
      </c>
      <c r="F5092">
        <v>277.77999999999997</v>
      </c>
      <c r="G5092">
        <v>0</v>
      </c>
    </row>
    <row r="5093" spans="1:7" x14ac:dyDescent="0.25">
      <c r="A5093" s="2" t="s">
        <v>5095</v>
      </c>
      <c r="B5093">
        <v>7.4</v>
      </c>
      <c r="C5093">
        <v>16.100000000000001</v>
      </c>
      <c r="D5093">
        <v>3.13</v>
      </c>
      <c r="E5093">
        <f t="shared" si="79"/>
        <v>-31.769500000000008</v>
      </c>
      <c r="F5093">
        <v>277.77999999999997</v>
      </c>
      <c r="G5093">
        <v>0</v>
      </c>
    </row>
    <row r="5094" spans="1:7" x14ac:dyDescent="0.25">
      <c r="A5094" s="2" t="s">
        <v>5096</v>
      </c>
      <c r="B5094">
        <v>7.1</v>
      </c>
      <c r="C5094">
        <v>16.3</v>
      </c>
      <c r="D5094">
        <v>3.09</v>
      </c>
      <c r="E5094">
        <f t="shared" si="79"/>
        <v>-33.166000000000004</v>
      </c>
      <c r="F5094">
        <v>277.77999999999997</v>
      </c>
      <c r="G5094">
        <v>0</v>
      </c>
    </row>
    <row r="5095" spans="1:7" x14ac:dyDescent="0.25">
      <c r="A5095" s="2" t="s">
        <v>5097</v>
      </c>
      <c r="B5095">
        <v>8.4</v>
      </c>
      <c r="C5095">
        <v>16.899999999999999</v>
      </c>
      <c r="D5095">
        <v>3.08</v>
      </c>
      <c r="E5095">
        <f t="shared" si="79"/>
        <v>-30.543333333333329</v>
      </c>
      <c r="F5095">
        <v>277.77999999999997</v>
      </c>
      <c r="G5095">
        <v>0</v>
      </c>
    </row>
    <row r="5096" spans="1:7" x14ac:dyDescent="0.25">
      <c r="A5096" s="2" t="s">
        <v>5098</v>
      </c>
      <c r="B5096">
        <v>7.9</v>
      </c>
      <c r="C5096">
        <v>16.7</v>
      </c>
      <c r="D5096">
        <v>3</v>
      </c>
      <c r="E5096">
        <f t="shared" si="79"/>
        <v>-30.799999999999997</v>
      </c>
      <c r="F5096">
        <v>277.77999999999997</v>
      </c>
      <c r="G5096">
        <v>0</v>
      </c>
    </row>
    <row r="5097" spans="1:7" x14ac:dyDescent="0.25">
      <c r="A5097" s="2" t="s">
        <v>5099</v>
      </c>
      <c r="B5097">
        <v>7.7</v>
      </c>
      <c r="C5097">
        <v>16.5</v>
      </c>
      <c r="D5097">
        <v>4.1399999999999997</v>
      </c>
      <c r="E5097">
        <f t="shared" si="79"/>
        <v>-42.503999999999998</v>
      </c>
      <c r="F5097">
        <v>277.77999999999997</v>
      </c>
      <c r="G5097">
        <v>0</v>
      </c>
    </row>
    <row r="5098" spans="1:7" x14ac:dyDescent="0.25">
      <c r="A5098" s="2" t="s">
        <v>5100</v>
      </c>
      <c r="B5098">
        <v>14</v>
      </c>
      <c r="C5098">
        <v>16</v>
      </c>
      <c r="D5098">
        <v>8.14</v>
      </c>
      <c r="E5098">
        <f t="shared" si="79"/>
        <v>-18.993333333333336</v>
      </c>
      <c r="F5098">
        <v>555.55999999999995</v>
      </c>
      <c r="G5098">
        <v>0</v>
      </c>
    </row>
    <row r="5099" spans="1:7" x14ac:dyDescent="0.25">
      <c r="A5099" s="2" t="s">
        <v>5101</v>
      </c>
      <c r="B5099">
        <v>11.6</v>
      </c>
      <c r="C5099">
        <v>16.2</v>
      </c>
      <c r="D5099">
        <v>8</v>
      </c>
      <c r="E5099">
        <f t="shared" si="79"/>
        <v>-42.93333333333333</v>
      </c>
      <c r="F5099">
        <v>555.55999999999995</v>
      </c>
      <c r="G5099">
        <v>0</v>
      </c>
    </row>
    <row r="5100" spans="1:7" x14ac:dyDescent="0.25">
      <c r="A5100" s="2" t="s">
        <v>5102</v>
      </c>
      <c r="B5100">
        <v>8.5</v>
      </c>
      <c r="C5100">
        <v>18.5</v>
      </c>
      <c r="D5100">
        <v>3.91</v>
      </c>
      <c r="E5100">
        <f t="shared" si="79"/>
        <v>-45.616666666666667</v>
      </c>
      <c r="F5100">
        <v>555.55999999999995</v>
      </c>
      <c r="G5100">
        <v>0</v>
      </c>
    </row>
    <row r="5101" spans="1:7" x14ac:dyDescent="0.25">
      <c r="A5101" s="2" t="s">
        <v>5103</v>
      </c>
      <c r="B5101">
        <v>7.8</v>
      </c>
      <c r="C5101">
        <v>15</v>
      </c>
      <c r="D5101">
        <v>6.94</v>
      </c>
      <c r="E5101">
        <f t="shared" si="79"/>
        <v>-58.296000000000006</v>
      </c>
      <c r="F5101">
        <v>555.55999999999995</v>
      </c>
      <c r="G5101">
        <v>0</v>
      </c>
    </row>
    <row r="5102" spans="1:7" x14ac:dyDescent="0.25">
      <c r="A5102" s="2" t="s">
        <v>5104</v>
      </c>
      <c r="B5102">
        <v>7.7</v>
      </c>
      <c r="C5102">
        <v>18.2</v>
      </c>
      <c r="D5102">
        <v>3.65</v>
      </c>
      <c r="E5102">
        <f t="shared" si="79"/>
        <v>-44.712499999999999</v>
      </c>
      <c r="F5102">
        <v>555.55999999999995</v>
      </c>
      <c r="G5102">
        <v>0</v>
      </c>
    </row>
    <row r="5103" spans="1:7" x14ac:dyDescent="0.25">
      <c r="A5103" s="2" t="s">
        <v>5105</v>
      </c>
      <c r="B5103">
        <v>11.1</v>
      </c>
      <c r="C5103">
        <v>16.100000000000001</v>
      </c>
      <c r="D5103">
        <v>10.64</v>
      </c>
      <c r="E5103">
        <f t="shared" si="79"/>
        <v>-62.066666666666691</v>
      </c>
      <c r="F5103">
        <v>555.55999999999995</v>
      </c>
      <c r="G5103">
        <v>0</v>
      </c>
    </row>
    <row r="5104" spans="1:7" x14ac:dyDescent="0.25">
      <c r="A5104" s="2" t="s">
        <v>5106</v>
      </c>
      <c r="B5104">
        <v>8.9</v>
      </c>
      <c r="C5104">
        <v>17.100000000000001</v>
      </c>
      <c r="D5104">
        <v>8.49</v>
      </c>
      <c r="E5104">
        <f t="shared" si="79"/>
        <v>-81.221000000000018</v>
      </c>
      <c r="F5104">
        <v>555.55999999999995</v>
      </c>
      <c r="G5104">
        <v>0</v>
      </c>
    </row>
    <row r="5105" spans="1:7" x14ac:dyDescent="0.25">
      <c r="A5105" s="2" t="s">
        <v>5107</v>
      </c>
      <c r="B5105">
        <v>7.4</v>
      </c>
      <c r="C5105">
        <v>15.2</v>
      </c>
      <c r="D5105">
        <v>3.91</v>
      </c>
      <c r="E5105">
        <f t="shared" si="79"/>
        <v>-35.580999999999996</v>
      </c>
      <c r="F5105">
        <v>555.55999999999995</v>
      </c>
      <c r="G5105">
        <v>0</v>
      </c>
    </row>
    <row r="5106" spans="1:7" x14ac:dyDescent="0.25">
      <c r="A5106" s="2" t="s">
        <v>5108</v>
      </c>
      <c r="B5106">
        <v>8.6999999999999993</v>
      </c>
      <c r="C5106">
        <v>18.8</v>
      </c>
      <c r="D5106">
        <v>3.57</v>
      </c>
      <c r="E5106">
        <f t="shared" si="79"/>
        <v>-42.066499999999998</v>
      </c>
      <c r="F5106">
        <v>555.55999999999995</v>
      </c>
      <c r="G5106">
        <v>0</v>
      </c>
    </row>
    <row r="5107" spans="1:7" x14ac:dyDescent="0.25">
      <c r="A5107" s="2" t="s">
        <v>5109</v>
      </c>
      <c r="B5107">
        <v>9.6</v>
      </c>
      <c r="C5107">
        <v>16.7</v>
      </c>
      <c r="D5107">
        <v>4.0599999999999996</v>
      </c>
      <c r="E5107">
        <f t="shared" si="79"/>
        <v>-33.630333333333333</v>
      </c>
      <c r="F5107">
        <v>277.77999999999997</v>
      </c>
      <c r="G5107">
        <v>0</v>
      </c>
    </row>
    <row r="5108" spans="1:7" x14ac:dyDescent="0.25">
      <c r="A5108" s="2" t="s">
        <v>5110</v>
      </c>
      <c r="B5108">
        <v>12.9</v>
      </c>
      <c r="C5108">
        <v>17.100000000000001</v>
      </c>
      <c r="D5108">
        <v>3.44</v>
      </c>
      <c r="E5108">
        <f t="shared" si="79"/>
        <v>-16.856000000000005</v>
      </c>
      <c r="F5108">
        <v>277.77999999999997</v>
      </c>
      <c r="G5108">
        <v>0</v>
      </c>
    </row>
    <row r="5109" spans="1:7" x14ac:dyDescent="0.25">
      <c r="A5109" s="2" t="s">
        <v>5111</v>
      </c>
      <c r="B5109">
        <v>8.4</v>
      </c>
      <c r="C5109">
        <v>16.3</v>
      </c>
      <c r="D5109">
        <v>3.27</v>
      </c>
      <c r="E5109">
        <f t="shared" si="79"/>
        <v>-30.138500000000001</v>
      </c>
      <c r="F5109">
        <v>555.55999999999995</v>
      </c>
      <c r="G5109">
        <v>0</v>
      </c>
    </row>
    <row r="5110" spans="1:7" x14ac:dyDescent="0.25">
      <c r="A5110" s="2" t="s">
        <v>5112</v>
      </c>
      <c r="B5110">
        <v>9.8000000000000007</v>
      </c>
      <c r="C5110">
        <v>16.100000000000001</v>
      </c>
      <c r="D5110">
        <v>4.2699999999999996</v>
      </c>
      <c r="E5110">
        <f t="shared" si="79"/>
        <v>-31.384499999999999</v>
      </c>
      <c r="F5110">
        <v>277.77999999999997</v>
      </c>
      <c r="G5110">
        <v>0</v>
      </c>
    </row>
    <row r="5111" spans="1:7" x14ac:dyDescent="0.25">
      <c r="A5111" s="2" t="s">
        <v>5113</v>
      </c>
      <c r="B5111">
        <v>7.8</v>
      </c>
      <c r="C5111">
        <v>14.9</v>
      </c>
      <c r="D5111">
        <v>3.34</v>
      </c>
      <c r="E5111">
        <f t="shared" si="79"/>
        <v>-27.666333333333334</v>
      </c>
      <c r="F5111">
        <v>555.55999999999995</v>
      </c>
      <c r="G5111">
        <v>0</v>
      </c>
    </row>
    <row r="5112" spans="1:7" x14ac:dyDescent="0.25">
      <c r="A5112" s="2" t="s">
        <v>5114</v>
      </c>
      <c r="B5112">
        <v>8.1</v>
      </c>
      <c r="C5112">
        <v>15.3</v>
      </c>
      <c r="D5112">
        <v>3.48</v>
      </c>
      <c r="E5112">
        <f t="shared" si="79"/>
        <v>-29.231999999999999</v>
      </c>
      <c r="F5112">
        <v>277.77999999999997</v>
      </c>
      <c r="G5112">
        <v>0</v>
      </c>
    </row>
    <row r="5113" spans="1:7" x14ac:dyDescent="0.25">
      <c r="A5113" s="2" t="s">
        <v>5115</v>
      </c>
      <c r="B5113">
        <v>7.7</v>
      </c>
      <c r="C5113">
        <v>14.8</v>
      </c>
      <c r="D5113">
        <v>5.24</v>
      </c>
      <c r="E5113">
        <f t="shared" si="79"/>
        <v>-43.404666666666671</v>
      </c>
      <c r="F5113">
        <v>555.55999999999995</v>
      </c>
      <c r="G5113">
        <v>0</v>
      </c>
    </row>
    <row r="5114" spans="1:7" x14ac:dyDescent="0.25">
      <c r="A5114" s="2" t="s">
        <v>5116</v>
      </c>
      <c r="B5114">
        <v>7.5</v>
      </c>
      <c r="C5114">
        <v>17.5</v>
      </c>
      <c r="D5114">
        <v>3.43</v>
      </c>
      <c r="E5114">
        <f t="shared" si="79"/>
        <v>-40.016666666666666</v>
      </c>
      <c r="F5114">
        <v>277.77999999999997</v>
      </c>
      <c r="G5114">
        <v>0</v>
      </c>
    </row>
    <row r="5115" spans="1:7" x14ac:dyDescent="0.25">
      <c r="A5115" s="2" t="s">
        <v>5117</v>
      </c>
      <c r="B5115">
        <v>8.8000000000000007</v>
      </c>
      <c r="C5115">
        <v>17.7</v>
      </c>
      <c r="D5115">
        <v>4.1500000000000004</v>
      </c>
      <c r="E5115">
        <f t="shared" si="79"/>
        <v>-43.090833333333336</v>
      </c>
      <c r="F5115">
        <v>277.77999999999997</v>
      </c>
      <c r="G5115">
        <v>0</v>
      </c>
    </row>
    <row r="5116" spans="1:7" x14ac:dyDescent="0.25">
      <c r="A5116" s="2" t="s">
        <v>5118</v>
      </c>
      <c r="B5116">
        <v>7.6</v>
      </c>
      <c r="C5116">
        <v>17.5</v>
      </c>
      <c r="D5116">
        <v>4.12</v>
      </c>
      <c r="E5116">
        <f t="shared" si="79"/>
        <v>-47.586000000000006</v>
      </c>
      <c r="F5116">
        <v>555.55999999999995</v>
      </c>
      <c r="G5116">
        <v>0</v>
      </c>
    </row>
    <row r="5117" spans="1:7" x14ac:dyDescent="0.25">
      <c r="A5117" s="2" t="s">
        <v>5119</v>
      </c>
      <c r="B5117">
        <v>7.7</v>
      </c>
      <c r="C5117">
        <v>17.8</v>
      </c>
      <c r="D5117">
        <v>3.78</v>
      </c>
      <c r="E5117">
        <f t="shared" si="79"/>
        <v>-44.541000000000004</v>
      </c>
      <c r="F5117">
        <v>277.77999999999997</v>
      </c>
      <c r="G5117">
        <v>0</v>
      </c>
    </row>
    <row r="5118" spans="1:7" x14ac:dyDescent="0.25">
      <c r="A5118" s="2" t="s">
        <v>5120</v>
      </c>
      <c r="B5118">
        <v>7.7</v>
      </c>
      <c r="C5118">
        <v>17.399999999999999</v>
      </c>
      <c r="D5118">
        <v>4.01</v>
      </c>
      <c r="E5118">
        <f t="shared" si="79"/>
        <v>-45.379833333333323</v>
      </c>
      <c r="F5118">
        <v>555.55999999999995</v>
      </c>
      <c r="G5118">
        <v>0</v>
      </c>
    </row>
    <row r="5119" spans="1:7" x14ac:dyDescent="0.25">
      <c r="A5119" s="2" t="s">
        <v>5121</v>
      </c>
      <c r="B5119">
        <v>7.8</v>
      </c>
      <c r="C5119">
        <v>17.3</v>
      </c>
      <c r="D5119">
        <v>3.79</v>
      </c>
      <c r="E5119">
        <f t="shared" si="79"/>
        <v>-42.005833333333335</v>
      </c>
      <c r="F5119">
        <v>277.77999999999997</v>
      </c>
      <c r="G5119">
        <v>0</v>
      </c>
    </row>
    <row r="5120" spans="1:7" x14ac:dyDescent="0.25">
      <c r="A5120" s="2" t="s">
        <v>5122</v>
      </c>
      <c r="B5120">
        <v>7.7</v>
      </c>
      <c r="C5120">
        <v>17.399999999999999</v>
      </c>
      <c r="D5120">
        <v>3.6</v>
      </c>
      <c r="E5120">
        <f t="shared" si="79"/>
        <v>-40.739999999999995</v>
      </c>
      <c r="F5120">
        <v>555.55999999999995</v>
      </c>
      <c r="G5120">
        <v>0</v>
      </c>
    </row>
    <row r="5121" spans="1:7" x14ac:dyDescent="0.25">
      <c r="A5121" s="2" t="s">
        <v>5123</v>
      </c>
      <c r="B5121">
        <v>7.9</v>
      </c>
      <c r="C5121">
        <v>17.600000000000001</v>
      </c>
      <c r="D5121">
        <v>3.53</v>
      </c>
      <c r="E5121">
        <f t="shared" si="79"/>
        <v>-39.947833333333335</v>
      </c>
      <c r="F5121">
        <v>277.77999999999997</v>
      </c>
      <c r="G5121">
        <v>0</v>
      </c>
    </row>
    <row r="5122" spans="1:7" x14ac:dyDescent="0.25">
      <c r="A5122" s="2" t="s">
        <v>5124</v>
      </c>
      <c r="B5122">
        <v>7.9</v>
      </c>
      <c r="C5122">
        <v>16.7</v>
      </c>
      <c r="D5122">
        <v>3.35</v>
      </c>
      <c r="E5122">
        <f t="shared" si="79"/>
        <v>-34.393333333333331</v>
      </c>
      <c r="F5122">
        <v>277.77999999999997</v>
      </c>
      <c r="G5122">
        <v>0</v>
      </c>
    </row>
    <row r="5123" spans="1:7" x14ac:dyDescent="0.25">
      <c r="A5123" s="2" t="s">
        <v>5125</v>
      </c>
      <c r="B5123">
        <v>9.1999999999999993</v>
      </c>
      <c r="C5123">
        <v>17.100000000000001</v>
      </c>
      <c r="D5123">
        <v>3.34</v>
      </c>
      <c r="E5123">
        <f t="shared" ref="E5123:E5186" si="80">4.2*D5123*(B5123-C5123)/3.6</f>
        <v>-30.783666666666676</v>
      </c>
      <c r="F5123">
        <v>555.55999999999995</v>
      </c>
      <c r="G5123">
        <v>0</v>
      </c>
    </row>
    <row r="5124" spans="1:7" x14ac:dyDescent="0.25">
      <c r="A5124" s="2" t="s">
        <v>5126</v>
      </c>
      <c r="B5124">
        <v>7.8</v>
      </c>
      <c r="C5124">
        <v>15.6</v>
      </c>
      <c r="D5124">
        <v>3.41</v>
      </c>
      <c r="E5124">
        <f t="shared" si="80"/>
        <v>-31.030999999999999</v>
      </c>
      <c r="F5124">
        <v>277.77999999999997</v>
      </c>
      <c r="G5124">
        <v>0</v>
      </c>
    </row>
    <row r="5125" spans="1:7" x14ac:dyDescent="0.25">
      <c r="A5125" s="2" t="s">
        <v>5127</v>
      </c>
      <c r="B5125">
        <v>8</v>
      </c>
      <c r="C5125">
        <v>16.7</v>
      </c>
      <c r="D5125">
        <v>3.38</v>
      </c>
      <c r="E5125">
        <f t="shared" si="80"/>
        <v>-34.306999999999995</v>
      </c>
      <c r="F5125">
        <v>555.55999999999995</v>
      </c>
      <c r="G5125">
        <v>0</v>
      </c>
    </row>
    <row r="5126" spans="1:7" x14ac:dyDescent="0.25">
      <c r="A5126" s="2" t="s">
        <v>5128</v>
      </c>
      <c r="B5126">
        <v>8.1999999999999993</v>
      </c>
      <c r="C5126">
        <v>15.1</v>
      </c>
      <c r="D5126">
        <v>6.98</v>
      </c>
      <c r="E5126">
        <f t="shared" si="80"/>
        <v>-56.189</v>
      </c>
      <c r="F5126">
        <v>277.77999999999997</v>
      </c>
      <c r="G5126">
        <v>0</v>
      </c>
    </row>
    <row r="5127" spans="1:7" x14ac:dyDescent="0.25">
      <c r="A5127" s="2" t="s">
        <v>5129</v>
      </c>
      <c r="B5127">
        <v>7.7</v>
      </c>
      <c r="C5127">
        <v>16.5</v>
      </c>
      <c r="D5127">
        <v>5.0599999999999996</v>
      </c>
      <c r="E5127">
        <f t="shared" si="80"/>
        <v>-51.949333333333335</v>
      </c>
      <c r="F5127">
        <v>555.55999999999995</v>
      </c>
      <c r="G5127">
        <v>0</v>
      </c>
    </row>
    <row r="5128" spans="1:7" x14ac:dyDescent="0.25">
      <c r="A5128" s="2" t="s">
        <v>5130</v>
      </c>
      <c r="B5128">
        <v>8.4</v>
      </c>
      <c r="C5128">
        <v>17.399999999999999</v>
      </c>
      <c r="D5128">
        <v>6.96</v>
      </c>
      <c r="E5128">
        <f t="shared" si="80"/>
        <v>-73.079999999999984</v>
      </c>
      <c r="F5128">
        <v>277.77999999999997</v>
      </c>
      <c r="G5128">
        <v>0</v>
      </c>
    </row>
    <row r="5129" spans="1:7" x14ac:dyDescent="0.25">
      <c r="A5129" s="2" t="s">
        <v>5131</v>
      </c>
      <c r="B5129">
        <v>8.8000000000000007</v>
      </c>
      <c r="C5129">
        <v>17.5</v>
      </c>
      <c r="D5129">
        <v>3.71</v>
      </c>
      <c r="E5129">
        <f t="shared" si="80"/>
        <v>-37.656500000000001</v>
      </c>
      <c r="F5129">
        <v>277.77999999999997</v>
      </c>
      <c r="G5129">
        <v>0</v>
      </c>
    </row>
    <row r="5130" spans="1:7" x14ac:dyDescent="0.25">
      <c r="A5130" s="2" t="s">
        <v>5132</v>
      </c>
      <c r="B5130">
        <v>11.6</v>
      </c>
      <c r="C5130">
        <v>18.5</v>
      </c>
      <c r="D5130">
        <v>6.04</v>
      </c>
      <c r="E5130">
        <f t="shared" si="80"/>
        <v>-48.622000000000007</v>
      </c>
      <c r="F5130">
        <v>277.77999999999997</v>
      </c>
      <c r="G5130">
        <v>0</v>
      </c>
    </row>
    <row r="5131" spans="1:7" x14ac:dyDescent="0.25">
      <c r="A5131" s="2" t="s">
        <v>5133</v>
      </c>
      <c r="B5131">
        <v>7.7</v>
      </c>
      <c r="C5131">
        <v>17.2</v>
      </c>
      <c r="D5131">
        <v>3.39</v>
      </c>
      <c r="E5131">
        <f t="shared" si="80"/>
        <v>-37.572500000000005</v>
      </c>
      <c r="F5131">
        <v>555.55999999999995</v>
      </c>
      <c r="G5131">
        <v>0</v>
      </c>
    </row>
    <row r="5132" spans="1:7" x14ac:dyDescent="0.25">
      <c r="A5132" s="2" t="s">
        <v>5134</v>
      </c>
      <c r="B5132">
        <v>11.2</v>
      </c>
      <c r="C5132">
        <v>17.600000000000001</v>
      </c>
      <c r="D5132">
        <v>3.37</v>
      </c>
      <c r="E5132">
        <f t="shared" si="80"/>
        <v>-25.162666666666677</v>
      </c>
      <c r="F5132">
        <v>277.77999999999997</v>
      </c>
      <c r="G5132">
        <v>0</v>
      </c>
    </row>
    <row r="5133" spans="1:7" x14ac:dyDescent="0.25">
      <c r="A5133" s="2" t="s">
        <v>5135</v>
      </c>
      <c r="B5133">
        <v>7.8</v>
      </c>
      <c r="C5133">
        <v>17</v>
      </c>
      <c r="D5133">
        <v>1.66</v>
      </c>
      <c r="E5133">
        <f t="shared" si="80"/>
        <v>-17.81733333333333</v>
      </c>
      <c r="F5133">
        <v>277.77999999999997</v>
      </c>
      <c r="G5133">
        <v>0</v>
      </c>
    </row>
    <row r="5134" spans="1:7" x14ac:dyDescent="0.25">
      <c r="A5134" s="2" t="s">
        <v>5136</v>
      </c>
      <c r="B5134">
        <v>8.6999999999999993</v>
      </c>
      <c r="C5134">
        <v>17.3</v>
      </c>
      <c r="D5134">
        <v>3.52</v>
      </c>
      <c r="E5134">
        <f t="shared" si="80"/>
        <v>-35.317333333333337</v>
      </c>
      <c r="F5134">
        <v>555.55999999999995</v>
      </c>
      <c r="G5134">
        <v>0</v>
      </c>
    </row>
    <row r="5135" spans="1:7" x14ac:dyDescent="0.25">
      <c r="A5135" s="2" t="s">
        <v>5137</v>
      </c>
      <c r="B5135">
        <v>6.8</v>
      </c>
      <c r="C5135">
        <v>17</v>
      </c>
      <c r="D5135">
        <v>3.4</v>
      </c>
      <c r="E5135">
        <f t="shared" si="80"/>
        <v>-40.459999999999994</v>
      </c>
      <c r="F5135">
        <v>277.77999999999997</v>
      </c>
      <c r="G5135">
        <v>0</v>
      </c>
    </row>
    <row r="5136" spans="1:7" x14ac:dyDescent="0.25">
      <c r="A5136" s="2" t="s">
        <v>5138</v>
      </c>
      <c r="B5136">
        <v>6.9</v>
      </c>
      <c r="C5136">
        <v>15.8</v>
      </c>
      <c r="D5136">
        <v>3.86</v>
      </c>
      <c r="E5136">
        <f t="shared" si="80"/>
        <v>-40.079666666666668</v>
      </c>
      <c r="F5136">
        <v>555.55999999999995</v>
      </c>
      <c r="G5136">
        <v>0</v>
      </c>
    </row>
    <row r="5137" spans="1:7" x14ac:dyDescent="0.25">
      <c r="A5137" s="2" t="s">
        <v>5139</v>
      </c>
      <c r="B5137">
        <v>7.7</v>
      </c>
      <c r="C5137">
        <v>16.399999999999999</v>
      </c>
      <c r="D5137">
        <v>3.4</v>
      </c>
      <c r="E5137">
        <f t="shared" si="80"/>
        <v>-34.51</v>
      </c>
      <c r="F5137">
        <v>277.77999999999997</v>
      </c>
      <c r="G5137">
        <v>0</v>
      </c>
    </row>
    <row r="5138" spans="1:7" x14ac:dyDescent="0.25">
      <c r="A5138" s="2" t="s">
        <v>5140</v>
      </c>
      <c r="B5138">
        <v>7.7</v>
      </c>
      <c r="C5138">
        <v>16.899999999999999</v>
      </c>
      <c r="D5138">
        <v>3.41</v>
      </c>
      <c r="E5138">
        <f t="shared" si="80"/>
        <v>-36.600666666666662</v>
      </c>
      <c r="F5138">
        <v>555.55999999999995</v>
      </c>
      <c r="G5138">
        <v>0</v>
      </c>
    </row>
    <row r="5139" spans="1:7" x14ac:dyDescent="0.25">
      <c r="A5139" s="2" t="s">
        <v>5141</v>
      </c>
      <c r="B5139">
        <v>7.7</v>
      </c>
      <c r="C5139">
        <v>16.5</v>
      </c>
      <c r="D5139">
        <v>3.31</v>
      </c>
      <c r="E5139">
        <f t="shared" si="80"/>
        <v>-33.982666666666674</v>
      </c>
      <c r="F5139">
        <v>277.77999999999997</v>
      </c>
      <c r="G5139">
        <v>0</v>
      </c>
    </row>
    <row r="5140" spans="1:7" x14ac:dyDescent="0.25">
      <c r="A5140" s="2" t="s">
        <v>5142</v>
      </c>
      <c r="B5140">
        <v>7.7</v>
      </c>
      <c r="C5140">
        <v>16.7</v>
      </c>
      <c r="D5140">
        <v>3.75</v>
      </c>
      <c r="E5140">
        <f t="shared" si="80"/>
        <v>-39.375</v>
      </c>
      <c r="F5140">
        <v>277.77999999999997</v>
      </c>
      <c r="G5140">
        <v>0</v>
      </c>
    </row>
    <row r="5141" spans="1:7" x14ac:dyDescent="0.25">
      <c r="A5141" s="2" t="s">
        <v>5143</v>
      </c>
      <c r="B5141">
        <v>7.7</v>
      </c>
      <c r="C5141">
        <v>17.2</v>
      </c>
      <c r="D5141">
        <v>3.42</v>
      </c>
      <c r="E5141">
        <f t="shared" si="80"/>
        <v>-37.905000000000001</v>
      </c>
      <c r="F5141">
        <v>555.55999999999995</v>
      </c>
      <c r="G5141">
        <v>0</v>
      </c>
    </row>
    <row r="5142" spans="1:7" x14ac:dyDescent="0.25">
      <c r="A5142" s="2" t="s">
        <v>5144</v>
      </c>
      <c r="B5142">
        <v>7.7</v>
      </c>
      <c r="C5142">
        <v>17.100000000000001</v>
      </c>
      <c r="D5142">
        <v>3.33</v>
      </c>
      <c r="E5142">
        <f t="shared" si="80"/>
        <v>-36.519000000000005</v>
      </c>
      <c r="F5142">
        <v>277.77999999999997</v>
      </c>
      <c r="G5142">
        <v>0</v>
      </c>
    </row>
    <row r="5143" spans="1:7" x14ac:dyDescent="0.25">
      <c r="A5143" s="2" t="s">
        <v>5145</v>
      </c>
      <c r="B5143">
        <v>7.7</v>
      </c>
      <c r="C5143">
        <v>16.3</v>
      </c>
      <c r="D5143">
        <v>3.61</v>
      </c>
      <c r="E5143">
        <f t="shared" si="80"/>
        <v>-36.220333333333343</v>
      </c>
      <c r="F5143">
        <v>277.77999999999997</v>
      </c>
      <c r="G5143">
        <v>0</v>
      </c>
    </row>
    <row r="5144" spans="1:7" x14ac:dyDescent="0.25">
      <c r="A5144" s="2" t="s">
        <v>5146</v>
      </c>
      <c r="B5144">
        <v>7.7</v>
      </c>
      <c r="C5144">
        <v>16.3</v>
      </c>
      <c r="D5144">
        <v>4.47</v>
      </c>
      <c r="E5144">
        <f t="shared" si="80"/>
        <v>-44.849000000000011</v>
      </c>
      <c r="F5144">
        <v>555.55999999999995</v>
      </c>
      <c r="G5144">
        <v>0</v>
      </c>
    </row>
    <row r="5145" spans="1:7" x14ac:dyDescent="0.25">
      <c r="A5145" s="2" t="s">
        <v>5147</v>
      </c>
      <c r="B5145">
        <v>7.8</v>
      </c>
      <c r="C5145">
        <v>16.3</v>
      </c>
      <c r="D5145">
        <v>4.63</v>
      </c>
      <c r="E5145">
        <f t="shared" si="80"/>
        <v>-45.914166666666674</v>
      </c>
      <c r="F5145">
        <v>277.77999999999997</v>
      </c>
      <c r="G5145">
        <v>0</v>
      </c>
    </row>
    <row r="5146" spans="1:7" x14ac:dyDescent="0.25">
      <c r="A5146" s="2" t="s">
        <v>5148</v>
      </c>
      <c r="B5146">
        <v>7.8</v>
      </c>
      <c r="C5146">
        <v>15.3</v>
      </c>
      <c r="D5146">
        <v>5.92</v>
      </c>
      <c r="E5146">
        <f t="shared" si="80"/>
        <v>-51.800000000000004</v>
      </c>
      <c r="F5146">
        <v>555.55999999999995</v>
      </c>
      <c r="G5146">
        <v>0</v>
      </c>
    </row>
    <row r="5147" spans="1:7" x14ac:dyDescent="0.25">
      <c r="A5147" s="2" t="s">
        <v>5149</v>
      </c>
      <c r="B5147">
        <v>7.9</v>
      </c>
      <c r="C5147">
        <v>16.100000000000001</v>
      </c>
      <c r="D5147">
        <v>4.4400000000000004</v>
      </c>
      <c r="E5147">
        <f t="shared" si="80"/>
        <v>-42.476000000000013</v>
      </c>
      <c r="F5147">
        <v>277.77999999999997</v>
      </c>
      <c r="G5147">
        <v>0</v>
      </c>
    </row>
    <row r="5148" spans="1:7" x14ac:dyDescent="0.25">
      <c r="A5148" s="2" t="s">
        <v>5150</v>
      </c>
      <c r="B5148">
        <v>9</v>
      </c>
      <c r="C5148">
        <v>15.3</v>
      </c>
      <c r="D5148">
        <v>7.38</v>
      </c>
      <c r="E5148">
        <f t="shared" si="80"/>
        <v>-54.243000000000009</v>
      </c>
      <c r="F5148">
        <v>277.77999999999997</v>
      </c>
      <c r="G5148">
        <v>0</v>
      </c>
    </row>
    <row r="5149" spans="1:7" x14ac:dyDescent="0.25">
      <c r="A5149" s="2" t="s">
        <v>5151</v>
      </c>
      <c r="B5149">
        <v>8</v>
      </c>
      <c r="C5149">
        <v>17.3</v>
      </c>
      <c r="D5149">
        <v>3.78</v>
      </c>
      <c r="E5149">
        <f t="shared" si="80"/>
        <v>-41.013000000000005</v>
      </c>
      <c r="F5149">
        <v>555.55999999999995</v>
      </c>
      <c r="G5149">
        <v>0</v>
      </c>
    </row>
    <row r="5150" spans="1:7" x14ac:dyDescent="0.25">
      <c r="A5150" s="2" t="s">
        <v>5152</v>
      </c>
      <c r="B5150">
        <v>10.1</v>
      </c>
      <c r="C5150">
        <v>17.3</v>
      </c>
      <c r="D5150">
        <v>7.06</v>
      </c>
      <c r="E5150">
        <f t="shared" si="80"/>
        <v>-59.304000000000009</v>
      </c>
      <c r="F5150">
        <v>277.77999999999997</v>
      </c>
      <c r="G5150">
        <v>0</v>
      </c>
    </row>
    <row r="5151" spans="1:7" x14ac:dyDescent="0.25">
      <c r="A5151" s="2" t="s">
        <v>5153</v>
      </c>
      <c r="B5151">
        <v>7.9</v>
      </c>
      <c r="C5151">
        <v>17.5</v>
      </c>
      <c r="D5151">
        <v>3.69</v>
      </c>
      <c r="E5151">
        <f t="shared" si="80"/>
        <v>-41.327999999999996</v>
      </c>
      <c r="F5151">
        <v>277.77999999999997</v>
      </c>
      <c r="G5151">
        <v>0</v>
      </c>
    </row>
    <row r="5152" spans="1:7" x14ac:dyDescent="0.25">
      <c r="A5152" s="2" t="s">
        <v>5154</v>
      </c>
      <c r="B5152">
        <v>12.6</v>
      </c>
      <c r="C5152">
        <v>19.3</v>
      </c>
      <c r="D5152">
        <v>5.46</v>
      </c>
      <c r="E5152">
        <f t="shared" si="80"/>
        <v>-42.679000000000009</v>
      </c>
      <c r="F5152">
        <v>555.55999999999995</v>
      </c>
      <c r="G5152">
        <v>0</v>
      </c>
    </row>
    <row r="5153" spans="1:7" x14ac:dyDescent="0.25">
      <c r="A5153" s="2" t="s">
        <v>5155</v>
      </c>
      <c r="B5153">
        <v>8.1</v>
      </c>
      <c r="C5153">
        <v>17.899999999999999</v>
      </c>
      <c r="D5153">
        <v>3.7</v>
      </c>
      <c r="E5153">
        <f t="shared" si="80"/>
        <v>-42.303333333333335</v>
      </c>
      <c r="F5153">
        <v>277.77999999999997</v>
      </c>
      <c r="G5153">
        <v>0</v>
      </c>
    </row>
    <row r="5154" spans="1:7" x14ac:dyDescent="0.25">
      <c r="A5154" s="2" t="s">
        <v>5156</v>
      </c>
      <c r="B5154">
        <v>12.5</v>
      </c>
      <c r="C5154">
        <v>17.7</v>
      </c>
      <c r="D5154">
        <v>6.08</v>
      </c>
      <c r="E5154">
        <f t="shared" si="80"/>
        <v>-36.885333333333328</v>
      </c>
      <c r="F5154">
        <v>555.55999999999995</v>
      </c>
      <c r="G5154">
        <v>0</v>
      </c>
    </row>
    <row r="5155" spans="1:7" x14ac:dyDescent="0.25">
      <c r="A5155" s="2" t="s">
        <v>5157</v>
      </c>
      <c r="B5155">
        <v>8.4</v>
      </c>
      <c r="C5155">
        <v>17.3</v>
      </c>
      <c r="D5155">
        <v>3.38</v>
      </c>
      <c r="E5155">
        <f t="shared" si="80"/>
        <v>-35.095666666666666</v>
      </c>
      <c r="F5155">
        <v>277.77999999999997</v>
      </c>
      <c r="G5155">
        <v>0</v>
      </c>
    </row>
    <row r="5156" spans="1:7" x14ac:dyDescent="0.25">
      <c r="A5156" s="2" t="s">
        <v>5158</v>
      </c>
      <c r="B5156">
        <v>9.1</v>
      </c>
      <c r="C5156">
        <v>17.600000000000001</v>
      </c>
      <c r="D5156">
        <v>3.39</v>
      </c>
      <c r="E5156">
        <f t="shared" si="80"/>
        <v>-33.617500000000007</v>
      </c>
      <c r="F5156">
        <v>555.55999999999995</v>
      </c>
      <c r="G5156">
        <v>0</v>
      </c>
    </row>
    <row r="5157" spans="1:7" x14ac:dyDescent="0.25">
      <c r="A5157" s="2" t="s">
        <v>5159</v>
      </c>
      <c r="B5157">
        <v>7.8</v>
      </c>
      <c r="C5157">
        <v>16.100000000000001</v>
      </c>
      <c r="D5157">
        <v>3.27</v>
      </c>
      <c r="E5157">
        <f t="shared" si="80"/>
        <v>-31.664500000000004</v>
      </c>
      <c r="F5157">
        <v>277.77999999999997</v>
      </c>
      <c r="G5157">
        <v>0</v>
      </c>
    </row>
    <row r="5158" spans="1:7" x14ac:dyDescent="0.25">
      <c r="A5158" s="2" t="s">
        <v>5160</v>
      </c>
      <c r="B5158">
        <v>6.8</v>
      </c>
      <c r="C5158">
        <v>17.3</v>
      </c>
      <c r="D5158">
        <v>3.46</v>
      </c>
      <c r="E5158">
        <f t="shared" si="80"/>
        <v>-42.385000000000005</v>
      </c>
      <c r="F5158">
        <v>277.77999999999997</v>
      </c>
      <c r="G5158">
        <v>0</v>
      </c>
    </row>
    <row r="5159" spans="1:7" x14ac:dyDescent="0.25">
      <c r="A5159" s="2" t="s">
        <v>5161</v>
      </c>
      <c r="B5159">
        <v>6.6</v>
      </c>
      <c r="C5159">
        <v>16</v>
      </c>
      <c r="D5159">
        <v>4.53</v>
      </c>
      <c r="E5159">
        <f t="shared" si="80"/>
        <v>-49.679000000000009</v>
      </c>
      <c r="F5159">
        <v>555.55999999999995</v>
      </c>
      <c r="G5159">
        <v>0</v>
      </c>
    </row>
    <row r="5160" spans="1:7" x14ac:dyDescent="0.25">
      <c r="A5160" s="2" t="s">
        <v>5162</v>
      </c>
      <c r="B5160">
        <v>6.8</v>
      </c>
      <c r="C5160">
        <v>17.100000000000001</v>
      </c>
      <c r="D5160">
        <v>3.83</v>
      </c>
      <c r="E5160">
        <f t="shared" si="80"/>
        <v>-46.023833333333343</v>
      </c>
      <c r="F5160">
        <v>277.77999999999997</v>
      </c>
      <c r="G5160">
        <v>0</v>
      </c>
    </row>
    <row r="5161" spans="1:7" x14ac:dyDescent="0.25">
      <c r="A5161" s="2" t="s">
        <v>5163</v>
      </c>
      <c r="B5161">
        <v>8.3000000000000007</v>
      </c>
      <c r="C5161">
        <v>16.600000000000001</v>
      </c>
      <c r="D5161">
        <v>5.55</v>
      </c>
      <c r="E5161">
        <f t="shared" si="80"/>
        <v>-53.7425</v>
      </c>
      <c r="F5161">
        <v>555.55999999999995</v>
      </c>
      <c r="G5161">
        <v>0</v>
      </c>
    </row>
    <row r="5162" spans="1:7" x14ac:dyDescent="0.25">
      <c r="A5162" s="2" t="s">
        <v>5164</v>
      </c>
      <c r="B5162">
        <v>7.8</v>
      </c>
      <c r="C5162">
        <v>16</v>
      </c>
      <c r="D5162">
        <v>4.5</v>
      </c>
      <c r="E5162">
        <f t="shared" si="80"/>
        <v>-43.050000000000004</v>
      </c>
      <c r="F5162">
        <v>277.77999999999997</v>
      </c>
      <c r="G5162">
        <v>0</v>
      </c>
    </row>
    <row r="5163" spans="1:7" x14ac:dyDescent="0.25">
      <c r="A5163" s="2" t="s">
        <v>5165</v>
      </c>
      <c r="B5163">
        <v>7.7</v>
      </c>
      <c r="C5163">
        <v>16.3</v>
      </c>
      <c r="D5163">
        <v>4.4000000000000004</v>
      </c>
      <c r="E5163">
        <f t="shared" si="80"/>
        <v>-44.146666666666682</v>
      </c>
      <c r="F5163">
        <v>277.77999999999997</v>
      </c>
      <c r="G5163">
        <v>0</v>
      </c>
    </row>
    <row r="5164" spans="1:7" x14ac:dyDescent="0.25">
      <c r="A5164" s="2" t="s">
        <v>5166</v>
      </c>
      <c r="B5164">
        <v>7.7</v>
      </c>
      <c r="C5164">
        <v>17.2</v>
      </c>
      <c r="D5164">
        <v>3.38</v>
      </c>
      <c r="E5164">
        <f t="shared" si="80"/>
        <v>-37.461666666666666</v>
      </c>
      <c r="F5164">
        <v>555.55999999999995</v>
      </c>
      <c r="G5164">
        <v>0</v>
      </c>
    </row>
    <row r="5165" spans="1:7" x14ac:dyDescent="0.25">
      <c r="A5165" s="2" t="s">
        <v>5167</v>
      </c>
      <c r="B5165">
        <v>7.7</v>
      </c>
      <c r="C5165">
        <v>16.899999999999999</v>
      </c>
      <c r="D5165">
        <v>3.24</v>
      </c>
      <c r="E5165">
        <f t="shared" si="80"/>
        <v>-34.776000000000003</v>
      </c>
      <c r="F5165">
        <v>277.77999999999997</v>
      </c>
      <c r="G5165">
        <v>0</v>
      </c>
    </row>
    <row r="5166" spans="1:7" x14ac:dyDescent="0.25">
      <c r="A5166" s="2" t="s">
        <v>5168</v>
      </c>
      <c r="B5166">
        <v>7.7</v>
      </c>
      <c r="C5166">
        <v>16.8</v>
      </c>
      <c r="D5166">
        <v>3.85</v>
      </c>
      <c r="E5166">
        <f t="shared" si="80"/>
        <v>-40.874166666666682</v>
      </c>
      <c r="F5166">
        <v>277.77999999999997</v>
      </c>
      <c r="G5166">
        <v>0</v>
      </c>
    </row>
    <row r="5167" spans="1:7" x14ac:dyDescent="0.25">
      <c r="A5167" s="2" t="s">
        <v>5169</v>
      </c>
      <c r="B5167">
        <v>7.8</v>
      </c>
      <c r="C5167">
        <v>17.100000000000001</v>
      </c>
      <c r="D5167">
        <v>3.45</v>
      </c>
      <c r="E5167">
        <f t="shared" si="80"/>
        <v>-37.432500000000012</v>
      </c>
      <c r="F5167">
        <v>555.55999999999995</v>
      </c>
      <c r="G5167">
        <v>0</v>
      </c>
    </row>
    <row r="5168" spans="1:7" x14ac:dyDescent="0.25">
      <c r="A5168" s="2" t="s">
        <v>5170</v>
      </c>
      <c r="B5168">
        <v>7.8</v>
      </c>
      <c r="C5168">
        <v>16.8</v>
      </c>
      <c r="D5168">
        <v>3.44</v>
      </c>
      <c r="E5168">
        <f t="shared" si="80"/>
        <v>-36.120000000000005</v>
      </c>
      <c r="F5168">
        <v>277.77999999999997</v>
      </c>
      <c r="G5168">
        <v>0</v>
      </c>
    </row>
    <row r="5169" spans="1:7" x14ac:dyDescent="0.25">
      <c r="A5169" s="2" t="s">
        <v>5171</v>
      </c>
      <c r="B5169">
        <v>10.6</v>
      </c>
      <c r="C5169">
        <v>16.600000000000001</v>
      </c>
      <c r="D5169">
        <v>4.5999999999999996</v>
      </c>
      <c r="E5169">
        <f t="shared" si="80"/>
        <v>-32.20000000000001</v>
      </c>
      <c r="F5169">
        <v>277.77999999999997</v>
      </c>
      <c r="G5169">
        <v>0</v>
      </c>
    </row>
    <row r="5170" spans="1:7" x14ac:dyDescent="0.25">
      <c r="A5170" s="2" t="s">
        <v>5172</v>
      </c>
      <c r="B5170">
        <v>8.1</v>
      </c>
      <c r="C5170">
        <v>15.5</v>
      </c>
      <c r="D5170">
        <v>4.13</v>
      </c>
      <c r="E5170">
        <f t="shared" si="80"/>
        <v>-35.655666666666669</v>
      </c>
      <c r="F5170">
        <v>555.55999999999995</v>
      </c>
      <c r="G5170">
        <v>0</v>
      </c>
    </row>
    <row r="5171" spans="1:7" x14ac:dyDescent="0.25">
      <c r="A5171" s="2" t="s">
        <v>5173</v>
      </c>
      <c r="B5171">
        <v>8.6999999999999993</v>
      </c>
      <c r="C5171">
        <v>16.8</v>
      </c>
      <c r="D5171">
        <v>4.1900000000000004</v>
      </c>
      <c r="E5171">
        <f t="shared" si="80"/>
        <v>-39.595500000000008</v>
      </c>
      <c r="F5171">
        <v>277.77999999999997</v>
      </c>
      <c r="G5171">
        <v>0</v>
      </c>
    </row>
    <row r="5172" spans="1:7" x14ac:dyDescent="0.25">
      <c r="A5172" s="2" t="s">
        <v>5174</v>
      </c>
      <c r="B5172">
        <v>14.6</v>
      </c>
      <c r="C5172">
        <v>18.7</v>
      </c>
      <c r="D5172">
        <v>8.6</v>
      </c>
      <c r="E5172">
        <f t="shared" si="80"/>
        <v>-41.136666666666663</v>
      </c>
      <c r="F5172">
        <v>277.77999999999997</v>
      </c>
      <c r="G5172">
        <v>0</v>
      </c>
    </row>
    <row r="5173" spans="1:7" x14ac:dyDescent="0.25">
      <c r="A5173" s="2" t="s">
        <v>5175</v>
      </c>
      <c r="B5173">
        <v>13.3</v>
      </c>
      <c r="C5173">
        <v>17.899999999999999</v>
      </c>
      <c r="D5173">
        <v>8.43</v>
      </c>
      <c r="E5173">
        <f t="shared" si="80"/>
        <v>-45.240999999999978</v>
      </c>
      <c r="F5173">
        <v>555.55999999999995</v>
      </c>
      <c r="G5173">
        <v>0</v>
      </c>
    </row>
    <row r="5174" spans="1:7" x14ac:dyDescent="0.25">
      <c r="A5174" s="2" t="s">
        <v>5176</v>
      </c>
      <c r="B5174">
        <v>7.5</v>
      </c>
      <c r="C5174">
        <v>15.1</v>
      </c>
      <c r="D5174">
        <v>3.55</v>
      </c>
      <c r="E5174">
        <f t="shared" si="80"/>
        <v>-31.476666666666667</v>
      </c>
      <c r="F5174">
        <v>555.55999999999995</v>
      </c>
      <c r="G5174">
        <v>0</v>
      </c>
    </row>
    <row r="5175" spans="1:7" x14ac:dyDescent="0.25">
      <c r="A5175" s="2" t="s">
        <v>5177</v>
      </c>
      <c r="B5175">
        <v>7.6</v>
      </c>
      <c r="C5175">
        <v>17.600000000000001</v>
      </c>
      <c r="D5175">
        <v>3.36</v>
      </c>
      <c r="E5175">
        <f t="shared" si="80"/>
        <v>-39.20000000000001</v>
      </c>
      <c r="F5175">
        <v>277.77999999999997</v>
      </c>
      <c r="G5175">
        <v>0</v>
      </c>
    </row>
    <row r="5176" spans="1:7" x14ac:dyDescent="0.25">
      <c r="A5176" s="2" t="s">
        <v>5178</v>
      </c>
      <c r="B5176">
        <v>8.3000000000000007</v>
      </c>
      <c r="C5176">
        <v>18.399999999999999</v>
      </c>
      <c r="D5176">
        <v>4.08</v>
      </c>
      <c r="E5176">
        <f t="shared" si="80"/>
        <v>-48.076000000000001</v>
      </c>
      <c r="F5176">
        <v>555.55999999999995</v>
      </c>
      <c r="G5176">
        <v>0</v>
      </c>
    </row>
    <row r="5177" spans="1:7" x14ac:dyDescent="0.25">
      <c r="A5177" s="2" t="s">
        <v>5179</v>
      </c>
      <c r="B5177">
        <v>7.8</v>
      </c>
      <c r="C5177">
        <v>15.6</v>
      </c>
      <c r="D5177">
        <v>7.16</v>
      </c>
      <c r="E5177">
        <f t="shared" si="80"/>
        <v>-65.156000000000006</v>
      </c>
      <c r="F5177">
        <v>555.55999999999995</v>
      </c>
      <c r="G5177">
        <v>0</v>
      </c>
    </row>
    <row r="5178" spans="1:7" x14ac:dyDescent="0.25">
      <c r="A5178" s="2" t="s">
        <v>5180</v>
      </c>
      <c r="B5178">
        <v>8.5</v>
      </c>
      <c r="C5178">
        <v>15.5</v>
      </c>
      <c r="D5178">
        <v>2.94</v>
      </c>
      <c r="E5178">
        <f t="shared" si="80"/>
        <v>-24.01</v>
      </c>
      <c r="F5178">
        <v>277.77999999999997</v>
      </c>
      <c r="G5178">
        <v>0</v>
      </c>
    </row>
    <row r="5179" spans="1:7" x14ac:dyDescent="0.25">
      <c r="A5179" s="2" t="s">
        <v>5181</v>
      </c>
      <c r="B5179">
        <v>9.1</v>
      </c>
      <c r="C5179">
        <v>17</v>
      </c>
      <c r="D5179">
        <v>5.42</v>
      </c>
      <c r="E5179">
        <f t="shared" si="80"/>
        <v>-49.954333333333331</v>
      </c>
      <c r="F5179">
        <v>555.55999999999995</v>
      </c>
      <c r="G5179">
        <v>0</v>
      </c>
    </row>
    <row r="5180" spans="1:7" x14ac:dyDescent="0.25">
      <c r="A5180" s="2" t="s">
        <v>5182</v>
      </c>
      <c r="B5180">
        <v>7.9</v>
      </c>
      <c r="C5180">
        <v>16.7</v>
      </c>
      <c r="D5180">
        <v>3.18</v>
      </c>
      <c r="E5180">
        <f t="shared" si="80"/>
        <v>-32.647999999999996</v>
      </c>
      <c r="F5180">
        <v>277.77999999999997</v>
      </c>
      <c r="G5180">
        <v>0</v>
      </c>
    </row>
    <row r="5181" spans="1:7" x14ac:dyDescent="0.25">
      <c r="A5181" s="2" t="s">
        <v>5183</v>
      </c>
      <c r="B5181">
        <v>9</v>
      </c>
      <c r="C5181">
        <v>17.7</v>
      </c>
      <c r="D5181">
        <v>6.24</v>
      </c>
      <c r="E5181">
        <f t="shared" si="80"/>
        <v>-63.335999999999999</v>
      </c>
      <c r="F5181">
        <v>277.77999999999997</v>
      </c>
      <c r="G5181">
        <v>0</v>
      </c>
    </row>
    <row r="5182" spans="1:7" x14ac:dyDescent="0.25">
      <c r="A5182" s="2" t="s">
        <v>5184</v>
      </c>
      <c r="B5182">
        <v>8</v>
      </c>
      <c r="C5182">
        <v>16.7</v>
      </c>
      <c r="D5182">
        <v>3.11</v>
      </c>
      <c r="E5182">
        <f t="shared" si="80"/>
        <v>-31.566499999999994</v>
      </c>
      <c r="F5182">
        <v>277.77999999999997</v>
      </c>
      <c r="G5182">
        <v>0</v>
      </c>
    </row>
    <row r="5183" spans="1:7" x14ac:dyDescent="0.25">
      <c r="A5183" s="2" t="s">
        <v>5185</v>
      </c>
      <c r="B5183">
        <v>11.7</v>
      </c>
      <c r="C5183">
        <v>18.600000000000001</v>
      </c>
      <c r="D5183">
        <v>3.38</v>
      </c>
      <c r="E5183">
        <f t="shared" si="80"/>
        <v>-27.209000000000007</v>
      </c>
      <c r="F5183">
        <v>277.77999999999997</v>
      </c>
      <c r="G5183">
        <v>0</v>
      </c>
    </row>
    <row r="5184" spans="1:7" x14ac:dyDescent="0.25">
      <c r="A5184" s="2" t="s">
        <v>5186</v>
      </c>
      <c r="B5184">
        <v>7.8</v>
      </c>
      <c r="C5184">
        <v>16.8</v>
      </c>
      <c r="D5184">
        <v>3.18</v>
      </c>
      <c r="E5184">
        <f t="shared" si="80"/>
        <v>-33.39</v>
      </c>
      <c r="F5184">
        <v>277.77999999999997</v>
      </c>
      <c r="G5184">
        <v>0</v>
      </c>
    </row>
    <row r="5185" spans="1:7" x14ac:dyDescent="0.25">
      <c r="A5185" s="2" t="s">
        <v>5187</v>
      </c>
      <c r="B5185">
        <v>11.3</v>
      </c>
      <c r="C5185">
        <v>17.3</v>
      </c>
      <c r="D5185">
        <v>3.29</v>
      </c>
      <c r="E5185">
        <f t="shared" si="80"/>
        <v>-23.030000000000005</v>
      </c>
      <c r="F5185">
        <v>277.77999999999997</v>
      </c>
      <c r="G5185">
        <v>0</v>
      </c>
    </row>
    <row r="5186" spans="1:7" x14ac:dyDescent="0.25">
      <c r="A5186" s="2" t="s">
        <v>5188</v>
      </c>
      <c r="B5186">
        <v>7.6</v>
      </c>
      <c r="C5186">
        <v>16.399999999999999</v>
      </c>
      <c r="D5186">
        <v>3.15</v>
      </c>
      <c r="E5186">
        <f t="shared" si="80"/>
        <v>-32.339999999999996</v>
      </c>
      <c r="F5186">
        <v>555.55999999999995</v>
      </c>
      <c r="G5186">
        <v>0</v>
      </c>
    </row>
    <row r="5187" spans="1:7" x14ac:dyDescent="0.25">
      <c r="A5187" s="2" t="s">
        <v>5189</v>
      </c>
      <c r="B5187">
        <v>8.1999999999999993</v>
      </c>
      <c r="C5187">
        <v>16.7</v>
      </c>
      <c r="D5187">
        <v>3.15</v>
      </c>
      <c r="E5187">
        <f t="shared" ref="E5187:E5250" si="81">4.2*D5187*(B5187-C5187)/3.6</f>
        <v>-31.237499999999997</v>
      </c>
      <c r="F5187">
        <v>277.77999999999997</v>
      </c>
      <c r="G5187">
        <v>0</v>
      </c>
    </row>
    <row r="5188" spans="1:7" x14ac:dyDescent="0.25">
      <c r="A5188" s="2" t="s">
        <v>5190</v>
      </c>
      <c r="B5188">
        <v>7.8</v>
      </c>
      <c r="C5188">
        <v>16.5</v>
      </c>
      <c r="D5188">
        <v>3.43</v>
      </c>
      <c r="E5188">
        <f t="shared" si="81"/>
        <v>-34.814500000000002</v>
      </c>
      <c r="F5188">
        <v>277.77999999999997</v>
      </c>
      <c r="G5188">
        <v>0</v>
      </c>
    </row>
    <row r="5189" spans="1:7" x14ac:dyDescent="0.25">
      <c r="A5189" s="2" t="s">
        <v>5191</v>
      </c>
      <c r="B5189">
        <v>7.7</v>
      </c>
      <c r="C5189">
        <v>17</v>
      </c>
      <c r="D5189">
        <v>3.21</v>
      </c>
      <c r="E5189">
        <f t="shared" si="81"/>
        <v>-34.828500000000005</v>
      </c>
      <c r="F5189">
        <v>277.77999999999997</v>
      </c>
      <c r="G5189">
        <v>0</v>
      </c>
    </row>
    <row r="5190" spans="1:7" x14ac:dyDescent="0.25">
      <c r="A5190" s="2" t="s">
        <v>5192</v>
      </c>
      <c r="B5190">
        <v>7.7</v>
      </c>
      <c r="C5190">
        <v>16.8</v>
      </c>
      <c r="D5190">
        <v>3.18</v>
      </c>
      <c r="E5190">
        <f t="shared" si="81"/>
        <v>-33.76100000000001</v>
      </c>
      <c r="F5190">
        <v>277.77999999999997</v>
      </c>
      <c r="G5190">
        <v>0</v>
      </c>
    </row>
    <row r="5191" spans="1:7" x14ac:dyDescent="0.25">
      <c r="A5191" s="2" t="s">
        <v>5193</v>
      </c>
      <c r="B5191">
        <v>7.8</v>
      </c>
      <c r="C5191">
        <v>16.899999999999999</v>
      </c>
      <c r="D5191">
        <v>3.19</v>
      </c>
      <c r="E5191">
        <f t="shared" si="81"/>
        <v>-33.867166666666655</v>
      </c>
      <c r="F5191">
        <v>277.77999999999997</v>
      </c>
      <c r="G5191">
        <v>0</v>
      </c>
    </row>
    <row r="5192" spans="1:7" x14ac:dyDescent="0.25">
      <c r="A5192" s="2" t="s">
        <v>5194</v>
      </c>
      <c r="B5192">
        <v>7.7</v>
      </c>
      <c r="C5192">
        <v>17</v>
      </c>
      <c r="D5192">
        <v>3</v>
      </c>
      <c r="E5192">
        <f t="shared" si="81"/>
        <v>-32.550000000000004</v>
      </c>
      <c r="F5192">
        <v>555.55999999999995</v>
      </c>
      <c r="G5192">
        <v>0</v>
      </c>
    </row>
    <row r="5193" spans="1:7" x14ac:dyDescent="0.25">
      <c r="A5193" s="2" t="s">
        <v>5195</v>
      </c>
      <c r="B5193">
        <v>8.1</v>
      </c>
      <c r="C5193">
        <v>17</v>
      </c>
      <c r="D5193">
        <v>3.17</v>
      </c>
      <c r="E5193">
        <f t="shared" si="81"/>
        <v>-32.915166666666664</v>
      </c>
      <c r="F5193">
        <v>277.77999999999997</v>
      </c>
      <c r="G5193">
        <v>0</v>
      </c>
    </row>
    <row r="5194" spans="1:7" x14ac:dyDescent="0.25">
      <c r="A5194" s="2" t="s">
        <v>5196</v>
      </c>
      <c r="B5194">
        <v>7.6</v>
      </c>
      <c r="C5194">
        <v>15.7</v>
      </c>
      <c r="D5194">
        <v>3.64</v>
      </c>
      <c r="E5194">
        <f t="shared" si="81"/>
        <v>-34.398000000000003</v>
      </c>
      <c r="F5194">
        <v>277.77999999999997</v>
      </c>
      <c r="G5194">
        <v>0</v>
      </c>
    </row>
    <row r="5195" spans="1:7" x14ac:dyDescent="0.25">
      <c r="A5195" s="2" t="s">
        <v>5197</v>
      </c>
      <c r="B5195">
        <v>13</v>
      </c>
      <c r="C5195">
        <v>16.600000000000001</v>
      </c>
      <c r="D5195">
        <v>3.3</v>
      </c>
      <c r="E5195">
        <f t="shared" si="81"/>
        <v>-13.860000000000003</v>
      </c>
      <c r="F5195">
        <v>555.55999999999995</v>
      </c>
      <c r="G5195">
        <v>0</v>
      </c>
    </row>
    <row r="5196" spans="1:7" x14ac:dyDescent="0.25">
      <c r="A5196" s="2" t="s">
        <v>5198</v>
      </c>
      <c r="B5196">
        <v>11.7</v>
      </c>
      <c r="C5196">
        <v>16.600000000000001</v>
      </c>
      <c r="D5196">
        <v>9.14</v>
      </c>
      <c r="E5196">
        <f t="shared" si="81"/>
        <v>-52.250333333333366</v>
      </c>
      <c r="F5196">
        <v>277.77999999999997</v>
      </c>
      <c r="G5196">
        <v>0</v>
      </c>
    </row>
    <row r="5197" spans="1:7" x14ac:dyDescent="0.25">
      <c r="A5197" s="2" t="s">
        <v>5199</v>
      </c>
      <c r="B5197">
        <v>8.8000000000000007</v>
      </c>
      <c r="C5197">
        <v>17.8</v>
      </c>
      <c r="D5197">
        <v>4.57</v>
      </c>
      <c r="E5197">
        <f t="shared" si="81"/>
        <v>-47.985000000000007</v>
      </c>
      <c r="F5197">
        <v>555.55999999999995</v>
      </c>
      <c r="G5197">
        <v>0</v>
      </c>
    </row>
    <row r="5198" spans="1:7" x14ac:dyDescent="0.25">
      <c r="A5198" s="2" t="s">
        <v>5200</v>
      </c>
      <c r="B5198">
        <v>9</v>
      </c>
      <c r="C5198">
        <v>17.2</v>
      </c>
      <c r="D5198">
        <v>8.74</v>
      </c>
      <c r="E5198">
        <f t="shared" si="81"/>
        <v>-83.612666666666669</v>
      </c>
      <c r="F5198">
        <v>555.55999999999995</v>
      </c>
      <c r="G5198">
        <v>0</v>
      </c>
    </row>
    <row r="5199" spans="1:7" x14ac:dyDescent="0.25">
      <c r="A5199" s="2" t="s">
        <v>5201</v>
      </c>
      <c r="B5199">
        <v>9.1999999999999993</v>
      </c>
      <c r="C5199">
        <v>16.3</v>
      </c>
      <c r="D5199">
        <v>7.29</v>
      </c>
      <c r="E5199">
        <f t="shared" si="81"/>
        <v>-60.385500000000015</v>
      </c>
      <c r="F5199">
        <v>555.55999999999995</v>
      </c>
      <c r="G5199">
        <v>0</v>
      </c>
    </row>
    <row r="5200" spans="1:7" x14ac:dyDescent="0.25">
      <c r="A5200" s="2" t="s">
        <v>5202</v>
      </c>
      <c r="B5200">
        <v>13</v>
      </c>
      <c r="C5200">
        <v>16.3</v>
      </c>
      <c r="D5200">
        <v>9.3000000000000007</v>
      </c>
      <c r="E5200">
        <f t="shared" si="81"/>
        <v>-35.805000000000007</v>
      </c>
      <c r="F5200">
        <v>555.55999999999995</v>
      </c>
      <c r="G5200">
        <v>0</v>
      </c>
    </row>
    <row r="5201" spans="1:7" x14ac:dyDescent="0.25">
      <c r="A5201" s="2" t="s">
        <v>5203</v>
      </c>
      <c r="B5201">
        <v>8.3000000000000007</v>
      </c>
      <c r="C5201">
        <v>17.7</v>
      </c>
      <c r="D5201">
        <v>6.72</v>
      </c>
      <c r="E5201">
        <f t="shared" si="81"/>
        <v>-73.695999999999984</v>
      </c>
      <c r="F5201">
        <v>555.55999999999995</v>
      </c>
      <c r="G5201">
        <v>0</v>
      </c>
    </row>
    <row r="5202" spans="1:7" x14ac:dyDescent="0.25">
      <c r="A5202" s="2" t="s">
        <v>5204</v>
      </c>
      <c r="B5202">
        <v>9.1</v>
      </c>
      <c r="C5202">
        <v>15.6</v>
      </c>
      <c r="D5202">
        <v>8.48</v>
      </c>
      <c r="E5202">
        <f t="shared" si="81"/>
        <v>-64.306666666666672</v>
      </c>
      <c r="F5202">
        <v>555.55999999999995</v>
      </c>
      <c r="G5202">
        <v>0</v>
      </c>
    </row>
    <row r="5203" spans="1:7" x14ac:dyDescent="0.25">
      <c r="A5203" s="2" t="s">
        <v>5205</v>
      </c>
      <c r="B5203">
        <v>8.5</v>
      </c>
      <c r="C5203">
        <v>17.899999999999999</v>
      </c>
      <c r="D5203">
        <v>3.24</v>
      </c>
      <c r="E5203">
        <f t="shared" si="81"/>
        <v>-35.531999999999996</v>
      </c>
      <c r="F5203">
        <v>555.55999999999995</v>
      </c>
      <c r="G5203">
        <v>0</v>
      </c>
    </row>
    <row r="5204" spans="1:7" x14ac:dyDescent="0.25">
      <c r="A5204" s="2" t="s">
        <v>5206</v>
      </c>
      <c r="B5204">
        <v>7.7</v>
      </c>
      <c r="C5204">
        <v>17.2</v>
      </c>
      <c r="D5204">
        <v>3.65</v>
      </c>
      <c r="E5204">
        <f t="shared" si="81"/>
        <v>-40.454166666666666</v>
      </c>
      <c r="F5204">
        <v>277.77999999999997</v>
      </c>
      <c r="G5204">
        <v>0</v>
      </c>
    </row>
    <row r="5205" spans="1:7" x14ac:dyDescent="0.25">
      <c r="A5205" s="2" t="s">
        <v>5207</v>
      </c>
      <c r="B5205">
        <v>13.1</v>
      </c>
      <c r="C5205">
        <v>19.5</v>
      </c>
      <c r="D5205">
        <v>5.61</v>
      </c>
      <c r="E5205">
        <f t="shared" si="81"/>
        <v>-41.888000000000005</v>
      </c>
      <c r="F5205">
        <v>555.55999999999995</v>
      </c>
      <c r="G5205">
        <v>0</v>
      </c>
    </row>
    <row r="5206" spans="1:7" x14ac:dyDescent="0.25">
      <c r="A5206" s="2" t="s">
        <v>5208</v>
      </c>
      <c r="B5206">
        <v>7.9</v>
      </c>
      <c r="C5206">
        <v>17.600000000000001</v>
      </c>
      <c r="D5206">
        <v>3.37</v>
      </c>
      <c r="E5206">
        <f t="shared" si="81"/>
        <v>-38.137166666666673</v>
      </c>
      <c r="F5206">
        <v>277.77999999999997</v>
      </c>
      <c r="G5206">
        <v>0</v>
      </c>
    </row>
    <row r="5207" spans="1:7" x14ac:dyDescent="0.25">
      <c r="A5207" s="2" t="s">
        <v>5209</v>
      </c>
      <c r="B5207">
        <v>11.4</v>
      </c>
      <c r="C5207">
        <v>17.600000000000001</v>
      </c>
      <c r="D5207">
        <v>3.44</v>
      </c>
      <c r="E5207">
        <f t="shared" si="81"/>
        <v>-24.882666666666672</v>
      </c>
      <c r="F5207">
        <v>277.77999999999997</v>
      </c>
      <c r="G5207">
        <v>0</v>
      </c>
    </row>
    <row r="5208" spans="1:7" x14ac:dyDescent="0.25">
      <c r="A5208" s="2" t="s">
        <v>5210</v>
      </c>
      <c r="B5208">
        <v>8</v>
      </c>
      <c r="C5208">
        <v>17.600000000000001</v>
      </c>
      <c r="D5208">
        <v>3.31</v>
      </c>
      <c r="E5208">
        <f t="shared" si="81"/>
        <v>-37.07200000000001</v>
      </c>
      <c r="F5208">
        <v>555.55999999999995</v>
      </c>
      <c r="G5208">
        <v>0</v>
      </c>
    </row>
    <row r="5209" spans="1:7" x14ac:dyDescent="0.25">
      <c r="A5209" s="2" t="s">
        <v>5211</v>
      </c>
      <c r="B5209">
        <v>9.4</v>
      </c>
      <c r="C5209">
        <v>17.7</v>
      </c>
      <c r="D5209">
        <v>4.7</v>
      </c>
      <c r="E5209">
        <f t="shared" si="81"/>
        <v>-45.511666666666663</v>
      </c>
      <c r="F5209">
        <v>277.77999999999997</v>
      </c>
      <c r="G5209">
        <v>0</v>
      </c>
    </row>
    <row r="5210" spans="1:7" x14ac:dyDescent="0.25">
      <c r="A5210" s="2" t="s">
        <v>5212</v>
      </c>
      <c r="B5210">
        <v>6.7</v>
      </c>
      <c r="C5210">
        <v>17.3</v>
      </c>
      <c r="D5210">
        <v>3.9</v>
      </c>
      <c r="E5210">
        <f t="shared" si="81"/>
        <v>-48.230000000000004</v>
      </c>
      <c r="F5210">
        <v>555.55999999999995</v>
      </c>
      <c r="G5210">
        <v>0</v>
      </c>
    </row>
    <row r="5211" spans="1:7" x14ac:dyDescent="0.25">
      <c r="A5211" s="2" t="s">
        <v>5213</v>
      </c>
      <c r="B5211">
        <v>6.8</v>
      </c>
      <c r="C5211">
        <v>17.100000000000001</v>
      </c>
      <c r="D5211">
        <v>3.65</v>
      </c>
      <c r="E5211">
        <f t="shared" si="81"/>
        <v>-43.860833333333332</v>
      </c>
      <c r="F5211">
        <v>277.77999999999997</v>
      </c>
      <c r="G5211">
        <v>0</v>
      </c>
    </row>
    <row r="5212" spans="1:7" x14ac:dyDescent="0.25">
      <c r="A5212" s="2" t="s">
        <v>5214</v>
      </c>
      <c r="B5212">
        <v>7.7</v>
      </c>
      <c r="C5212">
        <v>16.899999999999999</v>
      </c>
      <c r="D5212">
        <v>3.87</v>
      </c>
      <c r="E5212">
        <f t="shared" si="81"/>
        <v>-41.537999999999997</v>
      </c>
      <c r="F5212">
        <v>555.55999999999995</v>
      </c>
      <c r="G5212">
        <v>0</v>
      </c>
    </row>
    <row r="5213" spans="1:7" x14ac:dyDescent="0.25">
      <c r="A5213" s="2" t="s">
        <v>5215</v>
      </c>
      <c r="B5213">
        <v>7.7</v>
      </c>
      <c r="C5213">
        <v>17.399999999999999</v>
      </c>
      <c r="D5213">
        <v>3.31</v>
      </c>
      <c r="E5213">
        <f t="shared" si="81"/>
        <v>-37.458166666666664</v>
      </c>
      <c r="F5213">
        <v>277.77999999999997</v>
      </c>
      <c r="G5213">
        <v>0</v>
      </c>
    </row>
    <row r="5214" spans="1:7" x14ac:dyDescent="0.25">
      <c r="A5214" s="2" t="s">
        <v>5216</v>
      </c>
      <c r="B5214">
        <v>7.6</v>
      </c>
      <c r="C5214">
        <v>16.899999999999999</v>
      </c>
      <c r="D5214">
        <v>3.28</v>
      </c>
      <c r="E5214">
        <f t="shared" si="81"/>
        <v>-35.587999999999994</v>
      </c>
      <c r="F5214">
        <v>277.77999999999997</v>
      </c>
      <c r="G5214">
        <v>0</v>
      </c>
    </row>
    <row r="5215" spans="1:7" x14ac:dyDescent="0.25">
      <c r="A5215" s="2" t="s">
        <v>5217</v>
      </c>
      <c r="B5215">
        <v>7.7</v>
      </c>
      <c r="C5215">
        <v>17.100000000000001</v>
      </c>
      <c r="D5215">
        <v>3.59</v>
      </c>
      <c r="E5215">
        <f t="shared" si="81"/>
        <v>-39.370333333333342</v>
      </c>
      <c r="F5215">
        <v>555.55999999999995</v>
      </c>
      <c r="G5215">
        <v>0</v>
      </c>
    </row>
    <row r="5216" spans="1:7" x14ac:dyDescent="0.25">
      <c r="A5216" s="2" t="s">
        <v>5218</v>
      </c>
      <c r="B5216">
        <v>7.8</v>
      </c>
      <c r="C5216">
        <v>17.2</v>
      </c>
      <c r="D5216">
        <v>3.4</v>
      </c>
      <c r="E5216">
        <f t="shared" si="81"/>
        <v>-37.286666666666655</v>
      </c>
      <c r="F5216">
        <v>277.77999999999997</v>
      </c>
      <c r="G5216">
        <v>0</v>
      </c>
    </row>
    <row r="5217" spans="1:7" x14ac:dyDescent="0.25">
      <c r="A5217" s="2" t="s">
        <v>5219</v>
      </c>
      <c r="B5217">
        <v>11.5</v>
      </c>
      <c r="C5217">
        <v>16.8</v>
      </c>
      <c r="D5217">
        <v>4.22</v>
      </c>
      <c r="E5217">
        <f t="shared" si="81"/>
        <v>-26.093666666666671</v>
      </c>
      <c r="F5217">
        <v>277.77999999999997</v>
      </c>
      <c r="G5217">
        <v>0</v>
      </c>
    </row>
    <row r="5218" spans="1:7" x14ac:dyDescent="0.25">
      <c r="A5218" s="2" t="s">
        <v>5220</v>
      </c>
      <c r="B5218">
        <v>7.7</v>
      </c>
      <c r="C5218">
        <v>15.3</v>
      </c>
      <c r="D5218">
        <v>7.37</v>
      </c>
      <c r="E5218">
        <f t="shared" si="81"/>
        <v>-65.347333333333339</v>
      </c>
      <c r="F5218">
        <v>555.55999999999995</v>
      </c>
      <c r="G5218">
        <v>0</v>
      </c>
    </row>
    <row r="5219" spans="1:7" x14ac:dyDescent="0.25">
      <c r="A5219" s="2" t="s">
        <v>5221</v>
      </c>
      <c r="B5219">
        <v>15.6</v>
      </c>
      <c r="C5219">
        <v>19</v>
      </c>
      <c r="D5219">
        <v>8.43</v>
      </c>
      <c r="E5219">
        <f t="shared" si="81"/>
        <v>-33.439</v>
      </c>
      <c r="F5219">
        <v>277.77999999999997</v>
      </c>
      <c r="G5219">
        <v>0</v>
      </c>
    </row>
    <row r="5220" spans="1:7" x14ac:dyDescent="0.25">
      <c r="A5220" s="2" t="s">
        <v>5222</v>
      </c>
      <c r="B5220">
        <v>14.4</v>
      </c>
      <c r="C5220">
        <v>18.100000000000001</v>
      </c>
      <c r="D5220">
        <v>11.38</v>
      </c>
      <c r="E5220">
        <f t="shared" si="81"/>
        <v>-49.123666666666679</v>
      </c>
      <c r="F5220">
        <v>555.55999999999995</v>
      </c>
      <c r="G5220">
        <v>0</v>
      </c>
    </row>
    <row r="5221" spans="1:7" x14ac:dyDescent="0.25">
      <c r="A5221" s="2" t="s">
        <v>5223</v>
      </c>
      <c r="B5221">
        <v>9.6</v>
      </c>
      <c r="C5221">
        <v>16.600000000000001</v>
      </c>
      <c r="D5221">
        <v>10.74</v>
      </c>
      <c r="E5221">
        <f t="shared" si="81"/>
        <v>-87.710000000000022</v>
      </c>
      <c r="F5221">
        <v>555.55999999999995</v>
      </c>
      <c r="G5221">
        <v>0</v>
      </c>
    </row>
    <row r="5222" spans="1:7" x14ac:dyDescent="0.25">
      <c r="A5222" s="2" t="s">
        <v>5224</v>
      </c>
      <c r="B5222">
        <v>9.1</v>
      </c>
      <c r="C5222">
        <v>15.2</v>
      </c>
      <c r="D5222">
        <v>5.85</v>
      </c>
      <c r="E5222">
        <f t="shared" si="81"/>
        <v>-41.632499999999993</v>
      </c>
      <c r="F5222">
        <v>555.55999999999995</v>
      </c>
      <c r="G5222">
        <v>0</v>
      </c>
    </row>
    <row r="5223" spans="1:7" x14ac:dyDescent="0.25">
      <c r="A5223" s="2" t="s">
        <v>5225</v>
      </c>
      <c r="B5223">
        <v>9.1999999999999993</v>
      </c>
      <c r="C5223">
        <v>17.7</v>
      </c>
      <c r="D5223">
        <v>3.34</v>
      </c>
      <c r="E5223">
        <f t="shared" si="81"/>
        <v>-33.121666666666663</v>
      </c>
      <c r="F5223">
        <v>555.55999999999995</v>
      </c>
      <c r="G5223">
        <v>0</v>
      </c>
    </row>
    <row r="5224" spans="1:7" x14ac:dyDescent="0.25">
      <c r="A5224" s="2" t="s">
        <v>5226</v>
      </c>
      <c r="B5224">
        <v>7.5</v>
      </c>
      <c r="C5224">
        <v>17.600000000000001</v>
      </c>
      <c r="D5224">
        <v>4.49</v>
      </c>
      <c r="E5224">
        <f t="shared" si="81"/>
        <v>-52.907166666666676</v>
      </c>
      <c r="F5224">
        <v>555.55999999999995</v>
      </c>
      <c r="G5224">
        <v>0</v>
      </c>
    </row>
    <row r="5225" spans="1:7" x14ac:dyDescent="0.25">
      <c r="A5225" s="2" t="s">
        <v>5227</v>
      </c>
      <c r="B5225">
        <v>8.1</v>
      </c>
      <c r="C5225">
        <v>18</v>
      </c>
      <c r="D5225">
        <v>4.03</v>
      </c>
      <c r="E5225">
        <f t="shared" si="81"/>
        <v>-46.546500000000002</v>
      </c>
      <c r="F5225">
        <v>555.55999999999995</v>
      </c>
      <c r="G5225">
        <v>0</v>
      </c>
    </row>
    <row r="5226" spans="1:7" x14ac:dyDescent="0.25">
      <c r="A5226" s="2" t="s">
        <v>5228</v>
      </c>
      <c r="B5226">
        <v>9.3000000000000007</v>
      </c>
      <c r="C5226">
        <v>17.899999999999999</v>
      </c>
      <c r="D5226">
        <v>5.87</v>
      </c>
      <c r="E5226">
        <f t="shared" si="81"/>
        <v>-58.895666666666656</v>
      </c>
      <c r="F5226">
        <v>277.77999999999997</v>
      </c>
      <c r="G5226">
        <v>0</v>
      </c>
    </row>
    <row r="5227" spans="1:7" x14ac:dyDescent="0.25">
      <c r="A5227" s="2" t="s">
        <v>5229</v>
      </c>
      <c r="B5227">
        <v>8.4</v>
      </c>
      <c r="C5227">
        <v>17.600000000000001</v>
      </c>
      <c r="D5227">
        <v>3.49</v>
      </c>
      <c r="E5227">
        <f t="shared" si="81"/>
        <v>-37.45933333333334</v>
      </c>
      <c r="F5227">
        <v>555.55999999999995</v>
      </c>
      <c r="G5227">
        <v>0</v>
      </c>
    </row>
    <row r="5228" spans="1:7" x14ac:dyDescent="0.25">
      <c r="A5228" s="2" t="s">
        <v>5230</v>
      </c>
      <c r="B5228">
        <v>8.1</v>
      </c>
      <c r="C5228">
        <v>17.600000000000001</v>
      </c>
      <c r="D5228">
        <v>3.41</v>
      </c>
      <c r="E5228">
        <f t="shared" si="81"/>
        <v>-37.794166666666676</v>
      </c>
      <c r="F5228">
        <v>277.77999999999997</v>
      </c>
      <c r="G5228">
        <v>0</v>
      </c>
    </row>
    <row r="5229" spans="1:7" x14ac:dyDescent="0.25">
      <c r="A5229" s="2" t="s">
        <v>5231</v>
      </c>
      <c r="B5229">
        <v>8.5</v>
      </c>
      <c r="C5229">
        <v>17</v>
      </c>
      <c r="D5229">
        <v>6.76</v>
      </c>
      <c r="E5229">
        <f t="shared" si="81"/>
        <v>-67.036666666666662</v>
      </c>
      <c r="F5229">
        <v>277.77999999999997</v>
      </c>
      <c r="G5229">
        <v>0</v>
      </c>
    </row>
    <row r="5230" spans="1:7" x14ac:dyDescent="0.25">
      <c r="A5230" s="2" t="s">
        <v>5232</v>
      </c>
      <c r="B5230">
        <v>9.1999999999999993</v>
      </c>
      <c r="C5230">
        <v>17</v>
      </c>
      <c r="D5230">
        <v>3.11</v>
      </c>
      <c r="E5230">
        <f t="shared" si="81"/>
        <v>-28.300999999999998</v>
      </c>
      <c r="F5230">
        <v>555.55999999999995</v>
      </c>
      <c r="G5230">
        <v>0</v>
      </c>
    </row>
    <row r="5231" spans="1:7" x14ac:dyDescent="0.25">
      <c r="A5231" s="2" t="s">
        <v>5233</v>
      </c>
      <c r="B5231">
        <v>12.1</v>
      </c>
      <c r="C5231">
        <v>17.5</v>
      </c>
      <c r="D5231">
        <v>5.91</v>
      </c>
      <c r="E5231">
        <f t="shared" si="81"/>
        <v>-37.233000000000011</v>
      </c>
      <c r="F5231">
        <v>277.77999999999997</v>
      </c>
      <c r="G5231">
        <v>0</v>
      </c>
    </row>
    <row r="5232" spans="1:7" x14ac:dyDescent="0.25">
      <c r="A5232" s="2" t="s">
        <v>5234</v>
      </c>
      <c r="B5232">
        <v>7.9</v>
      </c>
      <c r="C5232">
        <v>17.3</v>
      </c>
      <c r="D5232">
        <v>3.22</v>
      </c>
      <c r="E5232">
        <f t="shared" si="81"/>
        <v>-35.312666666666672</v>
      </c>
      <c r="F5232">
        <v>277.77999999999997</v>
      </c>
      <c r="G5232">
        <v>0</v>
      </c>
    </row>
    <row r="5233" spans="1:7" x14ac:dyDescent="0.25">
      <c r="A5233" s="2" t="s">
        <v>5235</v>
      </c>
      <c r="B5233">
        <v>11.7</v>
      </c>
      <c r="C5233">
        <v>17.7</v>
      </c>
      <c r="D5233">
        <v>3.53</v>
      </c>
      <c r="E5233">
        <f t="shared" si="81"/>
        <v>-24.71</v>
      </c>
      <c r="F5233">
        <v>277.77999999999997</v>
      </c>
      <c r="G5233">
        <v>0</v>
      </c>
    </row>
    <row r="5234" spans="1:7" x14ac:dyDescent="0.25">
      <c r="A5234" s="2" t="s">
        <v>5236</v>
      </c>
      <c r="B5234">
        <v>7.6</v>
      </c>
      <c r="C5234">
        <v>16.8</v>
      </c>
      <c r="D5234">
        <v>3.18</v>
      </c>
      <c r="E5234">
        <f t="shared" si="81"/>
        <v>-34.132000000000012</v>
      </c>
      <c r="F5234">
        <v>555.55999999999995</v>
      </c>
      <c r="G5234">
        <v>0</v>
      </c>
    </row>
    <row r="5235" spans="1:7" x14ac:dyDescent="0.25">
      <c r="A5235" s="2" t="s">
        <v>5237</v>
      </c>
      <c r="B5235">
        <v>8.6999999999999993</v>
      </c>
      <c r="C5235">
        <v>16.7</v>
      </c>
      <c r="D5235">
        <v>3.7</v>
      </c>
      <c r="E5235">
        <f t="shared" si="81"/>
        <v>-34.533333333333331</v>
      </c>
      <c r="F5235">
        <v>277.77999999999997</v>
      </c>
      <c r="G5235">
        <v>0</v>
      </c>
    </row>
    <row r="5236" spans="1:7" x14ac:dyDescent="0.25">
      <c r="A5236" s="2" t="s">
        <v>5238</v>
      </c>
      <c r="B5236">
        <v>7.7</v>
      </c>
      <c r="C5236">
        <v>17.100000000000001</v>
      </c>
      <c r="D5236">
        <v>3.13</v>
      </c>
      <c r="E5236">
        <f t="shared" si="81"/>
        <v>-34.325666666666677</v>
      </c>
      <c r="F5236">
        <v>277.77999999999997</v>
      </c>
      <c r="G5236">
        <v>0</v>
      </c>
    </row>
    <row r="5237" spans="1:7" x14ac:dyDescent="0.25">
      <c r="A5237" s="2" t="s">
        <v>5239</v>
      </c>
      <c r="B5237">
        <v>7.8</v>
      </c>
      <c r="C5237">
        <v>17.100000000000001</v>
      </c>
      <c r="D5237">
        <v>3.18</v>
      </c>
      <c r="E5237">
        <f t="shared" si="81"/>
        <v>-34.503000000000007</v>
      </c>
      <c r="F5237">
        <v>277.77999999999997</v>
      </c>
      <c r="G5237">
        <v>0</v>
      </c>
    </row>
    <row r="5238" spans="1:7" x14ac:dyDescent="0.25">
      <c r="A5238" s="2" t="s">
        <v>5240</v>
      </c>
      <c r="B5238">
        <v>7.8</v>
      </c>
      <c r="C5238">
        <v>16.899999999999999</v>
      </c>
      <c r="D5238">
        <v>3.21</v>
      </c>
      <c r="E5238">
        <f t="shared" si="81"/>
        <v>-34.079499999999996</v>
      </c>
      <c r="F5238">
        <v>555.55999999999995</v>
      </c>
      <c r="G5238">
        <v>0</v>
      </c>
    </row>
    <row r="5239" spans="1:7" x14ac:dyDescent="0.25">
      <c r="A5239" s="2" t="s">
        <v>5241</v>
      </c>
      <c r="B5239">
        <v>7.7</v>
      </c>
      <c r="C5239">
        <v>17</v>
      </c>
      <c r="D5239">
        <v>3.26</v>
      </c>
      <c r="E5239">
        <f t="shared" si="81"/>
        <v>-35.371000000000002</v>
      </c>
      <c r="F5239">
        <v>277.77999999999997</v>
      </c>
      <c r="G5239">
        <v>0</v>
      </c>
    </row>
    <row r="5240" spans="1:7" x14ac:dyDescent="0.25">
      <c r="A5240" s="2" t="s">
        <v>5242</v>
      </c>
      <c r="B5240">
        <v>8.1</v>
      </c>
      <c r="C5240">
        <v>16.899999999999999</v>
      </c>
      <c r="D5240">
        <v>3.11</v>
      </c>
      <c r="E5240">
        <f t="shared" si="81"/>
        <v>-31.929333333333329</v>
      </c>
      <c r="F5240">
        <v>277.77999999999997</v>
      </c>
      <c r="G5240">
        <v>0</v>
      </c>
    </row>
    <row r="5241" spans="1:7" x14ac:dyDescent="0.25">
      <c r="A5241" s="2" t="s">
        <v>5243</v>
      </c>
      <c r="B5241">
        <v>8.9</v>
      </c>
      <c r="C5241">
        <v>17</v>
      </c>
      <c r="D5241">
        <v>3.96</v>
      </c>
      <c r="E5241">
        <f t="shared" si="81"/>
        <v>-37.421999999999997</v>
      </c>
      <c r="F5241">
        <v>277.77999999999997</v>
      </c>
      <c r="G5241">
        <v>0</v>
      </c>
    </row>
    <row r="5242" spans="1:7" x14ac:dyDescent="0.25">
      <c r="A5242" s="2" t="s">
        <v>5244</v>
      </c>
      <c r="B5242">
        <v>8.1</v>
      </c>
      <c r="C5242">
        <v>18</v>
      </c>
      <c r="D5242">
        <v>4.95</v>
      </c>
      <c r="E5242">
        <f t="shared" si="81"/>
        <v>-57.172500000000007</v>
      </c>
      <c r="F5242">
        <v>277.77999999999997</v>
      </c>
      <c r="G5242">
        <v>0</v>
      </c>
    </row>
    <row r="5243" spans="1:7" x14ac:dyDescent="0.25">
      <c r="A5243" s="2" t="s">
        <v>5245</v>
      </c>
      <c r="B5243">
        <v>8.4</v>
      </c>
      <c r="C5243">
        <v>17.3</v>
      </c>
      <c r="D5243">
        <v>5.94</v>
      </c>
      <c r="E5243">
        <f t="shared" si="81"/>
        <v>-61.677000000000007</v>
      </c>
      <c r="F5243">
        <v>555.55999999999995</v>
      </c>
      <c r="G5243">
        <v>0</v>
      </c>
    </row>
    <row r="5244" spans="1:7" x14ac:dyDescent="0.25">
      <c r="A5244" s="2" t="s">
        <v>5246</v>
      </c>
      <c r="B5244">
        <v>8.3000000000000007</v>
      </c>
      <c r="C5244">
        <v>17.3</v>
      </c>
      <c r="D5244">
        <v>9.3000000000000007</v>
      </c>
      <c r="E5244">
        <f t="shared" si="81"/>
        <v>-97.65</v>
      </c>
      <c r="F5244">
        <v>833.33999999999992</v>
      </c>
      <c r="G5244">
        <v>0</v>
      </c>
    </row>
    <row r="5245" spans="1:7" x14ac:dyDescent="0.25">
      <c r="A5245" s="2" t="s">
        <v>5247</v>
      </c>
      <c r="B5245">
        <v>8.3000000000000007</v>
      </c>
      <c r="C5245">
        <v>15.5</v>
      </c>
      <c r="D5245">
        <v>6.82</v>
      </c>
      <c r="E5245">
        <f t="shared" si="81"/>
        <v>-57.287999999999997</v>
      </c>
      <c r="F5245">
        <v>555.55999999999995</v>
      </c>
      <c r="G5245">
        <v>0</v>
      </c>
    </row>
    <row r="5246" spans="1:7" x14ac:dyDescent="0.25">
      <c r="A5246" s="2" t="s">
        <v>5248</v>
      </c>
      <c r="B5246">
        <v>9.4</v>
      </c>
      <c r="C5246">
        <v>16.8</v>
      </c>
      <c r="D5246">
        <v>4.4800000000000004</v>
      </c>
      <c r="E5246">
        <f t="shared" si="81"/>
        <v>-38.677333333333337</v>
      </c>
      <c r="F5246">
        <v>555.55999999999995</v>
      </c>
      <c r="G5246">
        <v>0</v>
      </c>
    </row>
    <row r="5247" spans="1:7" x14ac:dyDescent="0.25">
      <c r="A5247" s="2" t="s">
        <v>5249</v>
      </c>
      <c r="B5247">
        <v>7.9</v>
      </c>
      <c r="C5247">
        <v>18</v>
      </c>
      <c r="D5247">
        <v>4.46</v>
      </c>
      <c r="E5247">
        <f t="shared" si="81"/>
        <v>-52.553666666666665</v>
      </c>
      <c r="F5247">
        <v>277.77999999999997</v>
      </c>
      <c r="G5247">
        <v>0</v>
      </c>
    </row>
    <row r="5248" spans="1:7" x14ac:dyDescent="0.25">
      <c r="A5248" s="2" t="s">
        <v>5250</v>
      </c>
      <c r="B5248">
        <v>9.8000000000000007</v>
      </c>
      <c r="C5248">
        <v>17.3</v>
      </c>
      <c r="D5248">
        <v>9.5399999999999991</v>
      </c>
      <c r="E5248">
        <f t="shared" si="81"/>
        <v>-83.474999999999994</v>
      </c>
      <c r="F5248">
        <v>833.33999999999992</v>
      </c>
      <c r="G5248">
        <v>0</v>
      </c>
    </row>
    <row r="5249" spans="1:7" x14ac:dyDescent="0.25">
      <c r="A5249" s="2" t="s">
        <v>5251</v>
      </c>
      <c r="B5249">
        <v>7.6</v>
      </c>
      <c r="C5249">
        <v>17.3</v>
      </c>
      <c r="D5249">
        <v>4.55</v>
      </c>
      <c r="E5249">
        <f t="shared" si="81"/>
        <v>-51.490833333333335</v>
      </c>
      <c r="F5249">
        <v>555.55999999999995</v>
      </c>
      <c r="G5249">
        <v>0</v>
      </c>
    </row>
    <row r="5250" spans="1:7" x14ac:dyDescent="0.25">
      <c r="A5250" s="2" t="s">
        <v>5252</v>
      </c>
      <c r="B5250">
        <v>7.9</v>
      </c>
      <c r="C5250">
        <v>17</v>
      </c>
      <c r="D5250">
        <v>9.18</v>
      </c>
      <c r="E5250">
        <f t="shared" si="81"/>
        <v>-97.460999999999984</v>
      </c>
      <c r="F5250">
        <v>833.33999999999992</v>
      </c>
      <c r="G5250">
        <v>0</v>
      </c>
    </row>
    <row r="5251" spans="1:7" x14ac:dyDescent="0.25">
      <c r="A5251" s="2" t="s">
        <v>5253</v>
      </c>
      <c r="B5251">
        <v>7.3</v>
      </c>
      <c r="C5251">
        <v>14.8</v>
      </c>
      <c r="D5251">
        <v>4.24</v>
      </c>
      <c r="E5251">
        <f t="shared" ref="E5251:E5314" si="82">4.2*D5251*(B5251-C5251)/3.6</f>
        <v>-37.100000000000009</v>
      </c>
      <c r="F5251">
        <v>555.55999999999995</v>
      </c>
      <c r="G5251">
        <v>0</v>
      </c>
    </row>
    <row r="5252" spans="1:7" x14ac:dyDescent="0.25">
      <c r="A5252" s="2" t="s">
        <v>5254</v>
      </c>
      <c r="B5252">
        <v>7.8</v>
      </c>
      <c r="C5252">
        <v>17.2</v>
      </c>
      <c r="D5252">
        <v>3.28</v>
      </c>
      <c r="E5252">
        <f t="shared" si="82"/>
        <v>-35.970666666666659</v>
      </c>
      <c r="F5252">
        <v>277.77999999999997</v>
      </c>
      <c r="G5252">
        <v>0</v>
      </c>
    </row>
    <row r="5253" spans="1:7" x14ac:dyDescent="0.25">
      <c r="A5253" s="2" t="s">
        <v>5255</v>
      </c>
      <c r="B5253">
        <v>11.9</v>
      </c>
      <c r="C5253">
        <v>17.600000000000001</v>
      </c>
      <c r="D5253">
        <v>3.32</v>
      </c>
      <c r="E5253">
        <f t="shared" si="82"/>
        <v>-22.078000000000003</v>
      </c>
      <c r="F5253">
        <v>555.55999999999995</v>
      </c>
      <c r="G5253">
        <v>0</v>
      </c>
    </row>
    <row r="5254" spans="1:7" x14ac:dyDescent="0.25">
      <c r="A5254" s="2" t="s">
        <v>5256</v>
      </c>
      <c r="B5254">
        <v>8</v>
      </c>
      <c r="C5254">
        <v>14.6</v>
      </c>
      <c r="D5254">
        <v>3.31</v>
      </c>
      <c r="E5254">
        <f t="shared" si="82"/>
        <v>-25.487000000000002</v>
      </c>
      <c r="F5254">
        <v>277.77999999999997</v>
      </c>
      <c r="G5254">
        <v>0</v>
      </c>
    </row>
    <row r="5255" spans="1:7" x14ac:dyDescent="0.25">
      <c r="A5255" s="2" t="s">
        <v>5257</v>
      </c>
      <c r="B5255">
        <v>7.7</v>
      </c>
      <c r="C5255">
        <v>15.7</v>
      </c>
      <c r="D5255">
        <v>5.19</v>
      </c>
      <c r="E5255">
        <f t="shared" si="82"/>
        <v>-48.44</v>
      </c>
      <c r="F5255">
        <v>277.77999999999997</v>
      </c>
      <c r="G5255">
        <v>0</v>
      </c>
    </row>
    <row r="5256" spans="1:7" x14ac:dyDescent="0.25">
      <c r="A5256" s="2" t="s">
        <v>5258</v>
      </c>
      <c r="B5256">
        <v>7.9</v>
      </c>
      <c r="C5256">
        <v>14.8</v>
      </c>
      <c r="D5256">
        <v>6.39</v>
      </c>
      <c r="E5256">
        <f t="shared" si="82"/>
        <v>-51.439500000000002</v>
      </c>
      <c r="F5256">
        <v>555.55999999999995</v>
      </c>
      <c r="G5256">
        <v>0</v>
      </c>
    </row>
    <row r="5257" spans="1:7" x14ac:dyDescent="0.25">
      <c r="A5257" s="2" t="s">
        <v>5259</v>
      </c>
      <c r="B5257">
        <v>7.9</v>
      </c>
      <c r="C5257">
        <v>16.2</v>
      </c>
      <c r="D5257">
        <v>5.0999999999999996</v>
      </c>
      <c r="E5257">
        <f t="shared" si="82"/>
        <v>-49.384999999999991</v>
      </c>
      <c r="F5257">
        <v>277.77999999999997</v>
      </c>
      <c r="G5257">
        <v>0</v>
      </c>
    </row>
    <row r="5258" spans="1:7" x14ac:dyDescent="0.25">
      <c r="A5258" s="2" t="s">
        <v>5260</v>
      </c>
      <c r="B5258">
        <v>6.8</v>
      </c>
      <c r="C5258">
        <v>16.3</v>
      </c>
      <c r="D5258">
        <v>5.67</v>
      </c>
      <c r="E5258">
        <f t="shared" si="82"/>
        <v>-62.842500000000001</v>
      </c>
      <c r="F5258">
        <v>277.77999999999997</v>
      </c>
      <c r="G5258">
        <v>0</v>
      </c>
    </row>
    <row r="5259" spans="1:7" x14ac:dyDescent="0.25">
      <c r="A5259" s="2" t="s">
        <v>5261</v>
      </c>
      <c r="B5259">
        <v>8.3000000000000007</v>
      </c>
      <c r="C5259">
        <v>17.7</v>
      </c>
      <c r="D5259">
        <v>5.29</v>
      </c>
      <c r="E5259">
        <f t="shared" si="82"/>
        <v>-58.013666666666659</v>
      </c>
      <c r="F5259">
        <v>555.55999999999995</v>
      </c>
      <c r="G5259">
        <v>0</v>
      </c>
    </row>
    <row r="5260" spans="1:7" x14ac:dyDescent="0.25">
      <c r="A5260" s="2" t="s">
        <v>5262</v>
      </c>
      <c r="B5260">
        <v>7.7</v>
      </c>
      <c r="C5260">
        <v>17.5</v>
      </c>
      <c r="D5260">
        <v>3.78</v>
      </c>
      <c r="E5260">
        <f t="shared" si="82"/>
        <v>-43.217999999999996</v>
      </c>
      <c r="F5260">
        <v>277.77999999999997</v>
      </c>
      <c r="G5260">
        <v>0</v>
      </c>
    </row>
    <row r="5261" spans="1:7" x14ac:dyDescent="0.25">
      <c r="A5261" s="2" t="s">
        <v>5263</v>
      </c>
      <c r="B5261">
        <v>7.7</v>
      </c>
      <c r="C5261">
        <v>17.3</v>
      </c>
      <c r="D5261">
        <v>3.28</v>
      </c>
      <c r="E5261">
        <f t="shared" si="82"/>
        <v>-36.736000000000004</v>
      </c>
      <c r="F5261">
        <v>555.55999999999995</v>
      </c>
      <c r="G5261">
        <v>0</v>
      </c>
    </row>
    <row r="5262" spans="1:7" x14ac:dyDescent="0.25">
      <c r="A5262" s="2" t="s">
        <v>5264</v>
      </c>
      <c r="B5262">
        <v>7.7</v>
      </c>
      <c r="C5262">
        <v>16.7</v>
      </c>
      <c r="D5262">
        <v>3.45</v>
      </c>
      <c r="E5262">
        <f t="shared" si="82"/>
        <v>-36.225000000000009</v>
      </c>
      <c r="F5262">
        <v>277.77999999999997</v>
      </c>
      <c r="G5262">
        <v>0</v>
      </c>
    </row>
    <row r="5263" spans="1:7" x14ac:dyDescent="0.25">
      <c r="A5263" s="2" t="s">
        <v>5265</v>
      </c>
      <c r="B5263">
        <v>7.8</v>
      </c>
      <c r="C5263">
        <v>17</v>
      </c>
      <c r="D5263">
        <v>4.2</v>
      </c>
      <c r="E5263">
        <f t="shared" si="82"/>
        <v>-45.079999999999991</v>
      </c>
      <c r="F5263">
        <v>277.77999999999997</v>
      </c>
      <c r="G5263">
        <v>0</v>
      </c>
    </row>
    <row r="5264" spans="1:7" x14ac:dyDescent="0.25">
      <c r="A5264" s="2" t="s">
        <v>5266</v>
      </c>
      <c r="B5264">
        <v>7.9</v>
      </c>
      <c r="C5264">
        <v>17.600000000000001</v>
      </c>
      <c r="D5264">
        <v>3.58</v>
      </c>
      <c r="E5264">
        <f t="shared" si="82"/>
        <v>-40.513666666666673</v>
      </c>
      <c r="F5264">
        <v>555.55999999999995</v>
      </c>
      <c r="G5264">
        <v>0</v>
      </c>
    </row>
    <row r="5265" spans="1:7" x14ac:dyDescent="0.25">
      <c r="A5265" s="2" t="s">
        <v>5267</v>
      </c>
      <c r="B5265">
        <v>8.5</v>
      </c>
      <c r="C5265">
        <v>17.3</v>
      </c>
      <c r="D5265">
        <v>3.61</v>
      </c>
      <c r="E5265">
        <f t="shared" si="82"/>
        <v>-37.062666666666672</v>
      </c>
      <c r="F5265">
        <v>277.77999999999997</v>
      </c>
      <c r="G5265">
        <v>0</v>
      </c>
    </row>
    <row r="5266" spans="1:7" x14ac:dyDescent="0.25">
      <c r="A5266" s="2" t="s">
        <v>5268</v>
      </c>
      <c r="B5266">
        <v>7.7</v>
      </c>
      <c r="C5266">
        <v>16.8</v>
      </c>
      <c r="D5266">
        <v>3.35</v>
      </c>
      <c r="E5266">
        <f t="shared" si="82"/>
        <v>-35.565833333333345</v>
      </c>
      <c r="F5266">
        <v>277.77999999999997</v>
      </c>
      <c r="G5266">
        <v>0</v>
      </c>
    </row>
    <row r="5267" spans="1:7" x14ac:dyDescent="0.25">
      <c r="A5267" s="2" t="s">
        <v>5269</v>
      </c>
      <c r="B5267">
        <v>13.1</v>
      </c>
      <c r="C5267">
        <v>16.5</v>
      </c>
      <c r="D5267">
        <v>3.69</v>
      </c>
      <c r="E5267">
        <f t="shared" si="82"/>
        <v>-14.637000000000002</v>
      </c>
      <c r="F5267">
        <v>555.55999999999995</v>
      </c>
      <c r="G5267">
        <v>0</v>
      </c>
    </row>
    <row r="5268" spans="1:7" x14ac:dyDescent="0.25">
      <c r="A5268" s="2" t="s">
        <v>5270</v>
      </c>
      <c r="B5268">
        <v>14</v>
      </c>
      <c r="C5268">
        <v>17.7</v>
      </c>
      <c r="D5268">
        <v>9.27</v>
      </c>
      <c r="E5268">
        <f t="shared" si="82"/>
        <v>-40.015499999999996</v>
      </c>
      <c r="F5268">
        <v>277.77999999999997</v>
      </c>
      <c r="G5268">
        <v>0</v>
      </c>
    </row>
    <row r="5269" spans="1:7" x14ac:dyDescent="0.25">
      <c r="A5269" s="2" t="s">
        <v>5271</v>
      </c>
      <c r="B5269">
        <v>12.3</v>
      </c>
      <c r="C5269">
        <v>17.3</v>
      </c>
      <c r="D5269">
        <v>10.01</v>
      </c>
      <c r="E5269">
        <f t="shared" si="82"/>
        <v>-58.391666666666666</v>
      </c>
      <c r="F5269">
        <v>555.55999999999995</v>
      </c>
      <c r="G5269">
        <v>0</v>
      </c>
    </row>
    <row r="5270" spans="1:7" x14ac:dyDescent="0.25">
      <c r="A5270" s="2" t="s">
        <v>5272</v>
      </c>
      <c r="B5270">
        <v>7.8</v>
      </c>
      <c r="C5270">
        <v>18.2</v>
      </c>
      <c r="D5270">
        <v>5.64</v>
      </c>
      <c r="E5270">
        <f t="shared" si="82"/>
        <v>-68.431999999999988</v>
      </c>
      <c r="F5270">
        <v>555.55999999999995</v>
      </c>
      <c r="G5270">
        <v>0</v>
      </c>
    </row>
    <row r="5271" spans="1:7" x14ac:dyDescent="0.25">
      <c r="A5271" s="2" t="s">
        <v>5273</v>
      </c>
      <c r="B5271">
        <v>8.9</v>
      </c>
      <c r="C5271">
        <v>15.9</v>
      </c>
      <c r="D5271">
        <v>7.48</v>
      </c>
      <c r="E5271">
        <f t="shared" si="82"/>
        <v>-61.086666666666673</v>
      </c>
      <c r="F5271">
        <v>555.55999999999995</v>
      </c>
      <c r="G5271">
        <v>0</v>
      </c>
    </row>
    <row r="5272" spans="1:7" x14ac:dyDescent="0.25">
      <c r="A5272" s="2" t="s">
        <v>5274</v>
      </c>
      <c r="B5272">
        <v>10.1</v>
      </c>
      <c r="C5272">
        <v>16.3</v>
      </c>
      <c r="D5272">
        <v>7.41</v>
      </c>
      <c r="E5272">
        <f t="shared" si="82"/>
        <v>-53.599000000000018</v>
      </c>
      <c r="F5272">
        <v>277.77999999999997</v>
      </c>
      <c r="G5272">
        <v>0</v>
      </c>
    </row>
    <row r="5273" spans="1:7" x14ac:dyDescent="0.25">
      <c r="A5273" s="2" t="s">
        <v>5275</v>
      </c>
      <c r="B5273">
        <v>8.4</v>
      </c>
      <c r="C5273">
        <v>16.600000000000001</v>
      </c>
      <c r="D5273">
        <v>7.45</v>
      </c>
      <c r="E5273">
        <f t="shared" si="82"/>
        <v>-71.271666666666675</v>
      </c>
      <c r="F5273">
        <v>555.55999999999995</v>
      </c>
      <c r="G5273">
        <v>0</v>
      </c>
    </row>
    <row r="5274" spans="1:7" x14ac:dyDescent="0.25">
      <c r="A5274" s="2" t="s">
        <v>5276</v>
      </c>
      <c r="B5274">
        <v>9.4</v>
      </c>
      <c r="C5274">
        <v>16.3</v>
      </c>
      <c r="D5274">
        <v>4.78</v>
      </c>
      <c r="E5274">
        <f t="shared" si="82"/>
        <v>-38.479000000000006</v>
      </c>
      <c r="F5274">
        <v>555.55999999999995</v>
      </c>
      <c r="G5274">
        <v>0</v>
      </c>
    </row>
    <row r="5275" spans="1:7" x14ac:dyDescent="0.25">
      <c r="A5275" s="2" t="s">
        <v>5277</v>
      </c>
      <c r="B5275">
        <v>9.6999999999999993</v>
      </c>
      <c r="C5275">
        <v>16.100000000000001</v>
      </c>
      <c r="D5275">
        <v>6.43</v>
      </c>
      <c r="E5275">
        <f t="shared" si="82"/>
        <v>-48.01066666666668</v>
      </c>
      <c r="F5275">
        <v>277.77999999999997</v>
      </c>
      <c r="G5275">
        <v>0</v>
      </c>
    </row>
    <row r="5276" spans="1:7" x14ac:dyDescent="0.25">
      <c r="A5276" s="2" t="s">
        <v>5278</v>
      </c>
      <c r="B5276">
        <v>7.9</v>
      </c>
      <c r="C5276">
        <v>16.2</v>
      </c>
      <c r="D5276">
        <v>3.26</v>
      </c>
      <c r="E5276">
        <f t="shared" si="82"/>
        <v>-31.567666666666664</v>
      </c>
      <c r="F5276">
        <v>555.55999999999995</v>
      </c>
      <c r="G5276">
        <v>0</v>
      </c>
    </row>
    <row r="5277" spans="1:7" x14ac:dyDescent="0.25">
      <c r="A5277" s="2" t="s">
        <v>5279</v>
      </c>
      <c r="B5277">
        <v>11.8</v>
      </c>
      <c r="C5277">
        <v>16.100000000000001</v>
      </c>
      <c r="D5277">
        <v>4.03</v>
      </c>
      <c r="E5277">
        <f t="shared" si="82"/>
        <v>-20.217166666666671</v>
      </c>
      <c r="F5277">
        <v>277.77999999999997</v>
      </c>
      <c r="G5277">
        <v>0</v>
      </c>
    </row>
    <row r="5278" spans="1:7" x14ac:dyDescent="0.25">
      <c r="A5278" s="2" t="s">
        <v>5280</v>
      </c>
      <c r="B5278">
        <v>8.6</v>
      </c>
      <c r="C5278">
        <v>15.7</v>
      </c>
      <c r="D5278">
        <v>3.08</v>
      </c>
      <c r="E5278">
        <f t="shared" si="82"/>
        <v>-25.512666666666668</v>
      </c>
      <c r="F5278">
        <v>277.77999999999997</v>
      </c>
      <c r="G5278">
        <v>0</v>
      </c>
    </row>
    <row r="5279" spans="1:7" x14ac:dyDescent="0.25">
      <c r="A5279" s="2" t="s">
        <v>5281</v>
      </c>
      <c r="B5279">
        <v>7.1</v>
      </c>
      <c r="C5279">
        <v>17.600000000000001</v>
      </c>
      <c r="D5279">
        <v>4.2</v>
      </c>
      <c r="E5279">
        <f t="shared" si="82"/>
        <v>-51.45</v>
      </c>
      <c r="F5279">
        <v>277.77999999999997</v>
      </c>
      <c r="G5279">
        <v>0</v>
      </c>
    </row>
    <row r="5280" spans="1:7" x14ac:dyDescent="0.25">
      <c r="A5280" s="2" t="s">
        <v>5282</v>
      </c>
      <c r="B5280">
        <v>7.6</v>
      </c>
      <c r="C5280">
        <v>15.2</v>
      </c>
      <c r="D5280">
        <v>4.29</v>
      </c>
      <c r="E5280">
        <f t="shared" si="82"/>
        <v>-38.038000000000004</v>
      </c>
      <c r="F5280">
        <v>277.77999999999997</v>
      </c>
      <c r="G5280">
        <v>0</v>
      </c>
    </row>
    <row r="5281" spans="1:7" x14ac:dyDescent="0.25">
      <c r="A5281" s="2" t="s">
        <v>5283</v>
      </c>
      <c r="B5281">
        <v>7.1</v>
      </c>
      <c r="C5281">
        <v>17.2</v>
      </c>
      <c r="D5281">
        <v>3.33</v>
      </c>
      <c r="E5281">
        <f t="shared" si="82"/>
        <v>-39.238500000000002</v>
      </c>
      <c r="F5281">
        <v>555.55999999999995</v>
      </c>
      <c r="G5281">
        <v>0</v>
      </c>
    </row>
    <row r="5282" spans="1:7" x14ac:dyDescent="0.25">
      <c r="A5282" s="2" t="s">
        <v>5284</v>
      </c>
      <c r="B5282">
        <v>7.2</v>
      </c>
      <c r="C5282">
        <v>17.100000000000001</v>
      </c>
      <c r="D5282">
        <v>3.11</v>
      </c>
      <c r="E5282">
        <f t="shared" si="82"/>
        <v>-35.920500000000004</v>
      </c>
      <c r="F5282">
        <v>277.77999999999997</v>
      </c>
      <c r="G5282">
        <v>0</v>
      </c>
    </row>
    <row r="5283" spans="1:7" x14ac:dyDescent="0.25">
      <c r="A5283" s="2" t="s">
        <v>5285</v>
      </c>
      <c r="B5283">
        <v>7.8</v>
      </c>
      <c r="C5283">
        <v>16.8</v>
      </c>
      <c r="D5283">
        <v>3.07</v>
      </c>
      <c r="E5283">
        <f t="shared" si="82"/>
        <v>-32.234999999999999</v>
      </c>
      <c r="F5283">
        <v>277.77999999999997</v>
      </c>
      <c r="G5283">
        <v>0</v>
      </c>
    </row>
    <row r="5284" spans="1:7" x14ac:dyDescent="0.25">
      <c r="A5284" s="2" t="s">
        <v>5286</v>
      </c>
      <c r="B5284">
        <v>7.7</v>
      </c>
      <c r="C5284">
        <v>16.2</v>
      </c>
      <c r="D5284">
        <v>3.07</v>
      </c>
      <c r="E5284">
        <f t="shared" si="82"/>
        <v>-30.444166666666668</v>
      </c>
      <c r="F5284">
        <v>277.77999999999997</v>
      </c>
      <c r="G5284">
        <v>0</v>
      </c>
    </row>
    <row r="5285" spans="1:7" x14ac:dyDescent="0.25">
      <c r="A5285" s="2" t="s">
        <v>5287</v>
      </c>
      <c r="B5285">
        <v>7.7</v>
      </c>
      <c r="C5285">
        <v>16.3</v>
      </c>
      <c r="D5285">
        <v>3</v>
      </c>
      <c r="E5285">
        <f t="shared" si="82"/>
        <v>-30.100000000000009</v>
      </c>
      <c r="F5285">
        <v>277.77999999999997</v>
      </c>
      <c r="G5285">
        <v>0</v>
      </c>
    </row>
    <row r="5286" spans="1:7" x14ac:dyDescent="0.25">
      <c r="A5286" s="2" t="s">
        <v>5288</v>
      </c>
      <c r="B5286">
        <v>7.8</v>
      </c>
      <c r="C5286">
        <v>16.7</v>
      </c>
      <c r="D5286">
        <v>3</v>
      </c>
      <c r="E5286">
        <f t="shared" si="82"/>
        <v>-31.15</v>
      </c>
      <c r="F5286">
        <v>277.77999999999997</v>
      </c>
      <c r="G5286">
        <v>0</v>
      </c>
    </row>
    <row r="5287" spans="1:7" x14ac:dyDescent="0.25">
      <c r="A5287" s="2" t="s">
        <v>5289</v>
      </c>
      <c r="B5287">
        <v>7.7</v>
      </c>
      <c r="C5287">
        <v>16.7</v>
      </c>
      <c r="D5287">
        <v>3.02</v>
      </c>
      <c r="E5287">
        <f t="shared" si="82"/>
        <v>-31.71</v>
      </c>
      <c r="F5287">
        <v>277.77999999999997</v>
      </c>
      <c r="G5287">
        <v>0</v>
      </c>
    </row>
    <row r="5288" spans="1:7" x14ac:dyDescent="0.25">
      <c r="A5288" s="2" t="s">
        <v>5290</v>
      </c>
      <c r="B5288">
        <v>7.7</v>
      </c>
      <c r="C5288">
        <v>16.8</v>
      </c>
      <c r="D5288">
        <v>2.99</v>
      </c>
      <c r="E5288">
        <f t="shared" si="82"/>
        <v>-31.743833333333342</v>
      </c>
      <c r="F5288">
        <v>277.77999999999997</v>
      </c>
      <c r="G5288">
        <v>0</v>
      </c>
    </row>
    <row r="5289" spans="1:7" x14ac:dyDescent="0.25">
      <c r="A5289" s="2" t="s">
        <v>5291</v>
      </c>
      <c r="B5289">
        <v>7.8</v>
      </c>
      <c r="C5289">
        <v>16.7</v>
      </c>
      <c r="D5289">
        <v>3.03</v>
      </c>
      <c r="E5289">
        <f t="shared" si="82"/>
        <v>-31.461499999999994</v>
      </c>
      <c r="F5289">
        <v>277.77999999999997</v>
      </c>
      <c r="G5289">
        <v>0</v>
      </c>
    </row>
    <row r="5290" spans="1:7" x14ac:dyDescent="0.25">
      <c r="A5290" s="2" t="s">
        <v>5292</v>
      </c>
      <c r="B5290">
        <v>6.8</v>
      </c>
      <c r="C5290">
        <v>17.7</v>
      </c>
      <c r="D5290">
        <v>3.13</v>
      </c>
      <c r="E5290">
        <f t="shared" si="82"/>
        <v>-39.803166666666662</v>
      </c>
      <c r="F5290">
        <v>277.77999999999997</v>
      </c>
      <c r="G5290">
        <v>0</v>
      </c>
    </row>
    <row r="5291" spans="1:7" x14ac:dyDescent="0.25">
      <c r="A5291" s="2" t="s">
        <v>5293</v>
      </c>
      <c r="B5291">
        <v>7</v>
      </c>
      <c r="C5291">
        <v>17.100000000000001</v>
      </c>
      <c r="D5291">
        <v>3.22</v>
      </c>
      <c r="E5291">
        <f t="shared" si="82"/>
        <v>-37.942333333333337</v>
      </c>
      <c r="F5291">
        <v>555.55999999999995</v>
      </c>
      <c r="G5291">
        <v>0</v>
      </c>
    </row>
    <row r="5292" spans="1:7" x14ac:dyDescent="0.25">
      <c r="A5292" s="2" t="s">
        <v>5294</v>
      </c>
      <c r="B5292">
        <v>7.7</v>
      </c>
      <c r="C5292">
        <v>17.100000000000001</v>
      </c>
      <c r="D5292">
        <v>5.56</v>
      </c>
      <c r="E5292">
        <f t="shared" si="82"/>
        <v>-60.974666666666685</v>
      </c>
      <c r="F5292">
        <v>277.77999999999997</v>
      </c>
      <c r="G5292">
        <v>0</v>
      </c>
    </row>
    <row r="5293" spans="1:7" x14ac:dyDescent="0.25">
      <c r="A5293" s="2" t="s">
        <v>5295</v>
      </c>
      <c r="B5293">
        <v>9.3000000000000007</v>
      </c>
      <c r="C5293">
        <v>17</v>
      </c>
      <c r="D5293">
        <v>3.22</v>
      </c>
      <c r="E5293">
        <f t="shared" si="82"/>
        <v>-28.926333333333332</v>
      </c>
      <c r="F5293">
        <v>277.77999999999997</v>
      </c>
      <c r="G5293">
        <v>0</v>
      </c>
    </row>
    <row r="5294" spans="1:7" x14ac:dyDescent="0.25">
      <c r="A5294" s="2" t="s">
        <v>5296</v>
      </c>
      <c r="B5294">
        <v>12.6</v>
      </c>
      <c r="C5294">
        <v>18.100000000000001</v>
      </c>
      <c r="D5294">
        <v>5.76</v>
      </c>
      <c r="E5294">
        <f t="shared" si="82"/>
        <v>-36.960000000000008</v>
      </c>
      <c r="F5294">
        <v>277.77999999999997</v>
      </c>
      <c r="G5294">
        <v>0</v>
      </c>
    </row>
    <row r="5295" spans="1:7" x14ac:dyDescent="0.25">
      <c r="A5295" s="2" t="s">
        <v>5297</v>
      </c>
      <c r="B5295">
        <v>7.7</v>
      </c>
      <c r="C5295">
        <v>17.5</v>
      </c>
      <c r="D5295">
        <v>3.33</v>
      </c>
      <c r="E5295">
        <f t="shared" si="82"/>
        <v>-38.073</v>
      </c>
      <c r="F5295">
        <v>555.55999999999995</v>
      </c>
      <c r="G5295">
        <v>0</v>
      </c>
    </row>
    <row r="5296" spans="1:7" x14ac:dyDescent="0.25">
      <c r="A5296" s="2" t="s">
        <v>5298</v>
      </c>
      <c r="B5296">
        <v>11</v>
      </c>
      <c r="C5296">
        <v>18.600000000000001</v>
      </c>
      <c r="D5296">
        <v>3.52</v>
      </c>
      <c r="E5296">
        <f t="shared" si="82"/>
        <v>-31.210666666666675</v>
      </c>
      <c r="F5296">
        <v>277.77999999999997</v>
      </c>
      <c r="G5296">
        <v>0</v>
      </c>
    </row>
    <row r="5297" spans="1:7" x14ac:dyDescent="0.25">
      <c r="A5297" s="2" t="s">
        <v>5299</v>
      </c>
      <c r="B5297">
        <v>7.6</v>
      </c>
      <c r="C5297">
        <v>17.7</v>
      </c>
      <c r="D5297">
        <v>3.4</v>
      </c>
      <c r="E5297">
        <f t="shared" si="82"/>
        <v>-40.063333333333325</v>
      </c>
      <c r="F5297">
        <v>555.55999999999995</v>
      </c>
      <c r="G5297">
        <v>0</v>
      </c>
    </row>
    <row r="5298" spans="1:7" x14ac:dyDescent="0.25">
      <c r="A5298" s="2" t="s">
        <v>5300</v>
      </c>
      <c r="B5298">
        <v>11.2</v>
      </c>
      <c r="C5298">
        <v>17.8</v>
      </c>
      <c r="D5298">
        <v>3.41</v>
      </c>
      <c r="E5298">
        <f t="shared" si="82"/>
        <v>-26.257000000000005</v>
      </c>
      <c r="F5298">
        <v>277.77999999999997</v>
      </c>
      <c r="G5298">
        <v>0</v>
      </c>
    </row>
    <row r="5299" spans="1:7" x14ac:dyDescent="0.25">
      <c r="A5299" s="2" t="s">
        <v>5301</v>
      </c>
      <c r="B5299">
        <v>8.3000000000000007</v>
      </c>
      <c r="C5299">
        <v>15.8</v>
      </c>
      <c r="D5299">
        <v>3.25</v>
      </c>
      <c r="E5299">
        <f t="shared" si="82"/>
        <v>-28.4375</v>
      </c>
      <c r="F5299">
        <v>555.55999999999995</v>
      </c>
      <c r="G5299">
        <v>0</v>
      </c>
    </row>
    <row r="5300" spans="1:7" x14ac:dyDescent="0.25">
      <c r="A5300" s="2" t="s">
        <v>5302</v>
      </c>
      <c r="B5300">
        <v>7.8</v>
      </c>
      <c r="C5300">
        <v>17.399999999999999</v>
      </c>
      <c r="D5300">
        <v>3.83</v>
      </c>
      <c r="E5300">
        <f t="shared" si="82"/>
        <v>-42.895999999999994</v>
      </c>
      <c r="F5300">
        <v>277.77999999999997</v>
      </c>
      <c r="G5300">
        <v>0</v>
      </c>
    </row>
    <row r="5301" spans="1:7" x14ac:dyDescent="0.25">
      <c r="A5301" s="2" t="s">
        <v>5303</v>
      </c>
      <c r="B5301">
        <v>7.5</v>
      </c>
      <c r="C5301">
        <v>15.6</v>
      </c>
      <c r="D5301">
        <v>4.3600000000000003</v>
      </c>
      <c r="E5301">
        <f t="shared" si="82"/>
        <v>-41.201999999999998</v>
      </c>
      <c r="F5301">
        <v>277.77999999999997</v>
      </c>
      <c r="G5301">
        <v>0</v>
      </c>
    </row>
    <row r="5302" spans="1:7" x14ac:dyDescent="0.25">
      <c r="A5302" s="2" t="s">
        <v>5304</v>
      </c>
      <c r="B5302">
        <v>6.6</v>
      </c>
      <c r="C5302">
        <v>16.8</v>
      </c>
      <c r="D5302">
        <v>3.47</v>
      </c>
      <c r="E5302">
        <f t="shared" si="82"/>
        <v>-41.293000000000006</v>
      </c>
      <c r="F5302">
        <v>277.77999999999997</v>
      </c>
      <c r="G5302">
        <v>0</v>
      </c>
    </row>
    <row r="5303" spans="1:7" x14ac:dyDescent="0.25">
      <c r="A5303" s="2" t="s">
        <v>5305</v>
      </c>
      <c r="B5303">
        <v>6.8</v>
      </c>
      <c r="C5303">
        <v>17.2</v>
      </c>
      <c r="D5303">
        <v>3.65</v>
      </c>
      <c r="E5303">
        <f t="shared" si="82"/>
        <v>-44.286666666666662</v>
      </c>
      <c r="F5303">
        <v>555.55999999999995</v>
      </c>
      <c r="G5303">
        <v>0</v>
      </c>
    </row>
    <row r="5304" spans="1:7" x14ac:dyDescent="0.25">
      <c r="A5304" s="2" t="s">
        <v>5306</v>
      </c>
      <c r="B5304">
        <v>8</v>
      </c>
      <c r="C5304">
        <v>16.600000000000001</v>
      </c>
      <c r="D5304">
        <v>3.12</v>
      </c>
      <c r="E5304">
        <f t="shared" si="82"/>
        <v>-31.304000000000009</v>
      </c>
      <c r="F5304">
        <v>277.77999999999997</v>
      </c>
      <c r="G5304">
        <v>0</v>
      </c>
    </row>
    <row r="5305" spans="1:7" x14ac:dyDescent="0.25">
      <c r="A5305" s="2" t="s">
        <v>5307</v>
      </c>
      <c r="B5305">
        <v>7.7</v>
      </c>
      <c r="C5305">
        <v>17.3</v>
      </c>
      <c r="D5305">
        <v>3.16</v>
      </c>
      <c r="E5305">
        <f t="shared" si="82"/>
        <v>-35.39200000000001</v>
      </c>
      <c r="F5305">
        <v>277.77999999999997</v>
      </c>
      <c r="G5305">
        <v>0</v>
      </c>
    </row>
    <row r="5306" spans="1:7" x14ac:dyDescent="0.25">
      <c r="A5306" s="2" t="s">
        <v>5308</v>
      </c>
      <c r="B5306">
        <v>7.8</v>
      </c>
      <c r="C5306">
        <v>16.5</v>
      </c>
      <c r="D5306">
        <v>3.36</v>
      </c>
      <c r="E5306">
        <f t="shared" si="82"/>
        <v>-34.103999999999992</v>
      </c>
      <c r="F5306">
        <v>277.77999999999997</v>
      </c>
      <c r="G5306">
        <v>0</v>
      </c>
    </row>
    <row r="5307" spans="1:7" x14ac:dyDescent="0.25">
      <c r="A5307" s="2" t="s">
        <v>5309</v>
      </c>
      <c r="B5307">
        <v>7.7</v>
      </c>
      <c r="C5307">
        <v>17</v>
      </c>
      <c r="D5307">
        <v>3.19</v>
      </c>
      <c r="E5307">
        <f t="shared" si="82"/>
        <v>-34.611499999999999</v>
      </c>
      <c r="F5307">
        <v>555.55999999999995</v>
      </c>
      <c r="G5307">
        <v>0</v>
      </c>
    </row>
    <row r="5308" spans="1:7" x14ac:dyDescent="0.25">
      <c r="A5308" s="2" t="s">
        <v>5310</v>
      </c>
      <c r="B5308">
        <v>7.7</v>
      </c>
      <c r="C5308">
        <v>17.100000000000001</v>
      </c>
      <c r="D5308">
        <v>3.27</v>
      </c>
      <c r="E5308">
        <f t="shared" si="82"/>
        <v>-35.861000000000011</v>
      </c>
      <c r="F5308">
        <v>277.77999999999997</v>
      </c>
      <c r="G5308">
        <v>0</v>
      </c>
    </row>
    <row r="5309" spans="1:7" x14ac:dyDescent="0.25">
      <c r="A5309" s="2" t="s">
        <v>5311</v>
      </c>
      <c r="B5309">
        <v>7.7</v>
      </c>
      <c r="C5309">
        <v>16.899999999999999</v>
      </c>
      <c r="D5309">
        <v>3.16</v>
      </c>
      <c r="E5309">
        <f t="shared" si="82"/>
        <v>-33.917333333333332</v>
      </c>
      <c r="F5309">
        <v>277.77999999999997</v>
      </c>
      <c r="G5309">
        <v>0</v>
      </c>
    </row>
    <row r="5310" spans="1:7" x14ac:dyDescent="0.25">
      <c r="A5310" s="2" t="s">
        <v>5312</v>
      </c>
      <c r="B5310">
        <v>7.7</v>
      </c>
      <c r="C5310">
        <v>17</v>
      </c>
      <c r="D5310">
        <v>3.13</v>
      </c>
      <c r="E5310">
        <f t="shared" si="82"/>
        <v>-33.960500000000003</v>
      </c>
      <c r="F5310">
        <v>277.77999999999997</v>
      </c>
      <c r="G5310">
        <v>0</v>
      </c>
    </row>
    <row r="5311" spans="1:7" x14ac:dyDescent="0.25">
      <c r="A5311" s="2" t="s">
        <v>5313</v>
      </c>
      <c r="B5311">
        <v>7.7</v>
      </c>
      <c r="C5311">
        <v>17.2</v>
      </c>
      <c r="D5311">
        <v>3.25</v>
      </c>
      <c r="E5311">
        <f t="shared" si="82"/>
        <v>-36.020833333333336</v>
      </c>
      <c r="F5311">
        <v>277.77999999999997</v>
      </c>
      <c r="G5311">
        <v>0</v>
      </c>
    </row>
    <row r="5312" spans="1:7" x14ac:dyDescent="0.25">
      <c r="A5312" s="2" t="s">
        <v>5314</v>
      </c>
      <c r="B5312">
        <v>7.7</v>
      </c>
      <c r="C5312">
        <v>16.899999999999999</v>
      </c>
      <c r="D5312">
        <v>3.51</v>
      </c>
      <c r="E5312">
        <f t="shared" si="82"/>
        <v>-37.673999999999999</v>
      </c>
      <c r="F5312">
        <v>555.55999999999995</v>
      </c>
      <c r="G5312">
        <v>0</v>
      </c>
    </row>
    <row r="5313" spans="1:7" x14ac:dyDescent="0.25">
      <c r="A5313" s="2" t="s">
        <v>5315</v>
      </c>
      <c r="B5313">
        <v>7.8</v>
      </c>
      <c r="C5313">
        <v>17.100000000000001</v>
      </c>
      <c r="D5313">
        <v>3.33</v>
      </c>
      <c r="E5313">
        <f t="shared" si="82"/>
        <v>-36.130500000000005</v>
      </c>
      <c r="F5313">
        <v>277.77999999999997</v>
      </c>
      <c r="G5313">
        <v>0</v>
      </c>
    </row>
    <row r="5314" spans="1:7" x14ac:dyDescent="0.25">
      <c r="A5314" s="2" t="s">
        <v>5316</v>
      </c>
      <c r="B5314">
        <v>7.5</v>
      </c>
      <c r="C5314">
        <v>18.3</v>
      </c>
      <c r="D5314">
        <v>3.74</v>
      </c>
      <c r="E5314">
        <f t="shared" si="82"/>
        <v>-47.124000000000009</v>
      </c>
      <c r="F5314">
        <v>277.77999999999997</v>
      </c>
      <c r="G5314">
        <v>0</v>
      </c>
    </row>
    <row r="5315" spans="1:7" x14ac:dyDescent="0.25">
      <c r="A5315" s="2" t="s">
        <v>5317</v>
      </c>
      <c r="B5315">
        <v>6.9</v>
      </c>
      <c r="C5315">
        <v>17.100000000000001</v>
      </c>
      <c r="D5315">
        <v>3.02</v>
      </c>
      <c r="E5315">
        <f t="shared" ref="E5315:E5378" si="83">4.2*D5315*(B5315-C5315)/3.6</f>
        <v>-35.938000000000009</v>
      </c>
      <c r="F5315">
        <v>277.77999999999997</v>
      </c>
      <c r="G5315">
        <v>0</v>
      </c>
    </row>
    <row r="5316" spans="1:7" x14ac:dyDescent="0.25">
      <c r="A5316" s="2" t="s">
        <v>5318</v>
      </c>
      <c r="B5316">
        <v>7</v>
      </c>
      <c r="C5316">
        <v>16.399999999999999</v>
      </c>
      <c r="D5316">
        <v>5.55</v>
      </c>
      <c r="E5316">
        <f t="shared" si="83"/>
        <v>-60.864999999999981</v>
      </c>
      <c r="F5316">
        <v>277.77999999999997</v>
      </c>
      <c r="G5316">
        <v>0</v>
      </c>
    </row>
    <row r="5317" spans="1:7" x14ac:dyDescent="0.25">
      <c r="A5317" s="2" t="s">
        <v>5319</v>
      </c>
      <c r="B5317">
        <v>8.5</v>
      </c>
      <c r="C5317">
        <v>17</v>
      </c>
      <c r="D5317">
        <v>3.64</v>
      </c>
      <c r="E5317">
        <f t="shared" si="83"/>
        <v>-36.096666666666671</v>
      </c>
      <c r="F5317">
        <v>555.55999999999995</v>
      </c>
      <c r="G5317">
        <v>0</v>
      </c>
    </row>
    <row r="5318" spans="1:7" x14ac:dyDescent="0.25">
      <c r="A5318" s="2" t="s">
        <v>5320</v>
      </c>
      <c r="B5318">
        <v>9.4</v>
      </c>
      <c r="C5318">
        <v>18</v>
      </c>
      <c r="D5318">
        <v>4.28</v>
      </c>
      <c r="E5318">
        <f t="shared" si="83"/>
        <v>-42.942666666666668</v>
      </c>
      <c r="F5318">
        <v>277.77999999999997</v>
      </c>
      <c r="G5318">
        <v>0</v>
      </c>
    </row>
    <row r="5319" spans="1:7" x14ac:dyDescent="0.25">
      <c r="A5319" s="2" t="s">
        <v>5321</v>
      </c>
      <c r="B5319">
        <v>7.5</v>
      </c>
      <c r="C5319">
        <v>17.3</v>
      </c>
      <c r="D5319">
        <v>3.18</v>
      </c>
      <c r="E5319">
        <f t="shared" si="83"/>
        <v>-36.358000000000011</v>
      </c>
      <c r="F5319">
        <v>277.77999999999997</v>
      </c>
      <c r="G5319">
        <v>0</v>
      </c>
    </row>
    <row r="5320" spans="1:7" x14ac:dyDescent="0.25">
      <c r="A5320" s="2" t="s">
        <v>5322</v>
      </c>
      <c r="B5320">
        <v>9.3000000000000007</v>
      </c>
      <c r="C5320">
        <v>17.399999999999999</v>
      </c>
      <c r="D5320">
        <v>3.18</v>
      </c>
      <c r="E5320">
        <f t="shared" si="83"/>
        <v>-30.050999999999995</v>
      </c>
      <c r="F5320">
        <v>277.77999999999997</v>
      </c>
      <c r="G5320">
        <v>0</v>
      </c>
    </row>
    <row r="5321" spans="1:7" x14ac:dyDescent="0.25">
      <c r="A5321" s="2" t="s">
        <v>5323</v>
      </c>
      <c r="B5321">
        <v>7.7</v>
      </c>
      <c r="C5321">
        <v>15.4</v>
      </c>
      <c r="D5321">
        <v>2.93</v>
      </c>
      <c r="E5321">
        <f t="shared" si="83"/>
        <v>-26.321166666666667</v>
      </c>
      <c r="F5321">
        <v>555.55999999999995</v>
      </c>
      <c r="G5321">
        <v>0</v>
      </c>
    </row>
    <row r="5322" spans="1:7" x14ac:dyDescent="0.25">
      <c r="A5322" s="2" t="s">
        <v>5324</v>
      </c>
      <c r="B5322">
        <v>9.1999999999999993</v>
      </c>
      <c r="C5322">
        <v>15.5</v>
      </c>
      <c r="D5322">
        <v>2.88</v>
      </c>
      <c r="E5322">
        <f t="shared" si="83"/>
        <v>-21.168000000000003</v>
      </c>
      <c r="F5322">
        <v>0</v>
      </c>
      <c r="G5322">
        <v>0</v>
      </c>
    </row>
    <row r="5323" spans="1:7" x14ac:dyDescent="0.25">
      <c r="A5323" s="2" t="s">
        <v>5325</v>
      </c>
      <c r="B5323">
        <v>8</v>
      </c>
      <c r="C5323">
        <v>15.5</v>
      </c>
      <c r="D5323">
        <v>2.9</v>
      </c>
      <c r="E5323">
        <f t="shared" si="83"/>
        <v>-25.374999999999996</v>
      </c>
      <c r="F5323">
        <v>277.77999999999997</v>
      </c>
      <c r="G5323">
        <v>0</v>
      </c>
    </row>
    <row r="5324" spans="1:7" x14ac:dyDescent="0.25">
      <c r="A5324" s="2" t="s">
        <v>5326</v>
      </c>
      <c r="B5324">
        <v>7.2</v>
      </c>
      <c r="C5324">
        <v>15.7</v>
      </c>
      <c r="D5324">
        <v>2.92</v>
      </c>
      <c r="E5324">
        <f t="shared" si="83"/>
        <v>-28.956666666666667</v>
      </c>
      <c r="F5324">
        <v>277.77999999999997</v>
      </c>
      <c r="G5324">
        <v>0</v>
      </c>
    </row>
    <row r="5325" spans="1:7" x14ac:dyDescent="0.25">
      <c r="A5325" s="2" t="s">
        <v>5327</v>
      </c>
      <c r="B5325">
        <v>7.8</v>
      </c>
      <c r="C5325">
        <v>16.2</v>
      </c>
      <c r="D5325">
        <v>2.95</v>
      </c>
      <c r="E5325">
        <f t="shared" si="83"/>
        <v>-28.909999999999997</v>
      </c>
      <c r="F5325">
        <v>277.77999999999997</v>
      </c>
      <c r="G5325">
        <v>0</v>
      </c>
    </row>
    <row r="5326" spans="1:7" x14ac:dyDescent="0.25">
      <c r="A5326" s="2" t="s">
        <v>5328</v>
      </c>
      <c r="B5326">
        <v>7.5</v>
      </c>
      <c r="C5326">
        <v>16.2</v>
      </c>
      <c r="D5326">
        <v>2.92</v>
      </c>
      <c r="E5326">
        <f t="shared" si="83"/>
        <v>-29.637999999999995</v>
      </c>
      <c r="F5326">
        <v>277.77999999999997</v>
      </c>
      <c r="G5326">
        <v>0</v>
      </c>
    </row>
    <row r="5327" spans="1:7" x14ac:dyDescent="0.25">
      <c r="A5327" s="2" t="s">
        <v>5329</v>
      </c>
      <c r="B5327">
        <v>7.7</v>
      </c>
      <c r="C5327">
        <v>16.3</v>
      </c>
      <c r="D5327">
        <v>2.93</v>
      </c>
      <c r="E5327">
        <f t="shared" si="83"/>
        <v>-29.397666666666673</v>
      </c>
      <c r="F5327">
        <v>277.77999999999997</v>
      </c>
      <c r="G5327">
        <v>0</v>
      </c>
    </row>
    <row r="5328" spans="1:7" x14ac:dyDescent="0.25">
      <c r="A5328" s="2" t="s">
        <v>5330</v>
      </c>
      <c r="B5328">
        <v>7.8</v>
      </c>
      <c r="C5328">
        <v>16.399999999999999</v>
      </c>
      <c r="D5328">
        <v>2.97</v>
      </c>
      <c r="E5328">
        <f t="shared" si="83"/>
        <v>-29.798999999999999</v>
      </c>
      <c r="F5328">
        <v>277.77999999999997</v>
      </c>
      <c r="G5328">
        <v>0</v>
      </c>
    </row>
    <row r="5329" spans="1:7" x14ac:dyDescent="0.25">
      <c r="A5329" s="2" t="s">
        <v>5331</v>
      </c>
      <c r="B5329">
        <v>7.8</v>
      </c>
      <c r="C5329">
        <v>16.2</v>
      </c>
      <c r="D5329">
        <v>2.94</v>
      </c>
      <c r="E5329">
        <f t="shared" si="83"/>
        <v>-28.811999999999998</v>
      </c>
      <c r="F5329">
        <v>277.77999999999997</v>
      </c>
      <c r="G5329">
        <v>0</v>
      </c>
    </row>
    <row r="5330" spans="1:7" x14ac:dyDescent="0.25">
      <c r="A5330" s="2" t="s">
        <v>5332</v>
      </c>
      <c r="B5330">
        <v>7.7</v>
      </c>
      <c r="C5330">
        <v>16.3</v>
      </c>
      <c r="D5330">
        <v>2.92</v>
      </c>
      <c r="E5330">
        <f t="shared" si="83"/>
        <v>-29.297333333333334</v>
      </c>
      <c r="F5330">
        <v>277.77999999999997</v>
      </c>
      <c r="G5330">
        <v>0</v>
      </c>
    </row>
    <row r="5331" spans="1:7" x14ac:dyDescent="0.25">
      <c r="A5331" s="2" t="s">
        <v>5333</v>
      </c>
      <c r="B5331">
        <v>7.7</v>
      </c>
      <c r="C5331">
        <v>16.3</v>
      </c>
      <c r="D5331">
        <v>2.88</v>
      </c>
      <c r="E5331">
        <f t="shared" si="83"/>
        <v>-28.896000000000001</v>
      </c>
      <c r="F5331">
        <v>277.77999999999997</v>
      </c>
      <c r="G5331">
        <v>0</v>
      </c>
    </row>
    <row r="5332" spans="1:7" x14ac:dyDescent="0.25">
      <c r="A5332" s="2" t="s">
        <v>5334</v>
      </c>
      <c r="B5332">
        <v>7.8</v>
      </c>
      <c r="C5332">
        <v>16.399999999999999</v>
      </c>
      <c r="D5332">
        <v>2.87</v>
      </c>
      <c r="E5332">
        <f t="shared" si="83"/>
        <v>-28.795666666666659</v>
      </c>
      <c r="F5332">
        <v>277.77999999999997</v>
      </c>
      <c r="G5332">
        <v>0</v>
      </c>
    </row>
    <row r="5333" spans="1:7" x14ac:dyDescent="0.25">
      <c r="A5333" s="2" t="s">
        <v>5335</v>
      </c>
      <c r="B5333">
        <v>7.8</v>
      </c>
      <c r="C5333">
        <v>16.399999999999999</v>
      </c>
      <c r="D5333">
        <v>2.85</v>
      </c>
      <c r="E5333">
        <f t="shared" si="83"/>
        <v>-28.594999999999992</v>
      </c>
      <c r="F5333">
        <v>277.77999999999997</v>
      </c>
      <c r="G5333">
        <v>0</v>
      </c>
    </row>
    <row r="5334" spans="1:7" x14ac:dyDescent="0.25">
      <c r="A5334" s="2" t="s">
        <v>5336</v>
      </c>
      <c r="B5334">
        <v>7.7</v>
      </c>
      <c r="C5334">
        <v>16.100000000000001</v>
      </c>
      <c r="D5334">
        <v>2.86</v>
      </c>
      <c r="E5334">
        <f t="shared" si="83"/>
        <v>-28.028000000000009</v>
      </c>
      <c r="F5334">
        <v>277.77999999999997</v>
      </c>
      <c r="G5334">
        <v>0</v>
      </c>
    </row>
    <row r="5335" spans="1:7" x14ac:dyDescent="0.25">
      <c r="A5335" s="2" t="s">
        <v>5337</v>
      </c>
      <c r="B5335">
        <v>7.8</v>
      </c>
      <c r="C5335">
        <v>16.100000000000001</v>
      </c>
      <c r="D5335">
        <v>2.85</v>
      </c>
      <c r="E5335">
        <f t="shared" si="83"/>
        <v>-27.597500000000004</v>
      </c>
      <c r="F5335">
        <v>277.77999999999997</v>
      </c>
      <c r="G5335">
        <v>0</v>
      </c>
    </row>
    <row r="5336" spans="1:7" x14ac:dyDescent="0.25">
      <c r="A5336" s="2" t="s">
        <v>5338</v>
      </c>
      <c r="B5336">
        <v>7.8</v>
      </c>
      <c r="C5336">
        <v>16.3</v>
      </c>
      <c r="D5336">
        <v>2.76</v>
      </c>
      <c r="E5336">
        <f t="shared" si="83"/>
        <v>-27.369999999999994</v>
      </c>
      <c r="F5336">
        <v>277.77999999999997</v>
      </c>
      <c r="G5336">
        <v>0</v>
      </c>
    </row>
    <row r="5337" spans="1:7" x14ac:dyDescent="0.25">
      <c r="A5337" s="2" t="s">
        <v>5339</v>
      </c>
      <c r="B5337">
        <v>7.8</v>
      </c>
      <c r="C5337">
        <v>16.600000000000001</v>
      </c>
      <c r="D5337">
        <v>2.87</v>
      </c>
      <c r="E5337">
        <f t="shared" si="83"/>
        <v>-29.465333333333334</v>
      </c>
      <c r="F5337">
        <v>277.77999999999997</v>
      </c>
      <c r="G5337">
        <v>0</v>
      </c>
    </row>
    <row r="5338" spans="1:7" x14ac:dyDescent="0.25">
      <c r="A5338" s="2" t="s">
        <v>5340</v>
      </c>
      <c r="B5338">
        <v>8.3000000000000007</v>
      </c>
      <c r="C5338">
        <v>17.2</v>
      </c>
      <c r="D5338">
        <v>2.89</v>
      </c>
      <c r="E5338">
        <f t="shared" si="83"/>
        <v>-30.00783333333333</v>
      </c>
      <c r="F5338">
        <v>277.77999999999997</v>
      </c>
      <c r="G5338">
        <v>0</v>
      </c>
    </row>
    <row r="5339" spans="1:7" x14ac:dyDescent="0.25">
      <c r="A5339" s="2" t="s">
        <v>5341</v>
      </c>
      <c r="B5339">
        <v>12.4</v>
      </c>
      <c r="C5339">
        <v>16.899999999999999</v>
      </c>
      <c r="D5339">
        <v>3.29</v>
      </c>
      <c r="E5339">
        <f t="shared" si="83"/>
        <v>-17.272499999999994</v>
      </c>
      <c r="F5339">
        <v>277.77999999999997</v>
      </c>
      <c r="G5339">
        <v>0</v>
      </c>
    </row>
    <row r="5340" spans="1:7" x14ac:dyDescent="0.25">
      <c r="A5340" s="2" t="s">
        <v>5342</v>
      </c>
      <c r="B5340">
        <v>8.3000000000000007</v>
      </c>
      <c r="C5340">
        <v>15</v>
      </c>
      <c r="D5340">
        <v>2.85</v>
      </c>
      <c r="E5340">
        <f t="shared" si="83"/>
        <v>-22.2775</v>
      </c>
      <c r="F5340">
        <v>277.77999999999997</v>
      </c>
      <c r="G5340">
        <v>0</v>
      </c>
    </row>
    <row r="5341" spans="1:7" x14ac:dyDescent="0.25">
      <c r="A5341" s="2" t="s">
        <v>5343</v>
      </c>
      <c r="B5341">
        <v>8.1</v>
      </c>
      <c r="C5341">
        <v>17.2</v>
      </c>
      <c r="D5341">
        <v>3.56</v>
      </c>
      <c r="E5341">
        <f t="shared" si="83"/>
        <v>-37.795333333333339</v>
      </c>
      <c r="F5341">
        <v>277.77999999999997</v>
      </c>
      <c r="G5341">
        <v>0</v>
      </c>
    </row>
    <row r="5342" spans="1:7" x14ac:dyDescent="0.25">
      <c r="A5342" s="2" t="s">
        <v>5344</v>
      </c>
      <c r="B5342">
        <v>12.7</v>
      </c>
      <c r="C5342">
        <v>19</v>
      </c>
      <c r="D5342">
        <v>7.34</v>
      </c>
      <c r="E5342">
        <f t="shared" si="83"/>
        <v>-53.949000000000005</v>
      </c>
      <c r="F5342">
        <v>555.55999999999995</v>
      </c>
      <c r="G5342">
        <v>0</v>
      </c>
    </row>
    <row r="5343" spans="1:7" x14ac:dyDescent="0.25">
      <c r="A5343" s="2" t="s">
        <v>5345</v>
      </c>
      <c r="B5343">
        <v>9.1999999999999993</v>
      </c>
      <c r="C5343">
        <v>17.899999999999999</v>
      </c>
      <c r="D5343">
        <v>3.47</v>
      </c>
      <c r="E5343">
        <f t="shared" si="83"/>
        <v>-35.220500000000001</v>
      </c>
      <c r="F5343">
        <v>277.77999999999997</v>
      </c>
      <c r="G5343">
        <v>0</v>
      </c>
    </row>
    <row r="5344" spans="1:7" x14ac:dyDescent="0.25">
      <c r="A5344" s="2" t="s">
        <v>5346</v>
      </c>
      <c r="B5344">
        <v>13.1</v>
      </c>
      <c r="C5344">
        <v>17.5</v>
      </c>
      <c r="D5344">
        <v>3.2</v>
      </c>
      <c r="E5344">
        <f t="shared" si="83"/>
        <v>-16.426666666666669</v>
      </c>
      <c r="F5344">
        <v>555.55999999999995</v>
      </c>
      <c r="G5344">
        <v>0</v>
      </c>
    </row>
    <row r="5345" spans="1:7" x14ac:dyDescent="0.25">
      <c r="A5345" s="2" t="s">
        <v>5347</v>
      </c>
      <c r="B5345">
        <v>9.4</v>
      </c>
      <c r="C5345">
        <v>14.9</v>
      </c>
      <c r="D5345">
        <v>6.99</v>
      </c>
      <c r="E5345">
        <f t="shared" si="83"/>
        <v>-44.852499999999999</v>
      </c>
      <c r="F5345">
        <v>277.77999999999997</v>
      </c>
      <c r="G5345">
        <v>0</v>
      </c>
    </row>
    <row r="5346" spans="1:7" x14ac:dyDescent="0.25">
      <c r="A5346" s="2" t="s">
        <v>5348</v>
      </c>
      <c r="B5346">
        <v>8.4</v>
      </c>
      <c r="C5346">
        <v>16.600000000000001</v>
      </c>
      <c r="D5346">
        <v>3.48</v>
      </c>
      <c r="E5346">
        <f t="shared" si="83"/>
        <v>-33.292000000000002</v>
      </c>
      <c r="F5346">
        <v>555.55999999999995</v>
      </c>
      <c r="G5346">
        <v>0</v>
      </c>
    </row>
    <row r="5347" spans="1:7" x14ac:dyDescent="0.25">
      <c r="A5347" s="2" t="s">
        <v>5349</v>
      </c>
      <c r="B5347">
        <v>8.4</v>
      </c>
      <c r="C5347">
        <v>14.8</v>
      </c>
      <c r="D5347">
        <v>6.78</v>
      </c>
      <c r="E5347">
        <f t="shared" si="83"/>
        <v>-50.624000000000002</v>
      </c>
      <c r="F5347">
        <v>277.77999999999997</v>
      </c>
      <c r="G5347">
        <v>0</v>
      </c>
    </row>
    <row r="5348" spans="1:7" x14ac:dyDescent="0.25">
      <c r="A5348" s="2" t="s">
        <v>5350</v>
      </c>
      <c r="B5348">
        <v>7.8</v>
      </c>
      <c r="C5348">
        <v>16.3</v>
      </c>
      <c r="D5348">
        <v>2.98</v>
      </c>
      <c r="E5348">
        <f t="shared" si="83"/>
        <v>-29.551666666666666</v>
      </c>
      <c r="F5348">
        <v>277.77999999999997</v>
      </c>
      <c r="G5348">
        <v>0</v>
      </c>
    </row>
    <row r="5349" spans="1:7" x14ac:dyDescent="0.25">
      <c r="A5349" s="2" t="s">
        <v>5351</v>
      </c>
      <c r="B5349">
        <v>10.9</v>
      </c>
      <c r="C5349">
        <v>17.8</v>
      </c>
      <c r="D5349">
        <v>3.26</v>
      </c>
      <c r="E5349">
        <f t="shared" si="83"/>
        <v>-26.242999999999999</v>
      </c>
      <c r="F5349">
        <v>277.77999999999997</v>
      </c>
      <c r="G5349">
        <v>0</v>
      </c>
    </row>
    <row r="5350" spans="1:7" x14ac:dyDescent="0.25">
      <c r="A5350" s="2" t="s">
        <v>5352</v>
      </c>
      <c r="B5350">
        <v>7.6</v>
      </c>
      <c r="C5350">
        <v>15.7</v>
      </c>
      <c r="D5350">
        <v>2.97</v>
      </c>
      <c r="E5350">
        <f t="shared" si="83"/>
        <v>-28.066500000000005</v>
      </c>
      <c r="F5350">
        <v>277.77999999999997</v>
      </c>
      <c r="G5350">
        <v>0</v>
      </c>
    </row>
    <row r="5351" spans="1:7" x14ac:dyDescent="0.25">
      <c r="A5351" s="2" t="s">
        <v>5353</v>
      </c>
      <c r="B5351">
        <v>8.6999999999999993</v>
      </c>
      <c r="C5351">
        <v>16.399999999999999</v>
      </c>
      <c r="D5351">
        <v>2.71</v>
      </c>
      <c r="E5351">
        <f t="shared" si="83"/>
        <v>-24.34483333333333</v>
      </c>
      <c r="F5351">
        <v>0</v>
      </c>
      <c r="G5351">
        <v>0</v>
      </c>
    </row>
    <row r="5352" spans="1:7" x14ac:dyDescent="0.25">
      <c r="A5352" s="2" t="s">
        <v>5354</v>
      </c>
      <c r="B5352">
        <v>7.5</v>
      </c>
      <c r="C5352">
        <v>16.100000000000001</v>
      </c>
      <c r="D5352">
        <v>2.75</v>
      </c>
      <c r="E5352">
        <f t="shared" si="83"/>
        <v>-27.591666666666672</v>
      </c>
      <c r="F5352">
        <v>277.77999999999997</v>
      </c>
      <c r="G5352">
        <v>0</v>
      </c>
    </row>
    <row r="5353" spans="1:7" x14ac:dyDescent="0.25">
      <c r="A5353" s="2" t="s">
        <v>5355</v>
      </c>
      <c r="B5353">
        <v>8.6</v>
      </c>
      <c r="C5353">
        <v>16.100000000000001</v>
      </c>
      <c r="D5353">
        <v>2.87</v>
      </c>
      <c r="E5353">
        <f t="shared" si="83"/>
        <v>-25.112500000000008</v>
      </c>
      <c r="F5353">
        <v>277.77999999999997</v>
      </c>
      <c r="G5353">
        <v>0</v>
      </c>
    </row>
    <row r="5354" spans="1:7" x14ac:dyDescent="0.25">
      <c r="A5354" s="2" t="s">
        <v>5356</v>
      </c>
      <c r="B5354">
        <v>7.6</v>
      </c>
      <c r="C5354">
        <v>16.5</v>
      </c>
      <c r="D5354">
        <v>2.8</v>
      </c>
      <c r="E5354">
        <f t="shared" si="83"/>
        <v>-29.073333333333334</v>
      </c>
      <c r="F5354">
        <v>277.77999999999997</v>
      </c>
      <c r="G5354">
        <v>0</v>
      </c>
    </row>
    <row r="5355" spans="1:7" x14ac:dyDescent="0.25">
      <c r="A5355" s="2" t="s">
        <v>5357</v>
      </c>
      <c r="B5355">
        <v>7.7</v>
      </c>
      <c r="C5355">
        <v>16</v>
      </c>
      <c r="D5355">
        <v>2.78</v>
      </c>
      <c r="E5355">
        <f t="shared" si="83"/>
        <v>-26.919666666666668</v>
      </c>
      <c r="F5355">
        <v>277.77999999999997</v>
      </c>
      <c r="G5355">
        <v>0</v>
      </c>
    </row>
    <row r="5356" spans="1:7" x14ac:dyDescent="0.25">
      <c r="A5356" s="2" t="s">
        <v>5358</v>
      </c>
      <c r="B5356">
        <v>7.7</v>
      </c>
      <c r="C5356">
        <v>15.8</v>
      </c>
      <c r="D5356">
        <v>2.76</v>
      </c>
      <c r="E5356">
        <f t="shared" si="83"/>
        <v>-26.082000000000001</v>
      </c>
      <c r="F5356">
        <v>277.77999999999997</v>
      </c>
      <c r="G5356">
        <v>0</v>
      </c>
    </row>
    <row r="5357" spans="1:7" x14ac:dyDescent="0.25">
      <c r="A5357" s="2" t="s">
        <v>5359</v>
      </c>
      <c r="B5357">
        <v>7.8</v>
      </c>
      <c r="C5357">
        <v>15.8</v>
      </c>
      <c r="D5357">
        <v>2.75</v>
      </c>
      <c r="E5357">
        <f t="shared" si="83"/>
        <v>-25.666666666666668</v>
      </c>
      <c r="F5357">
        <v>277.77999999999997</v>
      </c>
      <c r="G5357">
        <v>0</v>
      </c>
    </row>
    <row r="5358" spans="1:7" x14ac:dyDescent="0.25">
      <c r="A5358" s="2" t="s">
        <v>5360</v>
      </c>
      <c r="B5358">
        <v>7.8</v>
      </c>
      <c r="C5358">
        <v>16</v>
      </c>
      <c r="D5358">
        <v>2.76</v>
      </c>
      <c r="E5358">
        <f t="shared" si="83"/>
        <v>-26.403999999999996</v>
      </c>
      <c r="F5358">
        <v>277.77999999999997</v>
      </c>
      <c r="G5358">
        <v>0</v>
      </c>
    </row>
    <row r="5359" spans="1:7" x14ac:dyDescent="0.25">
      <c r="A5359" s="2" t="s">
        <v>5361</v>
      </c>
      <c r="B5359">
        <v>7.8</v>
      </c>
      <c r="C5359">
        <v>16.100000000000001</v>
      </c>
      <c r="D5359">
        <v>2.75</v>
      </c>
      <c r="E5359">
        <f t="shared" si="83"/>
        <v>-26.62916666666667</v>
      </c>
      <c r="F5359">
        <v>277.77999999999997</v>
      </c>
      <c r="G5359">
        <v>0</v>
      </c>
    </row>
    <row r="5360" spans="1:7" x14ac:dyDescent="0.25">
      <c r="A5360" s="2" t="s">
        <v>5362</v>
      </c>
      <c r="B5360">
        <v>7.8</v>
      </c>
      <c r="C5360">
        <v>16.100000000000001</v>
      </c>
      <c r="D5360">
        <v>2.67</v>
      </c>
      <c r="E5360">
        <f t="shared" si="83"/>
        <v>-25.854500000000002</v>
      </c>
      <c r="F5360">
        <v>277.77999999999997</v>
      </c>
      <c r="G5360">
        <v>0</v>
      </c>
    </row>
    <row r="5361" spans="1:7" x14ac:dyDescent="0.25">
      <c r="A5361" s="2" t="s">
        <v>5363</v>
      </c>
      <c r="B5361">
        <v>7.7</v>
      </c>
      <c r="C5361">
        <v>15.9</v>
      </c>
      <c r="D5361">
        <v>2.8</v>
      </c>
      <c r="E5361">
        <f t="shared" si="83"/>
        <v>-26.786666666666662</v>
      </c>
      <c r="F5361">
        <v>0</v>
      </c>
      <c r="G5361">
        <v>0</v>
      </c>
    </row>
    <row r="5362" spans="1:7" x14ac:dyDescent="0.25">
      <c r="A5362" s="2" t="s">
        <v>5364</v>
      </c>
      <c r="B5362">
        <v>7.8</v>
      </c>
      <c r="C5362">
        <v>17.399999999999999</v>
      </c>
      <c r="D5362">
        <v>3.06</v>
      </c>
      <c r="E5362">
        <f t="shared" si="83"/>
        <v>-34.271999999999991</v>
      </c>
      <c r="F5362">
        <v>277.77999999999997</v>
      </c>
      <c r="G5362">
        <v>0</v>
      </c>
    </row>
    <row r="5363" spans="1:7" x14ac:dyDescent="0.25">
      <c r="A5363" s="2" t="s">
        <v>5365</v>
      </c>
      <c r="B5363">
        <v>8.1999999999999993</v>
      </c>
      <c r="C5363">
        <v>17.5</v>
      </c>
      <c r="D5363">
        <v>2.85</v>
      </c>
      <c r="E5363">
        <f t="shared" si="83"/>
        <v>-30.922500000000003</v>
      </c>
      <c r="F5363">
        <v>277.77999999999997</v>
      </c>
      <c r="G5363">
        <v>0</v>
      </c>
    </row>
    <row r="5364" spans="1:7" x14ac:dyDescent="0.25">
      <c r="A5364" s="2" t="s">
        <v>5366</v>
      </c>
      <c r="B5364">
        <v>10.3</v>
      </c>
      <c r="C5364">
        <v>17.600000000000001</v>
      </c>
      <c r="D5364">
        <v>5.83</v>
      </c>
      <c r="E5364">
        <f t="shared" si="83"/>
        <v>-49.652166666666666</v>
      </c>
      <c r="F5364">
        <v>277.77999999999997</v>
      </c>
      <c r="G5364">
        <v>0</v>
      </c>
    </row>
    <row r="5365" spans="1:7" x14ac:dyDescent="0.25">
      <c r="A5365" s="2" t="s">
        <v>5367</v>
      </c>
      <c r="B5365">
        <v>7.6</v>
      </c>
      <c r="C5365">
        <v>17.100000000000001</v>
      </c>
      <c r="D5365">
        <v>2.94</v>
      </c>
      <c r="E5365">
        <f t="shared" si="83"/>
        <v>-32.585000000000008</v>
      </c>
      <c r="F5365">
        <v>277.77999999999997</v>
      </c>
      <c r="G5365">
        <v>0</v>
      </c>
    </row>
    <row r="5366" spans="1:7" x14ac:dyDescent="0.25">
      <c r="A5366" s="2" t="s">
        <v>5368</v>
      </c>
      <c r="B5366">
        <v>13.6</v>
      </c>
      <c r="C5366">
        <v>17.600000000000001</v>
      </c>
      <c r="D5366">
        <v>4.41</v>
      </c>
      <c r="E5366">
        <f t="shared" si="83"/>
        <v>-20.580000000000009</v>
      </c>
      <c r="F5366">
        <v>277.77999999999997</v>
      </c>
      <c r="G5366">
        <v>0</v>
      </c>
    </row>
    <row r="5367" spans="1:7" x14ac:dyDescent="0.25">
      <c r="A5367" s="2" t="s">
        <v>5369</v>
      </c>
      <c r="B5367">
        <v>9.4</v>
      </c>
      <c r="C5367">
        <v>15.3</v>
      </c>
      <c r="D5367">
        <v>4.43</v>
      </c>
      <c r="E5367">
        <f t="shared" si="83"/>
        <v>-30.493166666666664</v>
      </c>
      <c r="F5367">
        <v>555.55999999999995</v>
      </c>
      <c r="G5367">
        <v>0</v>
      </c>
    </row>
    <row r="5368" spans="1:7" x14ac:dyDescent="0.25">
      <c r="A5368" s="2" t="s">
        <v>5370</v>
      </c>
      <c r="B5368">
        <v>12.7</v>
      </c>
      <c r="C5368">
        <v>16.100000000000001</v>
      </c>
      <c r="D5368">
        <v>3.44</v>
      </c>
      <c r="E5368">
        <f t="shared" si="83"/>
        <v>-13.645333333333342</v>
      </c>
      <c r="F5368">
        <v>277.77999999999997</v>
      </c>
      <c r="G5368">
        <v>0</v>
      </c>
    </row>
    <row r="5369" spans="1:7" x14ac:dyDescent="0.25">
      <c r="A5369" s="2" t="s">
        <v>5371</v>
      </c>
      <c r="B5369">
        <v>8.4</v>
      </c>
      <c r="C5369">
        <v>14.7</v>
      </c>
      <c r="D5369">
        <v>4.84</v>
      </c>
      <c r="E5369">
        <f t="shared" si="83"/>
        <v>-35.573999999999998</v>
      </c>
      <c r="F5369">
        <v>277.77999999999997</v>
      </c>
      <c r="G5369">
        <v>0</v>
      </c>
    </row>
    <row r="5370" spans="1:7" x14ac:dyDescent="0.25">
      <c r="A5370" s="2" t="s">
        <v>5372</v>
      </c>
      <c r="B5370">
        <v>8.1</v>
      </c>
      <c r="C5370">
        <v>16.3</v>
      </c>
      <c r="D5370">
        <v>3.87</v>
      </c>
      <c r="E5370">
        <f t="shared" si="83"/>
        <v>-37.02300000000001</v>
      </c>
      <c r="F5370">
        <v>277.77999999999997</v>
      </c>
      <c r="G5370">
        <v>0</v>
      </c>
    </row>
    <row r="5371" spans="1:7" x14ac:dyDescent="0.25">
      <c r="A5371" s="2" t="s">
        <v>5373</v>
      </c>
      <c r="B5371">
        <v>7.7</v>
      </c>
      <c r="C5371">
        <v>15</v>
      </c>
      <c r="D5371">
        <v>5.42</v>
      </c>
      <c r="E5371">
        <f t="shared" si="83"/>
        <v>-46.160333333333334</v>
      </c>
      <c r="F5371">
        <v>277.77999999999997</v>
      </c>
      <c r="G5371">
        <v>0</v>
      </c>
    </row>
    <row r="5372" spans="1:7" x14ac:dyDescent="0.25">
      <c r="A5372" s="2" t="s">
        <v>5374</v>
      </c>
      <c r="B5372">
        <v>7.9</v>
      </c>
      <c r="C5372">
        <v>16.3</v>
      </c>
      <c r="D5372">
        <v>3.05</v>
      </c>
      <c r="E5372">
        <f t="shared" si="83"/>
        <v>-29.890000000000004</v>
      </c>
      <c r="F5372">
        <v>277.77999999999997</v>
      </c>
      <c r="G5372">
        <v>0</v>
      </c>
    </row>
    <row r="5373" spans="1:7" x14ac:dyDescent="0.25">
      <c r="A5373" s="2" t="s">
        <v>5375</v>
      </c>
      <c r="B5373">
        <v>9.4</v>
      </c>
      <c r="C5373">
        <v>17.7</v>
      </c>
      <c r="D5373">
        <v>4.84</v>
      </c>
      <c r="E5373">
        <f t="shared" si="83"/>
        <v>-46.86733333333332</v>
      </c>
      <c r="F5373">
        <v>277.77999999999997</v>
      </c>
      <c r="G5373">
        <v>0</v>
      </c>
    </row>
    <row r="5374" spans="1:7" x14ac:dyDescent="0.25">
      <c r="A5374" s="2" t="s">
        <v>5376</v>
      </c>
      <c r="B5374">
        <v>7.4</v>
      </c>
      <c r="C5374">
        <v>16.600000000000001</v>
      </c>
      <c r="D5374">
        <v>2.89</v>
      </c>
      <c r="E5374">
        <f t="shared" si="83"/>
        <v>-31.019333333333343</v>
      </c>
      <c r="F5374">
        <v>277.77999999999997</v>
      </c>
      <c r="G5374">
        <v>0</v>
      </c>
    </row>
    <row r="5375" spans="1:7" x14ac:dyDescent="0.25">
      <c r="A5375" s="2" t="s">
        <v>5377</v>
      </c>
      <c r="B5375">
        <v>8.4</v>
      </c>
      <c r="C5375">
        <v>17.2</v>
      </c>
      <c r="D5375">
        <v>3.07</v>
      </c>
      <c r="E5375">
        <f t="shared" si="83"/>
        <v>-31.518666666666665</v>
      </c>
      <c r="F5375">
        <v>277.77999999999997</v>
      </c>
      <c r="G5375">
        <v>0</v>
      </c>
    </row>
    <row r="5376" spans="1:7" x14ac:dyDescent="0.25">
      <c r="A5376" s="2" t="s">
        <v>5378</v>
      </c>
      <c r="B5376">
        <v>7.7</v>
      </c>
      <c r="C5376">
        <v>16.399999999999999</v>
      </c>
      <c r="D5376">
        <v>3.02</v>
      </c>
      <c r="E5376">
        <f t="shared" si="83"/>
        <v>-30.653000000000002</v>
      </c>
      <c r="F5376">
        <v>277.77999999999997</v>
      </c>
      <c r="G5376">
        <v>0</v>
      </c>
    </row>
    <row r="5377" spans="1:7" x14ac:dyDescent="0.25">
      <c r="A5377" s="2" t="s">
        <v>5379</v>
      </c>
      <c r="B5377">
        <v>8.4</v>
      </c>
      <c r="C5377">
        <v>16.399999999999999</v>
      </c>
      <c r="D5377">
        <v>3.07</v>
      </c>
      <c r="E5377">
        <f t="shared" si="83"/>
        <v>-28.653333333333325</v>
      </c>
      <c r="F5377">
        <v>277.77999999999997</v>
      </c>
      <c r="G5377">
        <v>0</v>
      </c>
    </row>
    <row r="5378" spans="1:7" x14ac:dyDescent="0.25">
      <c r="A5378" s="2" t="s">
        <v>5380</v>
      </c>
      <c r="B5378">
        <v>7.5</v>
      </c>
      <c r="C5378">
        <v>16.7</v>
      </c>
      <c r="D5378">
        <v>2.95</v>
      </c>
      <c r="E5378">
        <f t="shared" si="83"/>
        <v>-31.663333333333334</v>
      </c>
      <c r="F5378">
        <v>277.77999999999997</v>
      </c>
      <c r="G5378">
        <v>0</v>
      </c>
    </row>
    <row r="5379" spans="1:7" x14ac:dyDescent="0.25">
      <c r="A5379" s="2" t="s">
        <v>5381</v>
      </c>
      <c r="B5379">
        <v>7.7</v>
      </c>
      <c r="C5379">
        <v>16.3</v>
      </c>
      <c r="D5379">
        <v>2.92</v>
      </c>
      <c r="E5379">
        <f t="shared" ref="E5379:E5442" si="84">4.2*D5379*(B5379-C5379)/3.6</f>
        <v>-29.297333333333334</v>
      </c>
      <c r="F5379">
        <v>277.77999999999997</v>
      </c>
      <c r="G5379">
        <v>0</v>
      </c>
    </row>
    <row r="5380" spans="1:7" x14ac:dyDescent="0.25">
      <c r="A5380" s="2" t="s">
        <v>5382</v>
      </c>
      <c r="B5380">
        <v>7.7</v>
      </c>
      <c r="C5380">
        <v>15.8</v>
      </c>
      <c r="D5380">
        <v>2.86</v>
      </c>
      <c r="E5380">
        <f t="shared" si="84"/>
        <v>-27.027000000000005</v>
      </c>
      <c r="F5380">
        <v>277.77999999999997</v>
      </c>
      <c r="G5380">
        <v>0</v>
      </c>
    </row>
    <row r="5381" spans="1:7" x14ac:dyDescent="0.25">
      <c r="A5381" s="2" t="s">
        <v>5383</v>
      </c>
      <c r="B5381">
        <v>7.8</v>
      </c>
      <c r="C5381">
        <v>15.8</v>
      </c>
      <c r="D5381">
        <v>2.89</v>
      </c>
      <c r="E5381">
        <f t="shared" si="84"/>
        <v>-26.973333333333336</v>
      </c>
      <c r="F5381">
        <v>277.77999999999997</v>
      </c>
      <c r="G5381">
        <v>0</v>
      </c>
    </row>
    <row r="5382" spans="1:7" x14ac:dyDescent="0.25">
      <c r="A5382" s="2" t="s">
        <v>5384</v>
      </c>
      <c r="B5382">
        <v>7.7</v>
      </c>
      <c r="C5382">
        <v>16.100000000000001</v>
      </c>
      <c r="D5382">
        <v>2.9</v>
      </c>
      <c r="E5382">
        <f t="shared" si="84"/>
        <v>-28.420000000000005</v>
      </c>
      <c r="F5382">
        <v>277.77999999999997</v>
      </c>
      <c r="G5382">
        <v>0</v>
      </c>
    </row>
    <row r="5383" spans="1:7" x14ac:dyDescent="0.25">
      <c r="A5383" s="2" t="s">
        <v>5385</v>
      </c>
      <c r="B5383">
        <v>7.8</v>
      </c>
      <c r="C5383">
        <v>16.100000000000001</v>
      </c>
      <c r="D5383">
        <v>2.91</v>
      </c>
      <c r="E5383">
        <f t="shared" si="84"/>
        <v>-28.178500000000003</v>
      </c>
      <c r="F5383">
        <v>277.77999999999997</v>
      </c>
      <c r="G5383">
        <v>0</v>
      </c>
    </row>
    <row r="5384" spans="1:7" x14ac:dyDescent="0.25">
      <c r="A5384" s="2" t="s">
        <v>5386</v>
      </c>
      <c r="B5384">
        <v>7.8</v>
      </c>
      <c r="C5384">
        <v>16.100000000000001</v>
      </c>
      <c r="D5384">
        <v>2.91</v>
      </c>
      <c r="E5384">
        <f t="shared" si="84"/>
        <v>-28.178500000000003</v>
      </c>
      <c r="F5384">
        <v>277.77999999999997</v>
      </c>
      <c r="G5384">
        <v>0</v>
      </c>
    </row>
    <row r="5385" spans="1:7" x14ac:dyDescent="0.25">
      <c r="A5385" s="2" t="s">
        <v>5387</v>
      </c>
      <c r="B5385">
        <v>7.8</v>
      </c>
      <c r="C5385">
        <v>16</v>
      </c>
      <c r="D5385">
        <v>2.87</v>
      </c>
      <c r="E5385">
        <f t="shared" si="84"/>
        <v>-27.456333333333333</v>
      </c>
      <c r="F5385">
        <v>277.77999999999997</v>
      </c>
      <c r="G5385">
        <v>0</v>
      </c>
    </row>
    <row r="5386" spans="1:7" x14ac:dyDescent="0.25">
      <c r="A5386" s="2" t="s">
        <v>5388</v>
      </c>
      <c r="B5386">
        <v>7.3</v>
      </c>
      <c r="C5386">
        <v>17.8</v>
      </c>
      <c r="D5386">
        <v>4.0199999999999996</v>
      </c>
      <c r="E5386">
        <f t="shared" si="84"/>
        <v>-49.245000000000005</v>
      </c>
      <c r="F5386">
        <v>277.77999999999997</v>
      </c>
      <c r="G5386">
        <v>0</v>
      </c>
    </row>
    <row r="5387" spans="1:7" x14ac:dyDescent="0.25">
      <c r="A5387" s="2" t="s">
        <v>5389</v>
      </c>
      <c r="B5387">
        <v>7.1</v>
      </c>
      <c r="C5387">
        <v>17.5</v>
      </c>
      <c r="D5387">
        <v>3.44</v>
      </c>
      <c r="E5387">
        <f t="shared" si="84"/>
        <v>-41.738666666666674</v>
      </c>
      <c r="F5387">
        <v>277.77999999999997</v>
      </c>
      <c r="G5387">
        <v>0</v>
      </c>
    </row>
    <row r="5388" spans="1:7" x14ac:dyDescent="0.25">
      <c r="A5388" s="2" t="s">
        <v>5390</v>
      </c>
      <c r="B5388">
        <v>9.1999999999999993</v>
      </c>
      <c r="C5388">
        <v>16.600000000000001</v>
      </c>
      <c r="D5388">
        <v>7.43</v>
      </c>
      <c r="E5388">
        <f t="shared" si="84"/>
        <v>-64.145666666666685</v>
      </c>
      <c r="F5388">
        <v>277.77999999999997</v>
      </c>
      <c r="G5388">
        <v>0</v>
      </c>
    </row>
    <row r="5389" spans="1:7" x14ac:dyDescent="0.25">
      <c r="A5389" s="2" t="s">
        <v>5391</v>
      </c>
      <c r="B5389">
        <v>8.1999999999999993</v>
      </c>
      <c r="C5389">
        <v>16.399999999999999</v>
      </c>
      <c r="D5389">
        <v>5.9</v>
      </c>
      <c r="E5389">
        <f t="shared" si="84"/>
        <v>-56.443333333333328</v>
      </c>
      <c r="F5389">
        <v>555.55999999999995</v>
      </c>
      <c r="G5389">
        <v>0</v>
      </c>
    </row>
    <row r="5390" spans="1:7" x14ac:dyDescent="0.25">
      <c r="A5390" s="2" t="s">
        <v>5392</v>
      </c>
      <c r="B5390">
        <v>13.7</v>
      </c>
      <c r="C5390">
        <v>18.7</v>
      </c>
      <c r="D5390">
        <v>8.8800000000000008</v>
      </c>
      <c r="E5390">
        <f t="shared" si="84"/>
        <v>-51.800000000000004</v>
      </c>
      <c r="F5390">
        <v>277.77999999999997</v>
      </c>
      <c r="G5390">
        <v>0</v>
      </c>
    </row>
    <row r="5391" spans="1:7" x14ac:dyDescent="0.25">
      <c r="A5391" s="2" t="s">
        <v>5393</v>
      </c>
      <c r="B5391">
        <v>8.9</v>
      </c>
      <c r="C5391">
        <v>18.8</v>
      </c>
      <c r="D5391">
        <v>4.24</v>
      </c>
      <c r="E5391">
        <f t="shared" si="84"/>
        <v>-48.972000000000008</v>
      </c>
      <c r="F5391">
        <v>555.55999999999995</v>
      </c>
      <c r="G5391">
        <v>0</v>
      </c>
    </row>
    <row r="5392" spans="1:7" x14ac:dyDescent="0.25">
      <c r="A5392" s="2" t="s">
        <v>5394</v>
      </c>
      <c r="B5392">
        <v>13.8</v>
      </c>
      <c r="C5392">
        <v>18.5</v>
      </c>
      <c r="D5392">
        <v>7.24</v>
      </c>
      <c r="E5392">
        <f t="shared" si="84"/>
        <v>-39.699333333333328</v>
      </c>
      <c r="F5392">
        <v>555.55999999999995</v>
      </c>
      <c r="G5392">
        <v>0</v>
      </c>
    </row>
    <row r="5393" spans="1:7" x14ac:dyDescent="0.25">
      <c r="A5393" s="2" t="s">
        <v>5395</v>
      </c>
      <c r="B5393">
        <v>9.6999999999999993</v>
      </c>
      <c r="C5393">
        <v>16</v>
      </c>
      <c r="D5393">
        <v>7.38</v>
      </c>
      <c r="E5393">
        <f t="shared" si="84"/>
        <v>-54.243000000000009</v>
      </c>
      <c r="F5393">
        <v>555.55999999999995</v>
      </c>
      <c r="G5393">
        <v>0</v>
      </c>
    </row>
    <row r="5394" spans="1:7" x14ac:dyDescent="0.25">
      <c r="A5394" s="2" t="s">
        <v>5396</v>
      </c>
      <c r="B5394">
        <v>12.1</v>
      </c>
      <c r="C5394">
        <v>16.100000000000001</v>
      </c>
      <c r="D5394">
        <v>3.33</v>
      </c>
      <c r="E5394">
        <f t="shared" si="84"/>
        <v>-15.540000000000006</v>
      </c>
      <c r="F5394">
        <v>277.77999999999997</v>
      </c>
      <c r="G5394">
        <v>0</v>
      </c>
    </row>
    <row r="5395" spans="1:7" x14ac:dyDescent="0.25">
      <c r="A5395" s="2" t="s">
        <v>5397</v>
      </c>
      <c r="B5395">
        <v>7.6</v>
      </c>
      <c r="C5395">
        <v>13.9</v>
      </c>
      <c r="D5395">
        <v>3.69</v>
      </c>
      <c r="E5395">
        <f t="shared" si="84"/>
        <v>-27.121500000000005</v>
      </c>
      <c r="F5395">
        <v>277.77999999999997</v>
      </c>
      <c r="G5395">
        <v>0</v>
      </c>
    </row>
    <row r="5396" spans="1:7" x14ac:dyDescent="0.25">
      <c r="A5396" s="2" t="s">
        <v>5398</v>
      </c>
      <c r="B5396">
        <v>7.4</v>
      </c>
      <c r="C5396">
        <v>17.100000000000001</v>
      </c>
      <c r="D5396">
        <v>3.41</v>
      </c>
      <c r="E5396">
        <f t="shared" si="84"/>
        <v>-38.589833333333338</v>
      </c>
      <c r="F5396">
        <v>555.55999999999995</v>
      </c>
      <c r="G5396">
        <v>0</v>
      </c>
    </row>
    <row r="5397" spans="1:7" x14ac:dyDescent="0.25">
      <c r="A5397" s="2" t="s">
        <v>5399</v>
      </c>
      <c r="B5397">
        <v>7.5</v>
      </c>
      <c r="C5397">
        <v>14.9</v>
      </c>
      <c r="D5397">
        <v>5.64</v>
      </c>
      <c r="E5397">
        <f t="shared" si="84"/>
        <v>-48.692</v>
      </c>
      <c r="F5397">
        <v>277.77999999999997</v>
      </c>
      <c r="G5397">
        <v>0</v>
      </c>
    </row>
    <row r="5398" spans="1:7" x14ac:dyDescent="0.25">
      <c r="A5398" s="2" t="s">
        <v>5400</v>
      </c>
      <c r="B5398">
        <v>7.2</v>
      </c>
      <c r="C5398">
        <v>16.5</v>
      </c>
      <c r="D5398">
        <v>2.98</v>
      </c>
      <c r="E5398">
        <f t="shared" si="84"/>
        <v>-32.332999999999998</v>
      </c>
      <c r="F5398">
        <v>277.77999999999997</v>
      </c>
      <c r="G5398">
        <v>0</v>
      </c>
    </row>
    <row r="5399" spans="1:7" x14ac:dyDescent="0.25">
      <c r="A5399" s="2" t="s">
        <v>5401</v>
      </c>
      <c r="B5399">
        <v>9.3000000000000007</v>
      </c>
      <c r="C5399">
        <v>17.5</v>
      </c>
      <c r="D5399">
        <v>4.37</v>
      </c>
      <c r="E5399">
        <f t="shared" si="84"/>
        <v>-41.806333333333335</v>
      </c>
      <c r="F5399">
        <v>277.77999999999997</v>
      </c>
      <c r="G5399">
        <v>0</v>
      </c>
    </row>
    <row r="5400" spans="1:7" x14ac:dyDescent="0.25">
      <c r="A5400" s="2" t="s">
        <v>5402</v>
      </c>
      <c r="B5400">
        <v>7.5</v>
      </c>
      <c r="C5400">
        <v>16.600000000000001</v>
      </c>
      <c r="D5400">
        <v>3.09</v>
      </c>
      <c r="E5400">
        <f t="shared" si="84"/>
        <v>-32.805500000000002</v>
      </c>
      <c r="F5400">
        <v>277.77999999999997</v>
      </c>
      <c r="G5400">
        <v>0</v>
      </c>
    </row>
    <row r="5401" spans="1:7" x14ac:dyDescent="0.25">
      <c r="A5401" s="2" t="s">
        <v>5403</v>
      </c>
      <c r="B5401">
        <v>8.3000000000000007</v>
      </c>
      <c r="C5401">
        <v>17.3</v>
      </c>
      <c r="D5401">
        <v>3.27</v>
      </c>
      <c r="E5401">
        <f t="shared" si="84"/>
        <v>-34.335000000000001</v>
      </c>
      <c r="F5401">
        <v>277.77999999999997</v>
      </c>
      <c r="G5401">
        <v>0</v>
      </c>
    </row>
    <row r="5402" spans="1:7" x14ac:dyDescent="0.25">
      <c r="A5402" s="2" t="s">
        <v>5404</v>
      </c>
      <c r="B5402">
        <v>7.5</v>
      </c>
      <c r="C5402">
        <v>17</v>
      </c>
      <c r="D5402">
        <v>3.02</v>
      </c>
      <c r="E5402">
        <f t="shared" si="84"/>
        <v>-33.471666666666664</v>
      </c>
      <c r="F5402">
        <v>277.77999999999997</v>
      </c>
      <c r="G5402">
        <v>0</v>
      </c>
    </row>
    <row r="5403" spans="1:7" x14ac:dyDescent="0.25">
      <c r="A5403" s="2" t="s">
        <v>5405</v>
      </c>
      <c r="B5403">
        <v>7.7</v>
      </c>
      <c r="C5403">
        <v>17</v>
      </c>
      <c r="D5403">
        <v>3.12</v>
      </c>
      <c r="E5403">
        <f t="shared" si="84"/>
        <v>-33.852000000000004</v>
      </c>
      <c r="F5403">
        <v>277.77999999999997</v>
      </c>
      <c r="G5403">
        <v>0</v>
      </c>
    </row>
    <row r="5404" spans="1:7" x14ac:dyDescent="0.25">
      <c r="A5404" s="2" t="s">
        <v>5406</v>
      </c>
      <c r="B5404">
        <v>7.8</v>
      </c>
      <c r="C5404">
        <v>17</v>
      </c>
      <c r="D5404">
        <v>3.05</v>
      </c>
      <c r="E5404">
        <f t="shared" si="84"/>
        <v>-32.736666666666665</v>
      </c>
      <c r="F5404">
        <v>555.55999999999995</v>
      </c>
      <c r="G5404">
        <v>0</v>
      </c>
    </row>
    <row r="5405" spans="1:7" x14ac:dyDescent="0.25">
      <c r="A5405" s="2" t="s">
        <v>5407</v>
      </c>
      <c r="B5405">
        <v>7.8</v>
      </c>
      <c r="C5405">
        <v>17</v>
      </c>
      <c r="D5405">
        <v>3.05</v>
      </c>
      <c r="E5405">
        <f t="shared" si="84"/>
        <v>-32.736666666666665</v>
      </c>
      <c r="F5405">
        <v>277.77999999999997</v>
      </c>
      <c r="G5405">
        <v>0</v>
      </c>
    </row>
    <row r="5406" spans="1:7" x14ac:dyDescent="0.25">
      <c r="A5406" s="2" t="s">
        <v>5408</v>
      </c>
      <c r="B5406">
        <v>7.8</v>
      </c>
      <c r="C5406">
        <v>17</v>
      </c>
      <c r="D5406">
        <v>3.07</v>
      </c>
      <c r="E5406">
        <f t="shared" si="84"/>
        <v>-32.951333333333331</v>
      </c>
      <c r="F5406">
        <v>277.77999999999997</v>
      </c>
      <c r="G5406">
        <v>0</v>
      </c>
    </row>
    <row r="5407" spans="1:7" x14ac:dyDescent="0.25">
      <c r="A5407" s="2" t="s">
        <v>5409</v>
      </c>
      <c r="B5407">
        <v>7.7</v>
      </c>
      <c r="C5407">
        <v>17</v>
      </c>
      <c r="D5407">
        <v>3.09</v>
      </c>
      <c r="E5407">
        <f t="shared" si="84"/>
        <v>-33.526499999999999</v>
      </c>
      <c r="F5407">
        <v>277.77999999999997</v>
      </c>
      <c r="G5407">
        <v>0</v>
      </c>
    </row>
    <row r="5408" spans="1:7" x14ac:dyDescent="0.25">
      <c r="A5408" s="2" t="s">
        <v>5410</v>
      </c>
      <c r="B5408">
        <v>7.8</v>
      </c>
      <c r="C5408">
        <v>17</v>
      </c>
      <c r="D5408">
        <v>3.12</v>
      </c>
      <c r="E5408">
        <f t="shared" si="84"/>
        <v>-33.488</v>
      </c>
      <c r="F5408">
        <v>277.77999999999997</v>
      </c>
      <c r="G5408">
        <v>0</v>
      </c>
    </row>
    <row r="5409" spans="1:7" x14ac:dyDescent="0.25">
      <c r="A5409" s="2" t="s">
        <v>5411</v>
      </c>
      <c r="B5409">
        <v>7.7</v>
      </c>
      <c r="C5409">
        <v>17.2</v>
      </c>
      <c r="D5409">
        <v>3.14</v>
      </c>
      <c r="E5409">
        <f t="shared" si="84"/>
        <v>-34.801666666666669</v>
      </c>
      <c r="F5409">
        <v>277.77999999999997</v>
      </c>
      <c r="G5409">
        <v>0</v>
      </c>
    </row>
    <row r="5410" spans="1:7" x14ac:dyDescent="0.25">
      <c r="A5410" s="2" t="s">
        <v>5412</v>
      </c>
      <c r="B5410">
        <v>7.8</v>
      </c>
      <c r="C5410">
        <v>15.1</v>
      </c>
      <c r="D5410">
        <v>5.79</v>
      </c>
      <c r="E5410">
        <f t="shared" si="84"/>
        <v>-49.311499999999995</v>
      </c>
      <c r="F5410">
        <v>555.55999999999995</v>
      </c>
      <c r="G5410">
        <v>0</v>
      </c>
    </row>
    <row r="5411" spans="1:7" x14ac:dyDescent="0.25">
      <c r="A5411" s="2" t="s">
        <v>5413</v>
      </c>
      <c r="B5411">
        <v>12.8</v>
      </c>
      <c r="C5411">
        <v>16.7</v>
      </c>
      <c r="D5411">
        <v>4.28</v>
      </c>
      <c r="E5411">
        <f t="shared" si="84"/>
        <v>-19.473999999999993</v>
      </c>
      <c r="F5411">
        <v>277.77999999999997</v>
      </c>
      <c r="G5411">
        <v>0</v>
      </c>
    </row>
    <row r="5412" spans="1:7" x14ac:dyDescent="0.25">
      <c r="A5412" s="2" t="s">
        <v>5414</v>
      </c>
      <c r="B5412">
        <v>8</v>
      </c>
      <c r="C5412">
        <v>14.8</v>
      </c>
      <c r="D5412">
        <v>4.74</v>
      </c>
      <c r="E5412">
        <f t="shared" si="84"/>
        <v>-37.603999999999999</v>
      </c>
      <c r="F5412">
        <v>555.55999999999995</v>
      </c>
      <c r="G5412">
        <v>0</v>
      </c>
    </row>
    <row r="5413" spans="1:7" x14ac:dyDescent="0.25">
      <c r="A5413" s="2" t="s">
        <v>5415</v>
      </c>
      <c r="B5413">
        <v>8</v>
      </c>
      <c r="C5413">
        <v>16</v>
      </c>
      <c r="D5413">
        <v>3.56</v>
      </c>
      <c r="E5413">
        <f t="shared" si="84"/>
        <v>-33.226666666666667</v>
      </c>
      <c r="F5413">
        <v>555.55999999999995</v>
      </c>
      <c r="G5413">
        <v>0</v>
      </c>
    </row>
    <row r="5414" spans="1:7" x14ac:dyDescent="0.25">
      <c r="A5414" s="2" t="s">
        <v>5416</v>
      </c>
      <c r="B5414">
        <v>10.199999999999999</v>
      </c>
      <c r="C5414">
        <v>15.2</v>
      </c>
      <c r="D5414">
        <v>8.15</v>
      </c>
      <c r="E5414">
        <f t="shared" si="84"/>
        <v>-47.541666666666679</v>
      </c>
      <c r="F5414">
        <v>277.77999999999997</v>
      </c>
      <c r="G5414">
        <v>0</v>
      </c>
    </row>
    <row r="5415" spans="1:7" x14ac:dyDescent="0.25">
      <c r="A5415" s="2" t="s">
        <v>5417</v>
      </c>
      <c r="B5415">
        <v>8.4</v>
      </c>
      <c r="C5415">
        <v>16.100000000000001</v>
      </c>
      <c r="D5415">
        <v>6.07</v>
      </c>
      <c r="E5415">
        <f t="shared" si="84"/>
        <v>-54.528833333333345</v>
      </c>
      <c r="F5415">
        <v>555.55999999999995</v>
      </c>
      <c r="G5415">
        <v>0</v>
      </c>
    </row>
    <row r="5416" spans="1:7" x14ac:dyDescent="0.25">
      <c r="A5416" s="2" t="s">
        <v>5418</v>
      </c>
      <c r="B5416">
        <v>10.1</v>
      </c>
      <c r="C5416">
        <v>18.5</v>
      </c>
      <c r="D5416">
        <v>7.26</v>
      </c>
      <c r="E5416">
        <f t="shared" si="84"/>
        <v>-71.14800000000001</v>
      </c>
      <c r="F5416">
        <v>277.77999999999997</v>
      </c>
      <c r="G5416">
        <v>0</v>
      </c>
    </row>
    <row r="5417" spans="1:7" x14ac:dyDescent="0.25">
      <c r="A5417" s="2" t="s">
        <v>5419</v>
      </c>
      <c r="B5417">
        <v>8.1999999999999993</v>
      </c>
      <c r="C5417">
        <v>18.100000000000001</v>
      </c>
      <c r="D5417">
        <v>3.8</v>
      </c>
      <c r="E5417">
        <f t="shared" si="84"/>
        <v>-43.890000000000008</v>
      </c>
      <c r="F5417">
        <v>555.55999999999995</v>
      </c>
      <c r="G5417">
        <v>0</v>
      </c>
    </row>
    <row r="5418" spans="1:7" x14ac:dyDescent="0.25">
      <c r="A5418" s="2" t="s">
        <v>5420</v>
      </c>
      <c r="B5418">
        <v>13.6</v>
      </c>
      <c r="C5418">
        <v>19</v>
      </c>
      <c r="D5418">
        <v>6.14</v>
      </c>
      <c r="E5418">
        <f t="shared" si="84"/>
        <v>-38.682000000000002</v>
      </c>
      <c r="F5418">
        <v>277.77999999999997</v>
      </c>
      <c r="G5418">
        <v>0</v>
      </c>
    </row>
    <row r="5419" spans="1:7" x14ac:dyDescent="0.25">
      <c r="A5419" s="2" t="s">
        <v>5421</v>
      </c>
      <c r="B5419">
        <v>8.6999999999999993</v>
      </c>
      <c r="C5419">
        <v>16.3</v>
      </c>
      <c r="D5419">
        <v>3.18</v>
      </c>
      <c r="E5419">
        <f t="shared" si="84"/>
        <v>-28.196000000000009</v>
      </c>
      <c r="F5419">
        <v>555.55999999999995</v>
      </c>
      <c r="G5419">
        <v>0</v>
      </c>
    </row>
    <row r="5420" spans="1:7" x14ac:dyDescent="0.25">
      <c r="A5420" s="2" t="s">
        <v>5422</v>
      </c>
      <c r="B5420">
        <v>10.5</v>
      </c>
      <c r="C5420">
        <v>16.899999999999999</v>
      </c>
      <c r="D5420">
        <v>3.5</v>
      </c>
      <c r="E5420">
        <f t="shared" si="84"/>
        <v>-26.133333333333329</v>
      </c>
      <c r="F5420">
        <v>277.77999999999997</v>
      </c>
      <c r="G5420">
        <v>0</v>
      </c>
    </row>
    <row r="5421" spans="1:7" x14ac:dyDescent="0.25">
      <c r="A5421" s="2" t="s">
        <v>5423</v>
      </c>
      <c r="B5421">
        <v>7.7</v>
      </c>
      <c r="C5421">
        <v>14.6</v>
      </c>
      <c r="D5421">
        <v>4.68</v>
      </c>
      <c r="E5421">
        <f t="shared" si="84"/>
        <v>-37.673999999999999</v>
      </c>
      <c r="F5421">
        <v>277.77999999999997</v>
      </c>
      <c r="G5421">
        <v>0</v>
      </c>
    </row>
    <row r="5422" spans="1:7" x14ac:dyDescent="0.25">
      <c r="A5422" s="2" t="s">
        <v>5424</v>
      </c>
      <c r="B5422">
        <v>6.5</v>
      </c>
      <c r="C5422">
        <v>16.7</v>
      </c>
      <c r="D5422">
        <v>3.32</v>
      </c>
      <c r="E5422">
        <f t="shared" si="84"/>
        <v>-39.507999999999996</v>
      </c>
      <c r="F5422">
        <v>277.77999999999997</v>
      </c>
      <c r="G5422">
        <v>0</v>
      </c>
    </row>
    <row r="5423" spans="1:7" x14ac:dyDescent="0.25">
      <c r="A5423" s="2" t="s">
        <v>5425</v>
      </c>
      <c r="B5423">
        <v>6.3</v>
      </c>
      <c r="C5423">
        <v>17.2</v>
      </c>
      <c r="D5423">
        <v>3.86</v>
      </c>
      <c r="E5423">
        <f t="shared" si="84"/>
        <v>-49.086333333333329</v>
      </c>
      <c r="F5423">
        <v>277.77999999999997</v>
      </c>
      <c r="G5423">
        <v>0</v>
      </c>
    </row>
    <row r="5424" spans="1:7" x14ac:dyDescent="0.25">
      <c r="A5424" s="2" t="s">
        <v>5426</v>
      </c>
      <c r="B5424">
        <v>7.4</v>
      </c>
      <c r="C5424">
        <v>17</v>
      </c>
      <c r="D5424">
        <v>3.1</v>
      </c>
      <c r="E5424">
        <f t="shared" si="84"/>
        <v>-34.72</v>
      </c>
      <c r="F5424">
        <v>555.55999999999995</v>
      </c>
      <c r="G5424">
        <v>0</v>
      </c>
    </row>
    <row r="5425" spans="1:7" x14ac:dyDescent="0.25">
      <c r="A5425" s="2" t="s">
        <v>5427</v>
      </c>
      <c r="B5425">
        <v>7.7</v>
      </c>
      <c r="C5425">
        <v>17.2</v>
      </c>
      <c r="D5425">
        <v>3.18</v>
      </c>
      <c r="E5425">
        <f t="shared" si="84"/>
        <v>-35.245000000000005</v>
      </c>
      <c r="F5425">
        <v>277.77999999999997</v>
      </c>
      <c r="G5425">
        <v>0</v>
      </c>
    </row>
    <row r="5426" spans="1:7" x14ac:dyDescent="0.25">
      <c r="A5426" s="2" t="s">
        <v>5428</v>
      </c>
      <c r="B5426">
        <v>7.7</v>
      </c>
      <c r="C5426">
        <v>16.899999999999999</v>
      </c>
      <c r="D5426">
        <v>3.4</v>
      </c>
      <c r="E5426">
        <f t="shared" si="84"/>
        <v>-36.493333333333325</v>
      </c>
      <c r="F5426">
        <v>277.77999999999997</v>
      </c>
      <c r="G5426">
        <v>0</v>
      </c>
    </row>
    <row r="5427" spans="1:7" x14ac:dyDescent="0.25">
      <c r="A5427" s="2" t="s">
        <v>5429</v>
      </c>
      <c r="B5427">
        <v>7.7</v>
      </c>
      <c r="C5427">
        <v>17</v>
      </c>
      <c r="D5427">
        <v>3.19</v>
      </c>
      <c r="E5427">
        <f t="shared" si="84"/>
        <v>-34.611499999999999</v>
      </c>
      <c r="F5427">
        <v>277.77999999999997</v>
      </c>
      <c r="G5427">
        <v>0</v>
      </c>
    </row>
    <row r="5428" spans="1:7" x14ac:dyDescent="0.25">
      <c r="A5428" s="2" t="s">
        <v>5430</v>
      </c>
      <c r="B5428">
        <v>7.7</v>
      </c>
      <c r="C5428">
        <v>17</v>
      </c>
      <c r="D5428">
        <v>3.17</v>
      </c>
      <c r="E5428">
        <f t="shared" si="84"/>
        <v>-34.394500000000001</v>
      </c>
      <c r="F5428">
        <v>277.77999999999997</v>
      </c>
      <c r="G5428">
        <v>0</v>
      </c>
    </row>
    <row r="5429" spans="1:7" x14ac:dyDescent="0.25">
      <c r="A5429" s="2" t="s">
        <v>5431</v>
      </c>
      <c r="B5429">
        <v>7.7</v>
      </c>
      <c r="C5429">
        <v>16.899999999999999</v>
      </c>
      <c r="D5429">
        <v>3.14</v>
      </c>
      <c r="E5429">
        <f t="shared" si="84"/>
        <v>-33.702666666666666</v>
      </c>
      <c r="F5429">
        <v>555.55999999999995</v>
      </c>
      <c r="G5429">
        <v>0</v>
      </c>
    </row>
    <row r="5430" spans="1:7" x14ac:dyDescent="0.25">
      <c r="A5430" s="2" t="s">
        <v>5432</v>
      </c>
      <c r="B5430">
        <v>7.8</v>
      </c>
      <c r="C5430">
        <v>16.899999999999999</v>
      </c>
      <c r="D5430">
        <v>3.09</v>
      </c>
      <c r="E5430">
        <f t="shared" si="84"/>
        <v>-32.805499999999995</v>
      </c>
      <c r="F5430">
        <v>277.77999999999997</v>
      </c>
      <c r="G5430">
        <v>0</v>
      </c>
    </row>
    <row r="5431" spans="1:7" x14ac:dyDescent="0.25">
      <c r="A5431" s="2" t="s">
        <v>5433</v>
      </c>
      <c r="B5431">
        <v>7.8</v>
      </c>
      <c r="C5431">
        <v>17.100000000000001</v>
      </c>
      <c r="D5431">
        <v>3.06</v>
      </c>
      <c r="E5431">
        <f t="shared" si="84"/>
        <v>-33.201000000000001</v>
      </c>
      <c r="F5431">
        <v>277.77999999999997</v>
      </c>
      <c r="G5431">
        <v>0</v>
      </c>
    </row>
    <row r="5432" spans="1:7" x14ac:dyDescent="0.25">
      <c r="A5432" s="2" t="s">
        <v>5434</v>
      </c>
      <c r="B5432">
        <v>7.7</v>
      </c>
      <c r="C5432">
        <v>17.100000000000001</v>
      </c>
      <c r="D5432">
        <v>3.09</v>
      </c>
      <c r="E5432">
        <f t="shared" si="84"/>
        <v>-33.887000000000008</v>
      </c>
      <c r="F5432">
        <v>277.77999999999997</v>
      </c>
      <c r="G5432">
        <v>0</v>
      </c>
    </row>
    <row r="5433" spans="1:7" x14ac:dyDescent="0.25">
      <c r="A5433" s="2" t="s">
        <v>5435</v>
      </c>
      <c r="B5433">
        <v>7.8</v>
      </c>
      <c r="C5433">
        <v>16.899999999999999</v>
      </c>
      <c r="D5433">
        <v>3.05</v>
      </c>
      <c r="E5433">
        <f t="shared" si="84"/>
        <v>-32.380833333333328</v>
      </c>
      <c r="F5433">
        <v>277.77999999999997</v>
      </c>
      <c r="G5433">
        <v>0</v>
      </c>
    </row>
    <row r="5434" spans="1:7" x14ac:dyDescent="0.25">
      <c r="A5434" s="2" t="s">
        <v>5436</v>
      </c>
      <c r="B5434">
        <v>8.1</v>
      </c>
      <c r="C5434">
        <v>15.3</v>
      </c>
      <c r="D5434">
        <v>4.62</v>
      </c>
      <c r="E5434">
        <f t="shared" si="84"/>
        <v>-38.808000000000007</v>
      </c>
      <c r="F5434">
        <v>277.77999999999997</v>
      </c>
      <c r="G5434">
        <v>0</v>
      </c>
    </row>
    <row r="5435" spans="1:7" x14ac:dyDescent="0.25">
      <c r="A5435" s="2" t="s">
        <v>5437</v>
      </c>
      <c r="B5435">
        <v>12.2</v>
      </c>
      <c r="C5435">
        <v>16.5</v>
      </c>
      <c r="D5435">
        <v>4.3</v>
      </c>
      <c r="E5435">
        <f t="shared" si="84"/>
        <v>-21.571666666666665</v>
      </c>
      <c r="F5435">
        <v>555.55999999999995</v>
      </c>
      <c r="G5435">
        <v>0</v>
      </c>
    </row>
    <row r="5436" spans="1:7" x14ac:dyDescent="0.25">
      <c r="A5436" s="2" t="s">
        <v>5438</v>
      </c>
      <c r="B5436">
        <v>7.8</v>
      </c>
      <c r="C5436">
        <v>14.4</v>
      </c>
      <c r="D5436">
        <v>3.65</v>
      </c>
      <c r="E5436">
        <f t="shared" si="84"/>
        <v>-28.105000000000004</v>
      </c>
      <c r="F5436">
        <v>277.77999999999997</v>
      </c>
      <c r="G5436">
        <v>0</v>
      </c>
    </row>
    <row r="5437" spans="1:7" x14ac:dyDescent="0.25">
      <c r="A5437" s="2" t="s">
        <v>5439</v>
      </c>
      <c r="B5437">
        <v>7.9</v>
      </c>
      <c r="C5437">
        <v>17.7</v>
      </c>
      <c r="D5437">
        <v>5.7</v>
      </c>
      <c r="E5437">
        <f t="shared" si="84"/>
        <v>-65.17</v>
      </c>
      <c r="F5437">
        <v>277.77999999999997</v>
      </c>
      <c r="G5437">
        <v>0</v>
      </c>
    </row>
    <row r="5438" spans="1:7" x14ac:dyDescent="0.25">
      <c r="A5438" s="2" t="s">
        <v>5440</v>
      </c>
      <c r="B5438">
        <v>8.6</v>
      </c>
      <c r="C5438">
        <v>15.6</v>
      </c>
      <c r="D5438">
        <v>7.59</v>
      </c>
      <c r="E5438">
        <f t="shared" si="84"/>
        <v>-61.984999999999999</v>
      </c>
      <c r="F5438">
        <v>555.55999999999995</v>
      </c>
      <c r="G5438">
        <v>0</v>
      </c>
    </row>
    <row r="5439" spans="1:7" x14ac:dyDescent="0.25">
      <c r="A5439" s="2" t="s">
        <v>5441</v>
      </c>
      <c r="B5439">
        <v>8.5</v>
      </c>
      <c r="C5439">
        <v>16.7</v>
      </c>
      <c r="D5439">
        <v>6.89</v>
      </c>
      <c r="E5439">
        <f t="shared" si="84"/>
        <v>-65.914333333333317</v>
      </c>
      <c r="F5439">
        <v>555.55999999999995</v>
      </c>
      <c r="G5439">
        <v>0</v>
      </c>
    </row>
    <row r="5440" spans="1:7" x14ac:dyDescent="0.25">
      <c r="A5440" s="2" t="s">
        <v>5442</v>
      </c>
      <c r="B5440">
        <v>9.6</v>
      </c>
      <c r="C5440">
        <v>16.8</v>
      </c>
      <c r="D5440">
        <v>8.39</v>
      </c>
      <c r="E5440">
        <f t="shared" si="84"/>
        <v>-70.476000000000028</v>
      </c>
      <c r="F5440">
        <v>277.77999999999997</v>
      </c>
      <c r="G5440">
        <v>0</v>
      </c>
    </row>
    <row r="5441" spans="1:7" x14ac:dyDescent="0.25">
      <c r="A5441" s="2" t="s">
        <v>5443</v>
      </c>
      <c r="B5441">
        <v>8.1999999999999993</v>
      </c>
      <c r="C5441">
        <v>16.100000000000001</v>
      </c>
      <c r="D5441">
        <v>7.35</v>
      </c>
      <c r="E5441">
        <f t="shared" si="84"/>
        <v>-67.742500000000021</v>
      </c>
      <c r="F5441">
        <v>555.55999999999995</v>
      </c>
      <c r="G5441">
        <v>0</v>
      </c>
    </row>
    <row r="5442" spans="1:7" x14ac:dyDescent="0.25">
      <c r="A5442" s="2" t="s">
        <v>5444</v>
      </c>
      <c r="B5442">
        <v>14</v>
      </c>
      <c r="C5442">
        <v>18.3</v>
      </c>
      <c r="D5442">
        <v>7.18</v>
      </c>
      <c r="E5442">
        <f t="shared" si="84"/>
        <v>-36.019666666666673</v>
      </c>
      <c r="F5442">
        <v>555.55999999999995</v>
      </c>
      <c r="G5442">
        <v>0</v>
      </c>
    </row>
    <row r="5443" spans="1:7" x14ac:dyDescent="0.25">
      <c r="A5443" s="2" t="s">
        <v>5445</v>
      </c>
      <c r="B5443">
        <v>7.6</v>
      </c>
      <c r="C5443">
        <v>16.7</v>
      </c>
      <c r="D5443">
        <v>3.04</v>
      </c>
      <c r="E5443">
        <f t="shared" ref="E5443:E5506" si="85">4.2*D5443*(B5443-C5443)/3.6</f>
        <v>-32.274666666666668</v>
      </c>
      <c r="F5443">
        <v>277.77999999999997</v>
      </c>
      <c r="G5443">
        <v>0</v>
      </c>
    </row>
    <row r="5444" spans="1:7" x14ac:dyDescent="0.25">
      <c r="A5444" s="2" t="s">
        <v>5446</v>
      </c>
      <c r="B5444">
        <v>11.9</v>
      </c>
      <c r="C5444">
        <v>18</v>
      </c>
      <c r="D5444">
        <v>2.99</v>
      </c>
      <c r="E5444">
        <f t="shared" si="85"/>
        <v>-21.278833333333335</v>
      </c>
      <c r="F5444">
        <v>277.77999999999997</v>
      </c>
      <c r="G5444">
        <v>0</v>
      </c>
    </row>
    <row r="5445" spans="1:7" x14ac:dyDescent="0.25">
      <c r="A5445" s="2" t="s">
        <v>5447</v>
      </c>
      <c r="B5445">
        <v>8</v>
      </c>
      <c r="C5445">
        <v>16.600000000000001</v>
      </c>
      <c r="D5445">
        <v>3.06</v>
      </c>
      <c r="E5445">
        <f t="shared" si="85"/>
        <v>-30.702000000000005</v>
      </c>
      <c r="F5445">
        <v>277.77999999999997</v>
      </c>
      <c r="G5445">
        <v>0</v>
      </c>
    </row>
    <row r="5446" spans="1:7" x14ac:dyDescent="0.25">
      <c r="A5446" s="2" t="s">
        <v>5448</v>
      </c>
      <c r="B5446">
        <v>9.6</v>
      </c>
      <c r="C5446">
        <v>16.100000000000001</v>
      </c>
      <c r="D5446">
        <v>3.25</v>
      </c>
      <c r="E5446">
        <f t="shared" si="85"/>
        <v>-24.645833333333339</v>
      </c>
      <c r="F5446">
        <v>277.77999999999997</v>
      </c>
      <c r="G5446">
        <v>0</v>
      </c>
    </row>
    <row r="5447" spans="1:7" x14ac:dyDescent="0.25">
      <c r="A5447" s="2" t="s">
        <v>5449</v>
      </c>
      <c r="B5447">
        <v>6.8</v>
      </c>
      <c r="C5447">
        <v>16.3</v>
      </c>
      <c r="D5447">
        <v>3.04</v>
      </c>
      <c r="E5447">
        <f t="shared" si="85"/>
        <v>-33.693333333333335</v>
      </c>
      <c r="F5447">
        <v>555.55999999999995</v>
      </c>
      <c r="G5447">
        <v>0</v>
      </c>
    </row>
    <row r="5448" spans="1:7" x14ac:dyDescent="0.25">
      <c r="A5448" s="2" t="s">
        <v>5450</v>
      </c>
      <c r="B5448">
        <v>6.6</v>
      </c>
      <c r="C5448">
        <v>16.5</v>
      </c>
      <c r="D5448">
        <v>2.99</v>
      </c>
      <c r="E5448">
        <f t="shared" si="85"/>
        <v>-34.534500000000001</v>
      </c>
      <c r="F5448">
        <v>277.77999999999997</v>
      </c>
      <c r="G5448">
        <v>0</v>
      </c>
    </row>
    <row r="5449" spans="1:7" x14ac:dyDescent="0.25">
      <c r="A5449" s="2" t="s">
        <v>5451</v>
      </c>
      <c r="B5449">
        <v>7.7</v>
      </c>
      <c r="C5449">
        <v>16.7</v>
      </c>
      <c r="D5449">
        <v>3</v>
      </c>
      <c r="E5449">
        <f t="shared" si="85"/>
        <v>-31.5</v>
      </c>
      <c r="F5449">
        <v>277.77999999999997</v>
      </c>
      <c r="G5449">
        <v>0</v>
      </c>
    </row>
    <row r="5450" spans="1:7" x14ac:dyDescent="0.25">
      <c r="A5450" s="2" t="s">
        <v>5452</v>
      </c>
      <c r="B5450">
        <v>7.8</v>
      </c>
      <c r="C5450">
        <v>16.7</v>
      </c>
      <c r="D5450">
        <v>2.97</v>
      </c>
      <c r="E5450">
        <f t="shared" si="85"/>
        <v>-30.8385</v>
      </c>
      <c r="F5450">
        <v>277.77999999999997</v>
      </c>
      <c r="G5450">
        <v>0</v>
      </c>
    </row>
    <row r="5451" spans="1:7" x14ac:dyDescent="0.25">
      <c r="A5451" s="2" t="s">
        <v>5453</v>
      </c>
      <c r="B5451">
        <v>7.7</v>
      </c>
      <c r="C5451">
        <v>16.8</v>
      </c>
      <c r="D5451">
        <v>2.97</v>
      </c>
      <c r="E5451">
        <f t="shared" si="85"/>
        <v>-31.531500000000008</v>
      </c>
      <c r="F5451">
        <v>277.77999999999997</v>
      </c>
      <c r="G5451">
        <v>0</v>
      </c>
    </row>
    <row r="5452" spans="1:7" x14ac:dyDescent="0.25">
      <c r="A5452" s="2" t="s">
        <v>5454</v>
      </c>
      <c r="B5452">
        <v>7.8</v>
      </c>
      <c r="C5452">
        <v>16.600000000000001</v>
      </c>
      <c r="D5452">
        <v>2.98</v>
      </c>
      <c r="E5452">
        <f t="shared" si="85"/>
        <v>-30.594666666666669</v>
      </c>
      <c r="F5452">
        <v>277.77999999999997</v>
      </c>
      <c r="G5452">
        <v>0</v>
      </c>
    </row>
    <row r="5453" spans="1:7" x14ac:dyDescent="0.25">
      <c r="A5453" s="2" t="s">
        <v>5455</v>
      </c>
      <c r="B5453">
        <v>7.8</v>
      </c>
      <c r="C5453">
        <v>16.399999999999999</v>
      </c>
      <c r="D5453">
        <v>2.97</v>
      </c>
      <c r="E5453">
        <f t="shared" si="85"/>
        <v>-29.798999999999999</v>
      </c>
      <c r="F5453">
        <v>277.77999999999997</v>
      </c>
      <c r="G5453">
        <v>0</v>
      </c>
    </row>
    <row r="5454" spans="1:7" x14ac:dyDescent="0.25">
      <c r="A5454" s="2" t="s">
        <v>5456</v>
      </c>
      <c r="B5454">
        <v>7.7</v>
      </c>
      <c r="C5454">
        <v>16</v>
      </c>
      <c r="D5454">
        <v>2.93</v>
      </c>
      <c r="E5454">
        <f t="shared" si="85"/>
        <v>-28.372166666666672</v>
      </c>
      <c r="F5454">
        <v>277.77999999999997</v>
      </c>
      <c r="G5454">
        <v>0</v>
      </c>
    </row>
    <row r="5455" spans="1:7" x14ac:dyDescent="0.25">
      <c r="A5455" s="2" t="s">
        <v>5457</v>
      </c>
      <c r="B5455">
        <v>7.8</v>
      </c>
      <c r="C5455">
        <v>16.399999999999999</v>
      </c>
      <c r="D5455">
        <v>2.89</v>
      </c>
      <c r="E5455">
        <f t="shared" si="85"/>
        <v>-28.996333333333332</v>
      </c>
      <c r="F5455">
        <v>277.77999999999997</v>
      </c>
      <c r="G5455">
        <v>0</v>
      </c>
    </row>
    <row r="5456" spans="1:7" x14ac:dyDescent="0.25">
      <c r="A5456" s="2" t="s">
        <v>5458</v>
      </c>
      <c r="B5456">
        <v>7.7</v>
      </c>
      <c r="C5456">
        <v>16.8</v>
      </c>
      <c r="D5456">
        <v>2.9</v>
      </c>
      <c r="E5456">
        <f t="shared" si="85"/>
        <v>-30.788333333333334</v>
      </c>
      <c r="F5456">
        <v>277.77999999999997</v>
      </c>
      <c r="G5456">
        <v>0</v>
      </c>
    </row>
    <row r="5457" spans="1:7" x14ac:dyDescent="0.25">
      <c r="A5457" s="2" t="s">
        <v>5459</v>
      </c>
      <c r="B5457">
        <v>7.8</v>
      </c>
      <c r="C5457">
        <v>16.7</v>
      </c>
      <c r="D5457">
        <v>2.85</v>
      </c>
      <c r="E5457">
        <f t="shared" si="85"/>
        <v>-29.592499999999994</v>
      </c>
      <c r="F5457">
        <v>277.77999999999997</v>
      </c>
      <c r="G5457">
        <v>0</v>
      </c>
    </row>
    <row r="5458" spans="1:7" x14ac:dyDescent="0.25">
      <c r="A5458" s="2" t="s">
        <v>5460</v>
      </c>
      <c r="B5458">
        <v>8.5</v>
      </c>
      <c r="C5458">
        <v>16.100000000000001</v>
      </c>
      <c r="D5458">
        <v>2.86</v>
      </c>
      <c r="E5458">
        <f t="shared" si="85"/>
        <v>-25.358666666666672</v>
      </c>
      <c r="F5458">
        <v>277.77999999999997</v>
      </c>
      <c r="G5458">
        <v>0</v>
      </c>
    </row>
    <row r="5459" spans="1:7" x14ac:dyDescent="0.25">
      <c r="A5459" s="2" t="s">
        <v>5461</v>
      </c>
      <c r="B5459">
        <v>7.3</v>
      </c>
      <c r="C5459">
        <v>17</v>
      </c>
      <c r="D5459">
        <v>2.96</v>
      </c>
      <c r="E5459">
        <f t="shared" si="85"/>
        <v>-33.49733333333333</v>
      </c>
      <c r="F5459">
        <v>277.77999999999997</v>
      </c>
      <c r="G5459">
        <v>0</v>
      </c>
    </row>
    <row r="5460" spans="1:7" x14ac:dyDescent="0.25">
      <c r="A5460" s="2" t="s">
        <v>5462</v>
      </c>
      <c r="B5460">
        <v>6.9</v>
      </c>
      <c r="C5460">
        <v>16.899999999999999</v>
      </c>
      <c r="D5460">
        <v>2.94</v>
      </c>
      <c r="E5460">
        <f t="shared" si="85"/>
        <v>-34.299999999999997</v>
      </c>
      <c r="F5460">
        <v>277.77999999999997</v>
      </c>
      <c r="G5460">
        <v>0</v>
      </c>
    </row>
    <row r="5461" spans="1:7" x14ac:dyDescent="0.25">
      <c r="A5461" s="2" t="s">
        <v>5463</v>
      </c>
      <c r="B5461">
        <v>6.6</v>
      </c>
      <c r="C5461">
        <v>17.3</v>
      </c>
      <c r="D5461">
        <v>4.75</v>
      </c>
      <c r="E5461">
        <f t="shared" si="85"/>
        <v>-59.295833333333334</v>
      </c>
      <c r="F5461">
        <v>277.77999999999997</v>
      </c>
      <c r="G5461">
        <v>0</v>
      </c>
    </row>
    <row r="5462" spans="1:7" x14ac:dyDescent="0.25">
      <c r="A5462" s="2" t="s">
        <v>5464</v>
      </c>
      <c r="B5462">
        <v>8.1</v>
      </c>
      <c r="C5462">
        <v>16.899999999999999</v>
      </c>
      <c r="D5462">
        <v>3</v>
      </c>
      <c r="E5462">
        <f t="shared" si="85"/>
        <v>-30.799999999999997</v>
      </c>
      <c r="F5462">
        <v>277.77999999999997</v>
      </c>
      <c r="G5462">
        <v>0</v>
      </c>
    </row>
    <row r="5463" spans="1:7" x14ac:dyDescent="0.25">
      <c r="A5463" s="2" t="s">
        <v>5465</v>
      </c>
      <c r="B5463">
        <v>10.3</v>
      </c>
      <c r="C5463">
        <v>17.399999999999999</v>
      </c>
      <c r="D5463">
        <v>4.63</v>
      </c>
      <c r="E5463">
        <f t="shared" si="85"/>
        <v>-38.351833333333325</v>
      </c>
      <c r="F5463">
        <v>277.77999999999997</v>
      </c>
      <c r="G5463">
        <v>0</v>
      </c>
    </row>
    <row r="5464" spans="1:7" x14ac:dyDescent="0.25">
      <c r="A5464" s="2" t="s">
        <v>5466</v>
      </c>
      <c r="B5464">
        <v>7.8</v>
      </c>
      <c r="C5464">
        <v>17</v>
      </c>
      <c r="D5464">
        <v>3.13</v>
      </c>
      <c r="E5464">
        <f t="shared" si="85"/>
        <v>-33.595333333333336</v>
      </c>
      <c r="F5464">
        <v>277.77999999999997</v>
      </c>
      <c r="G5464">
        <v>0</v>
      </c>
    </row>
    <row r="5465" spans="1:7" x14ac:dyDescent="0.25">
      <c r="A5465" s="2" t="s">
        <v>5467</v>
      </c>
      <c r="B5465">
        <v>10.7</v>
      </c>
      <c r="C5465">
        <v>18</v>
      </c>
      <c r="D5465">
        <v>3.18</v>
      </c>
      <c r="E5465">
        <f t="shared" si="85"/>
        <v>-27.083000000000006</v>
      </c>
      <c r="F5465">
        <v>277.77999999999997</v>
      </c>
      <c r="G5465">
        <v>0</v>
      </c>
    </row>
    <row r="5466" spans="1:7" x14ac:dyDescent="0.25">
      <c r="A5466" s="2" t="s">
        <v>5468</v>
      </c>
      <c r="B5466">
        <v>7</v>
      </c>
      <c r="C5466">
        <v>17</v>
      </c>
      <c r="D5466">
        <v>2.9</v>
      </c>
      <c r="E5466">
        <f t="shared" si="85"/>
        <v>-33.833333333333329</v>
      </c>
      <c r="F5466">
        <v>277.77999999999997</v>
      </c>
      <c r="G5466">
        <v>0</v>
      </c>
    </row>
    <row r="5467" spans="1:7" x14ac:dyDescent="0.25">
      <c r="A5467" s="2" t="s">
        <v>5469</v>
      </c>
      <c r="B5467">
        <v>9.1999999999999993</v>
      </c>
      <c r="C5467">
        <v>16.3</v>
      </c>
      <c r="D5467">
        <v>2.85</v>
      </c>
      <c r="E5467">
        <f t="shared" si="85"/>
        <v>-23.607500000000005</v>
      </c>
      <c r="F5467">
        <v>277.77999999999997</v>
      </c>
      <c r="G5467">
        <v>0</v>
      </c>
    </row>
    <row r="5468" spans="1:7" x14ac:dyDescent="0.25">
      <c r="A5468" s="2" t="s">
        <v>5470</v>
      </c>
      <c r="B5468">
        <v>7.3</v>
      </c>
      <c r="C5468">
        <v>15.8</v>
      </c>
      <c r="D5468">
        <v>3.03</v>
      </c>
      <c r="E5468">
        <f t="shared" si="85"/>
        <v>-30.047499999999996</v>
      </c>
      <c r="F5468">
        <v>277.77999999999997</v>
      </c>
      <c r="G5468">
        <v>0</v>
      </c>
    </row>
    <row r="5469" spans="1:7" x14ac:dyDescent="0.25">
      <c r="A5469" s="2" t="s">
        <v>5471</v>
      </c>
      <c r="B5469">
        <v>6.4</v>
      </c>
      <c r="C5469">
        <v>15.6</v>
      </c>
      <c r="D5469">
        <v>2.97</v>
      </c>
      <c r="E5469">
        <f t="shared" si="85"/>
        <v>-31.878</v>
      </c>
      <c r="F5469">
        <v>277.77999999999997</v>
      </c>
      <c r="G5469">
        <v>0</v>
      </c>
    </row>
    <row r="5470" spans="1:7" x14ac:dyDescent="0.25">
      <c r="A5470" s="2" t="s">
        <v>5472</v>
      </c>
      <c r="B5470">
        <v>6.5</v>
      </c>
      <c r="C5470">
        <v>15.8</v>
      </c>
      <c r="D5470">
        <v>2.94</v>
      </c>
      <c r="E5470">
        <f t="shared" si="85"/>
        <v>-31.899000000000001</v>
      </c>
      <c r="F5470">
        <v>277.77999999999997</v>
      </c>
      <c r="G5470">
        <v>0</v>
      </c>
    </row>
    <row r="5471" spans="1:7" x14ac:dyDescent="0.25">
      <c r="A5471" s="2" t="s">
        <v>5473</v>
      </c>
      <c r="B5471">
        <v>6.6</v>
      </c>
      <c r="C5471">
        <v>15.8</v>
      </c>
      <c r="D5471">
        <v>2.97</v>
      </c>
      <c r="E5471">
        <f t="shared" si="85"/>
        <v>-31.878000000000007</v>
      </c>
      <c r="F5471">
        <v>277.77999999999997</v>
      </c>
      <c r="G5471">
        <v>0</v>
      </c>
    </row>
    <row r="5472" spans="1:7" x14ac:dyDescent="0.25">
      <c r="A5472" s="2" t="s">
        <v>5474</v>
      </c>
      <c r="B5472">
        <v>7.8</v>
      </c>
      <c r="C5472">
        <v>16.2</v>
      </c>
      <c r="D5472">
        <v>2.95</v>
      </c>
      <c r="E5472">
        <f t="shared" si="85"/>
        <v>-28.909999999999997</v>
      </c>
      <c r="F5472">
        <v>277.77999999999997</v>
      </c>
      <c r="G5472">
        <v>0</v>
      </c>
    </row>
    <row r="5473" spans="1:7" x14ac:dyDescent="0.25">
      <c r="A5473" s="2" t="s">
        <v>5475</v>
      </c>
      <c r="B5473">
        <v>7.8</v>
      </c>
      <c r="C5473">
        <v>16.100000000000001</v>
      </c>
      <c r="D5473">
        <v>2.97</v>
      </c>
      <c r="E5473">
        <f t="shared" si="85"/>
        <v>-28.759500000000006</v>
      </c>
      <c r="F5473">
        <v>277.77999999999997</v>
      </c>
      <c r="G5473">
        <v>0</v>
      </c>
    </row>
    <row r="5474" spans="1:7" x14ac:dyDescent="0.25">
      <c r="A5474" s="2" t="s">
        <v>5476</v>
      </c>
      <c r="B5474">
        <v>7.8</v>
      </c>
      <c r="C5474">
        <v>16.2</v>
      </c>
      <c r="D5474">
        <v>2.99</v>
      </c>
      <c r="E5474">
        <f t="shared" si="85"/>
        <v>-29.302</v>
      </c>
      <c r="F5474">
        <v>277.77999999999997</v>
      </c>
      <c r="G5474">
        <v>0</v>
      </c>
    </row>
    <row r="5475" spans="1:7" x14ac:dyDescent="0.25">
      <c r="A5475" s="2" t="s">
        <v>5477</v>
      </c>
      <c r="B5475">
        <v>7.8</v>
      </c>
      <c r="C5475">
        <v>16.399999999999999</v>
      </c>
      <c r="D5475">
        <v>2.94</v>
      </c>
      <c r="E5475">
        <f t="shared" si="85"/>
        <v>-29.497999999999994</v>
      </c>
      <c r="F5475">
        <v>277.77999999999997</v>
      </c>
      <c r="G5475">
        <v>0</v>
      </c>
    </row>
    <row r="5476" spans="1:7" x14ac:dyDescent="0.25">
      <c r="A5476" s="2" t="s">
        <v>5478</v>
      </c>
      <c r="B5476">
        <v>7.8</v>
      </c>
      <c r="C5476">
        <v>16.5</v>
      </c>
      <c r="D5476">
        <v>2.89</v>
      </c>
      <c r="E5476">
        <f t="shared" si="85"/>
        <v>-29.333500000000001</v>
      </c>
      <c r="F5476">
        <v>277.77999999999997</v>
      </c>
      <c r="G5476">
        <v>0</v>
      </c>
    </row>
    <row r="5477" spans="1:7" x14ac:dyDescent="0.25">
      <c r="A5477" s="2" t="s">
        <v>5479</v>
      </c>
      <c r="B5477">
        <v>7.8</v>
      </c>
      <c r="C5477">
        <v>16.3</v>
      </c>
      <c r="D5477">
        <v>2.88</v>
      </c>
      <c r="E5477">
        <f t="shared" si="85"/>
        <v>-28.56</v>
      </c>
      <c r="F5477">
        <v>277.77999999999997</v>
      </c>
      <c r="G5477">
        <v>0</v>
      </c>
    </row>
    <row r="5478" spans="1:7" x14ac:dyDescent="0.25">
      <c r="A5478" s="2" t="s">
        <v>5480</v>
      </c>
      <c r="B5478">
        <v>7.7</v>
      </c>
      <c r="C5478">
        <v>16.3</v>
      </c>
      <c r="D5478">
        <v>2.9</v>
      </c>
      <c r="E5478">
        <f t="shared" si="85"/>
        <v>-29.096666666666671</v>
      </c>
      <c r="F5478">
        <v>277.77999999999997</v>
      </c>
      <c r="G5478">
        <v>0</v>
      </c>
    </row>
    <row r="5479" spans="1:7" x14ac:dyDescent="0.25">
      <c r="A5479" s="2" t="s">
        <v>5481</v>
      </c>
      <c r="B5479">
        <v>7.8</v>
      </c>
      <c r="C5479">
        <v>16.3</v>
      </c>
      <c r="D5479">
        <v>2.89</v>
      </c>
      <c r="E5479">
        <f t="shared" si="85"/>
        <v>-28.659166666666671</v>
      </c>
      <c r="F5479">
        <v>277.77999999999997</v>
      </c>
      <c r="G5479">
        <v>0</v>
      </c>
    </row>
    <row r="5480" spans="1:7" x14ac:dyDescent="0.25">
      <c r="A5480" s="2" t="s">
        <v>5482</v>
      </c>
      <c r="B5480">
        <v>7.8</v>
      </c>
      <c r="C5480">
        <v>16.399999999999999</v>
      </c>
      <c r="D5480">
        <v>2.9</v>
      </c>
      <c r="E5480">
        <f t="shared" si="85"/>
        <v>-29.09666666666666</v>
      </c>
      <c r="F5480">
        <v>277.77999999999997</v>
      </c>
      <c r="G5480">
        <v>0</v>
      </c>
    </row>
    <row r="5481" spans="1:7" x14ac:dyDescent="0.25">
      <c r="A5481" s="2" t="s">
        <v>5483</v>
      </c>
      <c r="B5481">
        <v>7.7</v>
      </c>
      <c r="C5481">
        <v>16.600000000000001</v>
      </c>
      <c r="D5481">
        <v>2.9</v>
      </c>
      <c r="E5481">
        <f t="shared" si="85"/>
        <v>-30.111666666666675</v>
      </c>
      <c r="F5481">
        <v>277.77999999999997</v>
      </c>
      <c r="G5481">
        <v>0</v>
      </c>
    </row>
    <row r="5482" spans="1:7" x14ac:dyDescent="0.25">
      <c r="A5482" s="2" t="s">
        <v>5484</v>
      </c>
      <c r="B5482">
        <v>8.3000000000000007</v>
      </c>
      <c r="C5482">
        <v>16.899999999999999</v>
      </c>
      <c r="D5482">
        <v>2.9</v>
      </c>
      <c r="E5482">
        <f t="shared" si="85"/>
        <v>-29.09666666666666</v>
      </c>
      <c r="F5482">
        <v>277.77999999999997</v>
      </c>
      <c r="G5482">
        <v>0</v>
      </c>
    </row>
    <row r="5483" spans="1:7" x14ac:dyDescent="0.25">
      <c r="A5483" s="2" t="s">
        <v>5485</v>
      </c>
      <c r="B5483">
        <v>8.5</v>
      </c>
      <c r="C5483">
        <v>17</v>
      </c>
      <c r="D5483">
        <v>2.9</v>
      </c>
      <c r="E5483">
        <f t="shared" si="85"/>
        <v>-28.758333333333333</v>
      </c>
      <c r="F5483">
        <v>277.77999999999997</v>
      </c>
      <c r="G5483">
        <v>0</v>
      </c>
    </row>
    <row r="5484" spans="1:7" x14ac:dyDescent="0.25">
      <c r="A5484" s="2" t="s">
        <v>5486</v>
      </c>
      <c r="B5484">
        <v>7.4</v>
      </c>
      <c r="C5484">
        <v>17.399999999999999</v>
      </c>
      <c r="D5484">
        <v>2.95</v>
      </c>
      <c r="E5484">
        <f t="shared" si="85"/>
        <v>-34.416666666666657</v>
      </c>
      <c r="F5484">
        <v>277.77999999999997</v>
      </c>
      <c r="G5484">
        <v>0</v>
      </c>
    </row>
    <row r="5485" spans="1:7" x14ac:dyDescent="0.25">
      <c r="A5485" s="2" t="s">
        <v>5487</v>
      </c>
      <c r="B5485">
        <v>7.7</v>
      </c>
      <c r="C5485">
        <v>16.600000000000001</v>
      </c>
      <c r="D5485">
        <v>3.07</v>
      </c>
      <c r="E5485">
        <f t="shared" si="85"/>
        <v>-31.876833333333341</v>
      </c>
      <c r="F5485">
        <v>277.77999999999997</v>
      </c>
      <c r="G5485">
        <v>0</v>
      </c>
    </row>
    <row r="5486" spans="1:7" x14ac:dyDescent="0.25">
      <c r="A5486" s="2" t="s">
        <v>5488</v>
      </c>
      <c r="B5486">
        <v>10.7</v>
      </c>
      <c r="C5486">
        <v>17.899999999999999</v>
      </c>
      <c r="D5486">
        <v>4.46</v>
      </c>
      <c r="E5486">
        <f t="shared" si="85"/>
        <v>-37.463999999999999</v>
      </c>
      <c r="F5486">
        <v>277.77999999999997</v>
      </c>
      <c r="G5486">
        <v>0</v>
      </c>
    </row>
    <row r="5487" spans="1:7" x14ac:dyDescent="0.25">
      <c r="A5487" s="2" t="s">
        <v>5489</v>
      </c>
      <c r="B5487">
        <v>7.9</v>
      </c>
      <c r="C5487">
        <v>17.2</v>
      </c>
      <c r="D5487">
        <v>3.1</v>
      </c>
      <c r="E5487">
        <f t="shared" si="85"/>
        <v>-33.634999999999998</v>
      </c>
      <c r="F5487">
        <v>555.55999999999995</v>
      </c>
      <c r="G5487">
        <v>0</v>
      </c>
    </row>
    <row r="5488" spans="1:7" x14ac:dyDescent="0.25">
      <c r="A5488" s="2" t="s">
        <v>5490</v>
      </c>
      <c r="B5488">
        <v>11.8</v>
      </c>
      <c r="C5488">
        <v>18.399999999999999</v>
      </c>
      <c r="D5488">
        <v>3.61</v>
      </c>
      <c r="E5488">
        <f t="shared" si="85"/>
        <v>-27.79699999999999</v>
      </c>
      <c r="F5488">
        <v>277.77999999999997</v>
      </c>
      <c r="G5488">
        <v>0</v>
      </c>
    </row>
    <row r="5489" spans="1:7" x14ac:dyDescent="0.25">
      <c r="A5489" s="2" t="s">
        <v>5491</v>
      </c>
      <c r="B5489">
        <v>7.8</v>
      </c>
      <c r="C5489">
        <v>16.899999999999999</v>
      </c>
      <c r="D5489">
        <v>3.06</v>
      </c>
      <c r="E5489">
        <f t="shared" si="85"/>
        <v>-32.486999999999995</v>
      </c>
      <c r="F5489">
        <v>277.77999999999997</v>
      </c>
      <c r="G5489">
        <v>0</v>
      </c>
    </row>
    <row r="5490" spans="1:7" x14ac:dyDescent="0.25">
      <c r="A5490" s="2" t="s">
        <v>5492</v>
      </c>
      <c r="B5490">
        <v>11.2</v>
      </c>
      <c r="C5490">
        <v>17</v>
      </c>
      <c r="D5490">
        <v>3.28</v>
      </c>
      <c r="E5490">
        <f t="shared" si="85"/>
        <v>-22.194666666666667</v>
      </c>
      <c r="F5490">
        <v>277.77999999999997</v>
      </c>
      <c r="G5490">
        <v>0</v>
      </c>
    </row>
    <row r="5491" spans="1:7" x14ac:dyDescent="0.25">
      <c r="A5491" s="2" t="s">
        <v>5493</v>
      </c>
      <c r="B5491">
        <v>8</v>
      </c>
      <c r="C5491">
        <v>16.5</v>
      </c>
      <c r="D5491">
        <v>3.09</v>
      </c>
      <c r="E5491">
        <f t="shared" si="85"/>
        <v>-30.642499999999998</v>
      </c>
      <c r="F5491">
        <v>277.77999999999997</v>
      </c>
      <c r="G5491">
        <v>0</v>
      </c>
    </row>
    <row r="5492" spans="1:7" x14ac:dyDescent="0.25">
      <c r="A5492" s="2" t="s">
        <v>5494</v>
      </c>
      <c r="B5492">
        <v>8.1999999999999993</v>
      </c>
      <c r="C5492">
        <v>16.7</v>
      </c>
      <c r="D5492">
        <v>3.97</v>
      </c>
      <c r="E5492">
        <f t="shared" si="85"/>
        <v>-39.369166666666672</v>
      </c>
      <c r="F5492">
        <v>555.55999999999995</v>
      </c>
      <c r="G5492">
        <v>0</v>
      </c>
    </row>
    <row r="5493" spans="1:7" x14ac:dyDescent="0.25">
      <c r="A5493" s="2" t="s">
        <v>5495</v>
      </c>
      <c r="B5493">
        <v>7.6</v>
      </c>
      <c r="C5493">
        <v>15.5</v>
      </c>
      <c r="D5493">
        <v>3.65</v>
      </c>
      <c r="E5493">
        <f t="shared" si="85"/>
        <v>-33.640833333333333</v>
      </c>
      <c r="F5493">
        <v>277.77999999999997</v>
      </c>
      <c r="G5493">
        <v>0</v>
      </c>
    </row>
    <row r="5494" spans="1:7" x14ac:dyDescent="0.25">
      <c r="A5494" s="2" t="s">
        <v>5496</v>
      </c>
      <c r="B5494">
        <v>6.6</v>
      </c>
      <c r="C5494">
        <v>16.899999999999999</v>
      </c>
      <c r="D5494">
        <v>3.08</v>
      </c>
      <c r="E5494">
        <f t="shared" si="85"/>
        <v>-37.011333333333333</v>
      </c>
      <c r="F5494">
        <v>277.77999999999997</v>
      </c>
      <c r="G5494">
        <v>0</v>
      </c>
    </row>
    <row r="5495" spans="1:7" x14ac:dyDescent="0.25">
      <c r="A5495" s="2" t="s">
        <v>5497</v>
      </c>
      <c r="B5495">
        <v>7.7</v>
      </c>
      <c r="C5495">
        <v>16.8</v>
      </c>
      <c r="D5495">
        <v>3.05</v>
      </c>
      <c r="E5495">
        <f t="shared" si="85"/>
        <v>-32.380833333333342</v>
      </c>
      <c r="F5495">
        <v>277.77999999999997</v>
      </c>
      <c r="G5495">
        <v>0</v>
      </c>
    </row>
    <row r="5496" spans="1:7" x14ac:dyDescent="0.25">
      <c r="A5496" s="2" t="s">
        <v>5498</v>
      </c>
      <c r="B5496">
        <v>7.8</v>
      </c>
      <c r="C5496">
        <v>16.899999999999999</v>
      </c>
      <c r="D5496">
        <v>3.06</v>
      </c>
      <c r="E5496">
        <f t="shared" si="85"/>
        <v>-32.486999999999995</v>
      </c>
      <c r="F5496">
        <v>277.77999999999997</v>
      </c>
      <c r="G5496">
        <v>0</v>
      </c>
    </row>
    <row r="5497" spans="1:7" x14ac:dyDescent="0.25">
      <c r="A5497" s="2" t="s">
        <v>5499</v>
      </c>
      <c r="B5497">
        <v>7.8</v>
      </c>
      <c r="C5497">
        <v>16.899999999999999</v>
      </c>
      <c r="D5497">
        <v>3.04</v>
      </c>
      <c r="E5497">
        <f t="shared" si="85"/>
        <v>-32.274666666666661</v>
      </c>
      <c r="F5497">
        <v>277.77999999999997</v>
      </c>
      <c r="G5497">
        <v>0</v>
      </c>
    </row>
    <row r="5498" spans="1:7" x14ac:dyDescent="0.25">
      <c r="A5498" s="2" t="s">
        <v>5500</v>
      </c>
      <c r="B5498">
        <v>7.8</v>
      </c>
      <c r="C5498">
        <v>16.8</v>
      </c>
      <c r="D5498">
        <v>3.04</v>
      </c>
      <c r="E5498">
        <f t="shared" si="85"/>
        <v>-31.92</v>
      </c>
      <c r="F5498">
        <v>277.77999999999997</v>
      </c>
      <c r="G5498">
        <v>0</v>
      </c>
    </row>
    <row r="5499" spans="1:7" x14ac:dyDescent="0.25">
      <c r="A5499" s="2" t="s">
        <v>5501</v>
      </c>
      <c r="B5499">
        <v>7.7</v>
      </c>
      <c r="C5499">
        <v>16.899999999999999</v>
      </c>
      <c r="D5499">
        <v>3.05</v>
      </c>
      <c r="E5499">
        <f t="shared" si="85"/>
        <v>-32.736666666666665</v>
      </c>
      <c r="F5499">
        <v>277.77999999999997</v>
      </c>
      <c r="G5499">
        <v>0</v>
      </c>
    </row>
    <row r="5500" spans="1:7" x14ac:dyDescent="0.25">
      <c r="A5500" s="2" t="s">
        <v>5502</v>
      </c>
      <c r="B5500">
        <v>7.8</v>
      </c>
      <c r="C5500">
        <v>16.8</v>
      </c>
      <c r="D5500">
        <v>3.02</v>
      </c>
      <c r="E5500">
        <f t="shared" si="85"/>
        <v>-31.71</v>
      </c>
      <c r="F5500">
        <v>277.77999999999997</v>
      </c>
      <c r="G5500">
        <v>0</v>
      </c>
    </row>
    <row r="5501" spans="1:7" x14ac:dyDescent="0.25">
      <c r="A5501" s="2" t="s">
        <v>5503</v>
      </c>
      <c r="B5501">
        <v>7.7</v>
      </c>
      <c r="C5501">
        <v>16.8</v>
      </c>
      <c r="D5501">
        <v>3.03</v>
      </c>
      <c r="E5501">
        <f t="shared" si="85"/>
        <v>-32.168500000000002</v>
      </c>
      <c r="F5501">
        <v>555.55999999999995</v>
      </c>
      <c r="G5501">
        <v>0</v>
      </c>
    </row>
    <row r="5502" spans="1:7" x14ac:dyDescent="0.25">
      <c r="A5502" s="2" t="s">
        <v>5504</v>
      </c>
      <c r="B5502">
        <v>7.7</v>
      </c>
      <c r="C5502">
        <v>16.600000000000001</v>
      </c>
      <c r="D5502">
        <v>3.02</v>
      </c>
      <c r="E5502">
        <f t="shared" si="85"/>
        <v>-31.357666666666674</v>
      </c>
      <c r="F5502">
        <v>277.77999999999997</v>
      </c>
      <c r="G5502">
        <v>0</v>
      </c>
    </row>
    <row r="5503" spans="1:7" x14ac:dyDescent="0.25">
      <c r="A5503" s="2" t="s">
        <v>5505</v>
      </c>
      <c r="B5503">
        <v>7.8</v>
      </c>
      <c r="C5503">
        <v>16.600000000000001</v>
      </c>
      <c r="D5503">
        <v>3.02</v>
      </c>
      <c r="E5503">
        <f t="shared" si="85"/>
        <v>-31.00533333333334</v>
      </c>
      <c r="F5503">
        <v>277.77999999999997</v>
      </c>
      <c r="G5503">
        <v>0</v>
      </c>
    </row>
    <row r="5504" spans="1:7" x14ac:dyDescent="0.25">
      <c r="A5504" s="2" t="s">
        <v>5506</v>
      </c>
      <c r="B5504">
        <v>7.7</v>
      </c>
      <c r="C5504">
        <v>16.7</v>
      </c>
      <c r="D5504">
        <v>2.9</v>
      </c>
      <c r="E5504">
        <f t="shared" si="85"/>
        <v>-30.45</v>
      </c>
      <c r="F5504">
        <v>277.77999999999997</v>
      </c>
      <c r="G5504">
        <v>0</v>
      </c>
    </row>
    <row r="5505" spans="1:7" x14ac:dyDescent="0.25">
      <c r="A5505" s="2" t="s">
        <v>5507</v>
      </c>
      <c r="B5505">
        <v>7.7</v>
      </c>
      <c r="C5505">
        <v>16.7</v>
      </c>
      <c r="D5505">
        <v>3.01</v>
      </c>
      <c r="E5505">
        <f t="shared" si="85"/>
        <v>-31.604999999999997</v>
      </c>
      <c r="F5505">
        <v>277.77999999999997</v>
      </c>
      <c r="G5505">
        <v>0</v>
      </c>
    </row>
    <row r="5506" spans="1:7" x14ac:dyDescent="0.25">
      <c r="A5506" s="2" t="s">
        <v>5508</v>
      </c>
      <c r="B5506">
        <v>8</v>
      </c>
      <c r="C5506">
        <v>15.2</v>
      </c>
      <c r="D5506">
        <v>4.88</v>
      </c>
      <c r="E5506">
        <f t="shared" si="85"/>
        <v>-40.99199999999999</v>
      </c>
      <c r="F5506">
        <v>277.77999999999997</v>
      </c>
      <c r="G5506">
        <v>0</v>
      </c>
    </row>
    <row r="5507" spans="1:7" x14ac:dyDescent="0.25">
      <c r="A5507" s="2" t="s">
        <v>5509</v>
      </c>
      <c r="B5507">
        <v>13.8</v>
      </c>
      <c r="C5507">
        <v>16</v>
      </c>
      <c r="D5507">
        <v>4.53</v>
      </c>
      <c r="E5507">
        <f t="shared" ref="E5507:E5570" si="86">4.2*D5507*(B5507-C5507)/3.6</f>
        <v>-11.626999999999997</v>
      </c>
      <c r="F5507">
        <v>277.77999999999997</v>
      </c>
      <c r="G5507">
        <v>0</v>
      </c>
    </row>
    <row r="5508" spans="1:7" x14ac:dyDescent="0.25">
      <c r="A5508" s="2" t="s">
        <v>5510</v>
      </c>
      <c r="B5508">
        <v>14</v>
      </c>
      <c r="C5508">
        <v>17.7</v>
      </c>
      <c r="D5508">
        <v>8.19</v>
      </c>
      <c r="E5508">
        <f t="shared" si="86"/>
        <v>-35.35349999999999</v>
      </c>
      <c r="F5508">
        <v>555.55999999999995</v>
      </c>
      <c r="G5508">
        <v>0</v>
      </c>
    </row>
    <row r="5509" spans="1:7" x14ac:dyDescent="0.25">
      <c r="A5509" s="2" t="s">
        <v>5511</v>
      </c>
      <c r="B5509">
        <v>11.8</v>
      </c>
      <c r="C5509">
        <v>16.899999999999999</v>
      </c>
      <c r="D5509">
        <v>8.15</v>
      </c>
      <c r="E5509">
        <f t="shared" si="86"/>
        <v>-48.492499999999986</v>
      </c>
      <c r="F5509">
        <v>277.77999999999997</v>
      </c>
      <c r="G5509">
        <v>0</v>
      </c>
    </row>
    <row r="5510" spans="1:7" x14ac:dyDescent="0.25">
      <c r="A5510" s="2" t="s">
        <v>5512</v>
      </c>
      <c r="B5510">
        <v>8.1</v>
      </c>
      <c r="C5510">
        <v>18.2</v>
      </c>
      <c r="D5510">
        <v>3.55</v>
      </c>
      <c r="E5510">
        <f t="shared" si="86"/>
        <v>-41.830833333333338</v>
      </c>
      <c r="F5510">
        <v>555.55999999999995</v>
      </c>
      <c r="G5510">
        <v>0</v>
      </c>
    </row>
    <row r="5511" spans="1:7" x14ac:dyDescent="0.25">
      <c r="A5511" s="2" t="s">
        <v>5513</v>
      </c>
      <c r="B5511">
        <v>8.6999999999999993</v>
      </c>
      <c r="C5511">
        <v>17.899999999999999</v>
      </c>
      <c r="D5511">
        <v>6.11</v>
      </c>
      <c r="E5511">
        <f t="shared" si="86"/>
        <v>-65.580666666666673</v>
      </c>
      <c r="F5511">
        <v>277.77999999999997</v>
      </c>
      <c r="G5511">
        <v>0</v>
      </c>
    </row>
    <row r="5512" spans="1:7" x14ac:dyDescent="0.25">
      <c r="A5512" s="2" t="s">
        <v>5514</v>
      </c>
      <c r="B5512">
        <v>10.3</v>
      </c>
      <c r="C5512">
        <v>16.8</v>
      </c>
      <c r="D5512">
        <v>6.5</v>
      </c>
      <c r="E5512">
        <f t="shared" si="86"/>
        <v>-49.291666666666671</v>
      </c>
      <c r="F5512">
        <v>555.55999999999995</v>
      </c>
      <c r="G5512">
        <v>0</v>
      </c>
    </row>
    <row r="5513" spans="1:7" x14ac:dyDescent="0.25">
      <c r="A5513" s="2" t="s">
        <v>5515</v>
      </c>
      <c r="B5513">
        <v>7.7</v>
      </c>
      <c r="C5513">
        <v>17.5</v>
      </c>
      <c r="D5513">
        <v>4.07</v>
      </c>
      <c r="E5513">
        <f t="shared" si="86"/>
        <v>-46.533666666666669</v>
      </c>
      <c r="F5513">
        <v>277.77999999999997</v>
      </c>
      <c r="G5513">
        <v>0</v>
      </c>
    </row>
    <row r="5514" spans="1:7" x14ac:dyDescent="0.25">
      <c r="A5514" s="2" t="s">
        <v>5516</v>
      </c>
      <c r="B5514">
        <v>7.3</v>
      </c>
      <c r="C5514">
        <v>18.399999999999999</v>
      </c>
      <c r="D5514">
        <v>5.28</v>
      </c>
      <c r="E5514">
        <f t="shared" si="86"/>
        <v>-68.375999999999991</v>
      </c>
      <c r="F5514">
        <v>555.55999999999995</v>
      </c>
      <c r="G5514">
        <v>0</v>
      </c>
    </row>
    <row r="5515" spans="1:7" x14ac:dyDescent="0.25">
      <c r="A5515" s="2" t="s">
        <v>5517</v>
      </c>
      <c r="B5515">
        <v>8.1999999999999993</v>
      </c>
      <c r="C5515">
        <v>17.600000000000001</v>
      </c>
      <c r="D5515">
        <v>3.69</v>
      </c>
      <c r="E5515">
        <f t="shared" si="86"/>
        <v>-40.467000000000013</v>
      </c>
      <c r="F5515">
        <v>277.77999999999997</v>
      </c>
      <c r="G5515">
        <v>0</v>
      </c>
    </row>
    <row r="5516" spans="1:7" x14ac:dyDescent="0.25">
      <c r="A5516" s="2" t="s">
        <v>5518</v>
      </c>
      <c r="B5516">
        <v>8.5</v>
      </c>
      <c r="C5516">
        <v>15.4</v>
      </c>
      <c r="D5516">
        <v>6.32</v>
      </c>
      <c r="E5516">
        <f t="shared" si="86"/>
        <v>-50.876000000000012</v>
      </c>
      <c r="F5516">
        <v>277.77999999999997</v>
      </c>
      <c r="G5516">
        <v>0</v>
      </c>
    </row>
    <row r="5517" spans="1:7" x14ac:dyDescent="0.25">
      <c r="A5517" s="2" t="s">
        <v>5519</v>
      </c>
      <c r="B5517">
        <v>7.7</v>
      </c>
      <c r="C5517">
        <v>17.3</v>
      </c>
      <c r="D5517">
        <v>3.12</v>
      </c>
      <c r="E5517">
        <f t="shared" si="86"/>
        <v>-34.94400000000001</v>
      </c>
      <c r="F5517">
        <v>555.55999999999995</v>
      </c>
      <c r="G5517">
        <v>0</v>
      </c>
    </row>
    <row r="5518" spans="1:7" x14ac:dyDescent="0.25">
      <c r="A5518" s="2" t="s">
        <v>5520</v>
      </c>
      <c r="B5518">
        <v>9.5</v>
      </c>
      <c r="C5518">
        <v>17.5</v>
      </c>
      <c r="D5518">
        <v>3.94</v>
      </c>
      <c r="E5518">
        <f t="shared" si="86"/>
        <v>-36.773333333333333</v>
      </c>
      <c r="F5518">
        <v>277.77999999999997</v>
      </c>
      <c r="G5518">
        <v>0</v>
      </c>
    </row>
    <row r="5519" spans="1:7" x14ac:dyDescent="0.25">
      <c r="A5519" s="2" t="s">
        <v>5521</v>
      </c>
      <c r="B5519">
        <v>6.3</v>
      </c>
      <c r="C5519">
        <v>16.600000000000001</v>
      </c>
      <c r="D5519">
        <v>3</v>
      </c>
      <c r="E5519">
        <f t="shared" si="86"/>
        <v>-36.050000000000004</v>
      </c>
      <c r="F5519">
        <v>277.77999999999997</v>
      </c>
      <c r="G5519">
        <v>0</v>
      </c>
    </row>
    <row r="5520" spans="1:7" x14ac:dyDescent="0.25">
      <c r="A5520" s="2" t="s">
        <v>5522</v>
      </c>
      <c r="B5520">
        <v>7.6</v>
      </c>
      <c r="C5520">
        <v>17.100000000000001</v>
      </c>
      <c r="D5520">
        <v>3.01</v>
      </c>
      <c r="E5520">
        <f t="shared" si="86"/>
        <v>-33.360833333333339</v>
      </c>
      <c r="F5520">
        <v>277.77999999999997</v>
      </c>
      <c r="G5520">
        <v>0</v>
      </c>
    </row>
    <row r="5521" spans="1:7" x14ac:dyDescent="0.25">
      <c r="A5521" s="2" t="s">
        <v>5523</v>
      </c>
      <c r="B5521">
        <v>7.7</v>
      </c>
      <c r="C5521">
        <v>17</v>
      </c>
      <c r="D5521">
        <v>3.07</v>
      </c>
      <c r="E5521">
        <f t="shared" si="86"/>
        <v>-33.3095</v>
      </c>
      <c r="F5521">
        <v>277.77999999999997</v>
      </c>
      <c r="G5521">
        <v>0</v>
      </c>
    </row>
    <row r="5522" spans="1:7" x14ac:dyDescent="0.25">
      <c r="A5522" s="2" t="s">
        <v>5524</v>
      </c>
      <c r="B5522">
        <v>7.8</v>
      </c>
      <c r="C5522">
        <v>17.100000000000001</v>
      </c>
      <c r="D5522">
        <v>3.11</v>
      </c>
      <c r="E5522">
        <f t="shared" si="86"/>
        <v>-33.743499999999997</v>
      </c>
      <c r="F5522">
        <v>277.77999999999997</v>
      </c>
      <c r="G5522">
        <v>0</v>
      </c>
    </row>
    <row r="5523" spans="1:7" x14ac:dyDescent="0.25">
      <c r="A5523" s="2" t="s">
        <v>5525</v>
      </c>
      <c r="B5523">
        <v>7.7</v>
      </c>
      <c r="C5523">
        <v>17</v>
      </c>
      <c r="D5523">
        <v>3.07</v>
      </c>
      <c r="E5523">
        <f t="shared" si="86"/>
        <v>-33.3095</v>
      </c>
      <c r="F5523">
        <v>555.55999999999995</v>
      </c>
      <c r="G5523">
        <v>0</v>
      </c>
    </row>
    <row r="5524" spans="1:7" x14ac:dyDescent="0.25">
      <c r="A5524" s="2" t="s">
        <v>5526</v>
      </c>
      <c r="B5524">
        <v>7.7</v>
      </c>
      <c r="C5524">
        <v>17</v>
      </c>
      <c r="D5524">
        <v>3.16</v>
      </c>
      <c r="E5524">
        <f t="shared" si="86"/>
        <v>-34.286000000000008</v>
      </c>
      <c r="F5524">
        <v>277.77999999999997</v>
      </c>
      <c r="G5524">
        <v>0</v>
      </c>
    </row>
    <row r="5525" spans="1:7" x14ac:dyDescent="0.25">
      <c r="A5525" s="2" t="s">
        <v>5527</v>
      </c>
      <c r="B5525">
        <v>7.7</v>
      </c>
      <c r="C5525">
        <v>16.899999999999999</v>
      </c>
      <c r="D5525">
        <v>3.22</v>
      </c>
      <c r="E5525">
        <f t="shared" si="86"/>
        <v>-34.56133333333333</v>
      </c>
      <c r="F5525">
        <v>277.77999999999997</v>
      </c>
      <c r="G5525">
        <v>0</v>
      </c>
    </row>
    <row r="5526" spans="1:7" x14ac:dyDescent="0.25">
      <c r="A5526" s="2" t="s">
        <v>5528</v>
      </c>
      <c r="B5526">
        <v>7.7</v>
      </c>
      <c r="C5526">
        <v>17</v>
      </c>
      <c r="D5526">
        <v>3.19</v>
      </c>
      <c r="E5526">
        <f t="shared" si="86"/>
        <v>-34.611499999999999</v>
      </c>
      <c r="F5526">
        <v>277.77999999999997</v>
      </c>
      <c r="G5526">
        <v>0</v>
      </c>
    </row>
    <row r="5527" spans="1:7" x14ac:dyDescent="0.25">
      <c r="A5527" s="2" t="s">
        <v>5529</v>
      </c>
      <c r="B5527">
        <v>7.8</v>
      </c>
      <c r="C5527">
        <v>17</v>
      </c>
      <c r="D5527">
        <v>3.14</v>
      </c>
      <c r="E5527">
        <f t="shared" si="86"/>
        <v>-33.702666666666666</v>
      </c>
      <c r="F5527">
        <v>277.77999999999997</v>
      </c>
      <c r="G5527">
        <v>0</v>
      </c>
    </row>
    <row r="5528" spans="1:7" x14ac:dyDescent="0.25">
      <c r="A5528" s="2" t="s">
        <v>5530</v>
      </c>
      <c r="B5528">
        <v>7.8</v>
      </c>
      <c r="C5528">
        <v>17</v>
      </c>
      <c r="D5528">
        <v>3.17</v>
      </c>
      <c r="E5528">
        <f t="shared" si="86"/>
        <v>-34.024666666666668</v>
      </c>
      <c r="F5528">
        <v>555.55999999999995</v>
      </c>
      <c r="G5528">
        <v>0</v>
      </c>
    </row>
    <row r="5529" spans="1:7" x14ac:dyDescent="0.25">
      <c r="A5529" s="2" t="s">
        <v>5531</v>
      </c>
      <c r="B5529">
        <v>8.5</v>
      </c>
      <c r="C5529">
        <v>17.3</v>
      </c>
      <c r="D5529">
        <v>3.38</v>
      </c>
      <c r="E5529">
        <f t="shared" si="86"/>
        <v>-34.701333333333331</v>
      </c>
      <c r="F5529">
        <v>277.77999999999997</v>
      </c>
      <c r="G5529">
        <v>0</v>
      </c>
    </row>
    <row r="5530" spans="1:7" x14ac:dyDescent="0.25">
      <c r="A5530" s="2" t="s">
        <v>5532</v>
      </c>
      <c r="B5530">
        <v>8.1999999999999993</v>
      </c>
      <c r="C5530">
        <v>16.8</v>
      </c>
      <c r="D5530">
        <v>4.68</v>
      </c>
      <c r="E5530">
        <f t="shared" si="86"/>
        <v>-46.956000000000003</v>
      </c>
      <c r="F5530">
        <v>277.77999999999997</v>
      </c>
      <c r="G5530">
        <v>0</v>
      </c>
    </row>
    <row r="5531" spans="1:7" x14ac:dyDescent="0.25">
      <c r="A5531" s="2" t="s">
        <v>5533</v>
      </c>
      <c r="B5531">
        <v>15.1</v>
      </c>
      <c r="C5531">
        <v>19.2</v>
      </c>
      <c r="D5531">
        <v>5.23</v>
      </c>
      <c r="E5531">
        <f t="shared" si="86"/>
        <v>-25.016833333333331</v>
      </c>
      <c r="F5531">
        <v>555.55999999999995</v>
      </c>
      <c r="G5531">
        <v>0</v>
      </c>
    </row>
    <row r="5532" spans="1:7" x14ac:dyDescent="0.25">
      <c r="A5532" s="2" t="s">
        <v>5534</v>
      </c>
      <c r="B5532">
        <v>14.5</v>
      </c>
      <c r="C5532">
        <v>18.5</v>
      </c>
      <c r="D5532">
        <v>8.9700000000000006</v>
      </c>
      <c r="E5532">
        <f t="shared" si="86"/>
        <v>-41.860000000000007</v>
      </c>
      <c r="F5532">
        <v>277.77999999999997</v>
      </c>
      <c r="G5532">
        <v>0</v>
      </c>
    </row>
    <row r="5533" spans="1:7" x14ac:dyDescent="0.25">
      <c r="A5533" s="2" t="s">
        <v>5535</v>
      </c>
      <c r="B5533">
        <v>12.5</v>
      </c>
      <c r="C5533">
        <v>17.399999999999999</v>
      </c>
      <c r="D5533">
        <v>9.33</v>
      </c>
      <c r="E5533">
        <f t="shared" si="86"/>
        <v>-53.336499999999987</v>
      </c>
      <c r="F5533">
        <v>555.55999999999995</v>
      </c>
      <c r="G5533">
        <v>0</v>
      </c>
    </row>
    <row r="5534" spans="1:7" x14ac:dyDescent="0.25">
      <c r="A5534" s="2" t="s">
        <v>5536</v>
      </c>
      <c r="B5534">
        <v>8.1999999999999993</v>
      </c>
      <c r="C5534">
        <v>17.5</v>
      </c>
      <c r="D5534">
        <v>6.5</v>
      </c>
      <c r="E5534">
        <f t="shared" si="86"/>
        <v>-70.525000000000006</v>
      </c>
      <c r="F5534">
        <v>277.77999999999997</v>
      </c>
      <c r="G5534">
        <v>0</v>
      </c>
    </row>
    <row r="5535" spans="1:7" x14ac:dyDescent="0.25">
      <c r="A5535" s="2" t="s">
        <v>5537</v>
      </c>
      <c r="B5535">
        <v>9</v>
      </c>
      <c r="C5535">
        <v>15.7</v>
      </c>
      <c r="D5535">
        <v>7.62</v>
      </c>
      <c r="E5535">
        <f t="shared" si="86"/>
        <v>-59.563000000000002</v>
      </c>
      <c r="F5535">
        <v>555.55999999999995</v>
      </c>
      <c r="G5535">
        <v>0</v>
      </c>
    </row>
    <row r="5536" spans="1:7" x14ac:dyDescent="0.25">
      <c r="A5536" s="2" t="s">
        <v>5538</v>
      </c>
      <c r="B5536">
        <v>9.1999999999999993</v>
      </c>
      <c r="C5536">
        <v>16</v>
      </c>
      <c r="D5536">
        <v>6.87</v>
      </c>
      <c r="E5536">
        <f t="shared" si="86"/>
        <v>-54.50200000000001</v>
      </c>
      <c r="F5536">
        <v>555.55999999999995</v>
      </c>
      <c r="G5536">
        <v>0</v>
      </c>
    </row>
    <row r="5537" spans="1:7" x14ac:dyDescent="0.25">
      <c r="A5537" s="2" t="s">
        <v>5539</v>
      </c>
      <c r="B5537">
        <v>10.3</v>
      </c>
      <c r="C5537">
        <v>16</v>
      </c>
      <c r="D5537">
        <v>6.62</v>
      </c>
      <c r="E5537">
        <f t="shared" si="86"/>
        <v>-44.022999999999996</v>
      </c>
      <c r="F5537">
        <v>555.55999999999995</v>
      </c>
      <c r="G5537">
        <v>0</v>
      </c>
    </row>
    <row r="5538" spans="1:7" x14ac:dyDescent="0.25">
      <c r="A5538" s="2" t="s">
        <v>5540</v>
      </c>
      <c r="B5538">
        <v>7.8</v>
      </c>
      <c r="C5538">
        <v>17.5</v>
      </c>
      <c r="D5538">
        <v>4.5199999999999996</v>
      </c>
      <c r="E5538">
        <f t="shared" si="86"/>
        <v>-51.151333333333326</v>
      </c>
      <c r="F5538">
        <v>277.77999999999997</v>
      </c>
      <c r="G5538">
        <v>0</v>
      </c>
    </row>
    <row r="5539" spans="1:7" x14ac:dyDescent="0.25">
      <c r="A5539" s="2" t="s">
        <v>5541</v>
      </c>
      <c r="B5539">
        <v>13.1</v>
      </c>
      <c r="C5539">
        <v>17.3</v>
      </c>
      <c r="D5539">
        <v>3.11</v>
      </c>
      <c r="E5539">
        <f t="shared" si="86"/>
        <v>-15.239000000000003</v>
      </c>
      <c r="F5539">
        <v>277.77999999999997</v>
      </c>
      <c r="G5539">
        <v>0</v>
      </c>
    </row>
    <row r="5540" spans="1:7" x14ac:dyDescent="0.25">
      <c r="A5540" s="2" t="s">
        <v>5542</v>
      </c>
      <c r="B5540">
        <v>8.3000000000000007</v>
      </c>
      <c r="C5540">
        <v>14.1</v>
      </c>
      <c r="D5540">
        <v>3.32</v>
      </c>
      <c r="E5540">
        <f t="shared" si="86"/>
        <v>-22.465333333333326</v>
      </c>
      <c r="F5540">
        <v>555.55999999999995</v>
      </c>
      <c r="G5540">
        <v>0</v>
      </c>
    </row>
    <row r="5541" spans="1:7" x14ac:dyDescent="0.25">
      <c r="A5541" s="2" t="s">
        <v>5543</v>
      </c>
      <c r="B5541">
        <v>7.7</v>
      </c>
      <c r="C5541">
        <v>16.899999999999999</v>
      </c>
      <c r="D5541">
        <v>3.18</v>
      </c>
      <c r="E5541">
        <f t="shared" si="86"/>
        <v>-34.131999999999998</v>
      </c>
      <c r="F5541">
        <v>277.77999999999997</v>
      </c>
      <c r="G5541">
        <v>0</v>
      </c>
    </row>
    <row r="5542" spans="1:7" x14ac:dyDescent="0.25">
      <c r="A5542" s="2" t="s">
        <v>5544</v>
      </c>
      <c r="B5542">
        <v>6.6</v>
      </c>
      <c r="C5542">
        <v>15</v>
      </c>
      <c r="D5542">
        <v>3.4</v>
      </c>
      <c r="E5542">
        <f t="shared" si="86"/>
        <v>-33.32</v>
      </c>
      <c r="F5542">
        <v>277.77999999999997</v>
      </c>
      <c r="G5542">
        <v>0</v>
      </c>
    </row>
    <row r="5543" spans="1:7" x14ac:dyDescent="0.25">
      <c r="A5543" s="2" t="s">
        <v>5545</v>
      </c>
      <c r="B5543">
        <v>6.8</v>
      </c>
      <c r="C5543">
        <v>16.600000000000001</v>
      </c>
      <c r="D5543">
        <v>2.93</v>
      </c>
      <c r="E5543">
        <f t="shared" si="86"/>
        <v>-33.49966666666667</v>
      </c>
      <c r="F5543">
        <v>277.77999999999997</v>
      </c>
      <c r="G5543">
        <v>0</v>
      </c>
    </row>
    <row r="5544" spans="1:7" x14ac:dyDescent="0.25">
      <c r="A5544" s="2" t="s">
        <v>5546</v>
      </c>
      <c r="B5544">
        <v>7.1</v>
      </c>
      <c r="C5544">
        <v>16.899999999999999</v>
      </c>
      <c r="D5544">
        <v>2.92</v>
      </c>
      <c r="E5544">
        <f t="shared" si="86"/>
        <v>-33.385333333333328</v>
      </c>
      <c r="F5544">
        <v>277.77999999999997</v>
      </c>
      <c r="G5544">
        <v>0</v>
      </c>
    </row>
    <row r="5545" spans="1:7" x14ac:dyDescent="0.25">
      <c r="A5545" s="2" t="s">
        <v>5547</v>
      </c>
      <c r="B5545">
        <v>7.9</v>
      </c>
      <c r="C5545">
        <v>16.7</v>
      </c>
      <c r="D5545">
        <v>2.95</v>
      </c>
      <c r="E5545">
        <f t="shared" si="86"/>
        <v>-30.286666666666665</v>
      </c>
      <c r="F5545">
        <v>277.77999999999997</v>
      </c>
      <c r="G5545">
        <v>0</v>
      </c>
    </row>
    <row r="5546" spans="1:7" x14ac:dyDescent="0.25">
      <c r="A5546" s="2" t="s">
        <v>5548</v>
      </c>
      <c r="B5546">
        <v>7.7</v>
      </c>
      <c r="C5546">
        <v>16.8</v>
      </c>
      <c r="D5546">
        <v>2.95</v>
      </c>
      <c r="E5546">
        <f t="shared" si="86"/>
        <v>-31.319166666666671</v>
      </c>
      <c r="F5546">
        <v>277.77999999999997</v>
      </c>
      <c r="G5546">
        <v>0</v>
      </c>
    </row>
    <row r="5547" spans="1:7" x14ac:dyDescent="0.25">
      <c r="A5547" s="2" t="s">
        <v>5549</v>
      </c>
      <c r="B5547">
        <v>7.7</v>
      </c>
      <c r="C5547">
        <v>16.899999999999999</v>
      </c>
      <c r="D5547">
        <v>2.91</v>
      </c>
      <c r="E5547">
        <f t="shared" si="86"/>
        <v>-31.234000000000002</v>
      </c>
      <c r="F5547">
        <v>277.77999999999997</v>
      </c>
      <c r="G5547">
        <v>0</v>
      </c>
    </row>
    <row r="5548" spans="1:7" x14ac:dyDescent="0.25">
      <c r="A5548" s="2" t="s">
        <v>5550</v>
      </c>
      <c r="B5548">
        <v>7.7</v>
      </c>
      <c r="C5548">
        <v>16.7</v>
      </c>
      <c r="D5548">
        <v>2.9</v>
      </c>
      <c r="E5548">
        <f t="shared" si="86"/>
        <v>-30.45</v>
      </c>
      <c r="F5548">
        <v>277.77999999999997</v>
      </c>
      <c r="G5548">
        <v>0</v>
      </c>
    </row>
    <row r="5549" spans="1:7" x14ac:dyDescent="0.25">
      <c r="A5549" s="2" t="s">
        <v>5551</v>
      </c>
      <c r="B5549">
        <v>7.8</v>
      </c>
      <c r="C5549">
        <v>16.5</v>
      </c>
      <c r="D5549">
        <v>2.93</v>
      </c>
      <c r="E5549">
        <f t="shared" si="86"/>
        <v>-29.7395</v>
      </c>
      <c r="F5549">
        <v>277.77999999999997</v>
      </c>
      <c r="G5549">
        <v>0</v>
      </c>
    </row>
    <row r="5550" spans="1:7" x14ac:dyDescent="0.25">
      <c r="A5550" s="2" t="s">
        <v>5552</v>
      </c>
      <c r="B5550">
        <v>7.7</v>
      </c>
      <c r="C5550">
        <v>16.600000000000001</v>
      </c>
      <c r="D5550">
        <v>2.92</v>
      </c>
      <c r="E5550">
        <f t="shared" si="86"/>
        <v>-30.31933333333334</v>
      </c>
      <c r="F5550">
        <v>277.77999999999997</v>
      </c>
      <c r="G5550">
        <v>0</v>
      </c>
    </row>
    <row r="5551" spans="1:7" x14ac:dyDescent="0.25">
      <c r="A5551" s="2" t="s">
        <v>5553</v>
      </c>
      <c r="B5551">
        <v>7.7</v>
      </c>
      <c r="C5551">
        <v>16.8</v>
      </c>
      <c r="D5551">
        <v>2.93</v>
      </c>
      <c r="E5551">
        <f t="shared" si="86"/>
        <v>-31.106833333333341</v>
      </c>
      <c r="F5551">
        <v>277.77999999999997</v>
      </c>
      <c r="G5551">
        <v>0</v>
      </c>
    </row>
    <row r="5552" spans="1:7" x14ac:dyDescent="0.25">
      <c r="A5552" s="2" t="s">
        <v>5554</v>
      </c>
      <c r="B5552">
        <v>7.7</v>
      </c>
      <c r="C5552">
        <v>16.7</v>
      </c>
      <c r="D5552">
        <v>2.85</v>
      </c>
      <c r="E5552">
        <f t="shared" si="86"/>
        <v>-29.925000000000001</v>
      </c>
      <c r="F5552">
        <v>277.77999999999997</v>
      </c>
      <c r="G5552">
        <v>0</v>
      </c>
    </row>
    <row r="5553" spans="1:7" x14ac:dyDescent="0.25">
      <c r="A5553" s="2" t="s">
        <v>5555</v>
      </c>
      <c r="B5553">
        <v>7.8</v>
      </c>
      <c r="C5553">
        <v>16</v>
      </c>
      <c r="D5553">
        <v>2.85</v>
      </c>
      <c r="E5553">
        <f t="shared" si="86"/>
        <v>-27.264999999999997</v>
      </c>
      <c r="F5553">
        <v>277.77999999999997</v>
      </c>
      <c r="G5553">
        <v>0</v>
      </c>
    </row>
    <row r="5554" spans="1:7" x14ac:dyDescent="0.25">
      <c r="A5554" s="2" t="s">
        <v>5556</v>
      </c>
      <c r="B5554">
        <v>8.1</v>
      </c>
      <c r="C5554">
        <v>17.2</v>
      </c>
      <c r="D5554">
        <v>3</v>
      </c>
      <c r="E5554">
        <f t="shared" si="86"/>
        <v>-31.85</v>
      </c>
      <c r="F5554">
        <v>277.77999999999997</v>
      </c>
      <c r="G5554">
        <v>0</v>
      </c>
    </row>
    <row r="5555" spans="1:7" x14ac:dyDescent="0.25">
      <c r="A5555" s="2" t="s">
        <v>5557</v>
      </c>
      <c r="B5555">
        <v>8.5</v>
      </c>
      <c r="C5555">
        <v>17.899999999999999</v>
      </c>
      <c r="D5555">
        <v>2.84</v>
      </c>
      <c r="E5555">
        <f t="shared" si="86"/>
        <v>-31.145333333333323</v>
      </c>
      <c r="F5555">
        <v>277.77999999999997</v>
      </c>
      <c r="G5555">
        <v>0</v>
      </c>
    </row>
    <row r="5556" spans="1:7" x14ac:dyDescent="0.25">
      <c r="A5556" s="2" t="s">
        <v>5558</v>
      </c>
      <c r="B5556">
        <v>12.2</v>
      </c>
      <c r="C5556">
        <v>18.2</v>
      </c>
      <c r="D5556">
        <v>5.66</v>
      </c>
      <c r="E5556">
        <f t="shared" si="86"/>
        <v>-39.619999999999997</v>
      </c>
      <c r="F5556">
        <v>277.77999999999997</v>
      </c>
      <c r="G5556">
        <v>0</v>
      </c>
    </row>
    <row r="5557" spans="1:7" x14ac:dyDescent="0.25">
      <c r="A5557" s="2" t="s">
        <v>5559</v>
      </c>
      <c r="B5557">
        <v>10.6</v>
      </c>
      <c r="C5557">
        <v>17.2</v>
      </c>
      <c r="D5557">
        <v>5.91</v>
      </c>
      <c r="E5557">
        <f t="shared" si="86"/>
        <v>-45.506999999999998</v>
      </c>
      <c r="F5557">
        <v>277.77999999999997</v>
      </c>
      <c r="G5557">
        <v>0</v>
      </c>
    </row>
    <row r="5558" spans="1:7" x14ac:dyDescent="0.25">
      <c r="A5558" s="2" t="s">
        <v>5560</v>
      </c>
      <c r="B5558">
        <v>9</v>
      </c>
      <c r="C5558">
        <v>18.100000000000001</v>
      </c>
      <c r="D5558">
        <v>3.35</v>
      </c>
      <c r="E5558">
        <f t="shared" si="86"/>
        <v>-35.565833333333345</v>
      </c>
      <c r="F5558">
        <v>555.55999999999995</v>
      </c>
      <c r="G5558">
        <v>0</v>
      </c>
    </row>
    <row r="5559" spans="1:7" x14ac:dyDescent="0.25">
      <c r="A5559" s="2" t="s">
        <v>5561</v>
      </c>
      <c r="B5559">
        <v>8.9</v>
      </c>
      <c r="C5559">
        <v>16.8</v>
      </c>
      <c r="D5559">
        <v>3.4</v>
      </c>
      <c r="E5559">
        <f t="shared" si="86"/>
        <v>-31.336666666666666</v>
      </c>
      <c r="F5559">
        <v>277.77999999999997</v>
      </c>
      <c r="G5559">
        <v>0</v>
      </c>
    </row>
    <row r="5560" spans="1:7" x14ac:dyDescent="0.25">
      <c r="A5560" s="2" t="s">
        <v>5562</v>
      </c>
      <c r="B5560">
        <v>8.9</v>
      </c>
      <c r="C5560">
        <v>17.399999999999999</v>
      </c>
      <c r="D5560">
        <v>5.15</v>
      </c>
      <c r="E5560">
        <f t="shared" si="86"/>
        <v>-51.070833333333326</v>
      </c>
      <c r="F5560">
        <v>277.77999999999997</v>
      </c>
      <c r="G5560">
        <v>0</v>
      </c>
    </row>
    <row r="5561" spans="1:7" x14ac:dyDescent="0.25">
      <c r="A5561" s="2" t="s">
        <v>5563</v>
      </c>
      <c r="B5561">
        <v>8.6999999999999993</v>
      </c>
      <c r="C5561">
        <v>17.8</v>
      </c>
      <c r="D5561">
        <v>3.81</v>
      </c>
      <c r="E5561">
        <f t="shared" si="86"/>
        <v>-40.449500000000015</v>
      </c>
      <c r="F5561">
        <v>277.77999999999997</v>
      </c>
      <c r="G5561">
        <v>0</v>
      </c>
    </row>
    <row r="5562" spans="1:7" x14ac:dyDescent="0.25">
      <c r="A5562" s="2" t="s">
        <v>5564</v>
      </c>
      <c r="B5562">
        <v>9.6</v>
      </c>
      <c r="C5562">
        <v>18.3</v>
      </c>
      <c r="D5562">
        <v>3.98</v>
      </c>
      <c r="E5562">
        <f t="shared" si="86"/>
        <v>-40.397000000000013</v>
      </c>
      <c r="F5562">
        <v>555.55999999999995</v>
      </c>
      <c r="G5562">
        <v>0</v>
      </c>
    </row>
    <row r="5563" spans="1:7" x14ac:dyDescent="0.25">
      <c r="A5563" s="2" t="s">
        <v>5565</v>
      </c>
      <c r="B5563">
        <v>13.8</v>
      </c>
      <c r="C5563">
        <v>17.600000000000001</v>
      </c>
      <c r="D5563">
        <v>3.16</v>
      </c>
      <c r="E5563">
        <f t="shared" si="86"/>
        <v>-14.009333333333338</v>
      </c>
      <c r="F5563">
        <v>277.77999999999997</v>
      </c>
      <c r="G5563">
        <v>0</v>
      </c>
    </row>
    <row r="5564" spans="1:7" x14ac:dyDescent="0.25">
      <c r="A5564" s="2" t="s">
        <v>5566</v>
      </c>
      <c r="B5564">
        <v>8.1999999999999993</v>
      </c>
      <c r="C5564">
        <v>14.6</v>
      </c>
      <c r="D5564">
        <v>4.8899999999999997</v>
      </c>
      <c r="E5564">
        <f t="shared" si="86"/>
        <v>-36.512000000000008</v>
      </c>
      <c r="F5564">
        <v>277.77999999999997</v>
      </c>
      <c r="G5564">
        <v>0</v>
      </c>
    </row>
    <row r="5565" spans="1:7" x14ac:dyDescent="0.25">
      <c r="A5565" s="2" t="s">
        <v>5567</v>
      </c>
      <c r="B5565">
        <v>7.6</v>
      </c>
      <c r="C5565">
        <v>17.100000000000001</v>
      </c>
      <c r="D5565">
        <v>3.19</v>
      </c>
      <c r="E5565">
        <f t="shared" si="86"/>
        <v>-35.355833333333337</v>
      </c>
      <c r="F5565">
        <v>277.77999999999997</v>
      </c>
      <c r="G5565">
        <v>0</v>
      </c>
    </row>
    <row r="5566" spans="1:7" x14ac:dyDescent="0.25">
      <c r="A5566" s="2" t="s">
        <v>5568</v>
      </c>
      <c r="B5566">
        <v>6.9</v>
      </c>
      <c r="C5566">
        <v>14.8</v>
      </c>
      <c r="D5566">
        <v>3.49</v>
      </c>
      <c r="E5566">
        <f t="shared" si="86"/>
        <v>-32.166166666666669</v>
      </c>
      <c r="F5566">
        <v>555.55999999999995</v>
      </c>
      <c r="G5566">
        <v>0</v>
      </c>
    </row>
    <row r="5567" spans="1:7" x14ac:dyDescent="0.25">
      <c r="A5567" s="2" t="s">
        <v>5569</v>
      </c>
      <c r="B5567">
        <v>6.5</v>
      </c>
      <c r="C5567">
        <v>16.899999999999999</v>
      </c>
      <c r="D5567">
        <v>3.04</v>
      </c>
      <c r="E5567">
        <f t="shared" si="86"/>
        <v>-36.885333333333328</v>
      </c>
      <c r="F5567">
        <v>277.77999999999997</v>
      </c>
      <c r="G5567">
        <v>0</v>
      </c>
    </row>
    <row r="5568" spans="1:7" x14ac:dyDescent="0.25">
      <c r="A5568" s="2" t="s">
        <v>5570</v>
      </c>
      <c r="B5568">
        <v>7.1</v>
      </c>
      <c r="C5568">
        <v>17.100000000000001</v>
      </c>
      <c r="D5568">
        <v>3.29</v>
      </c>
      <c r="E5568">
        <f t="shared" si="86"/>
        <v>-38.38333333333334</v>
      </c>
      <c r="F5568">
        <v>277.77999999999997</v>
      </c>
      <c r="G5568">
        <v>0</v>
      </c>
    </row>
    <row r="5569" spans="1:7" x14ac:dyDescent="0.25">
      <c r="A5569" s="2" t="s">
        <v>5571</v>
      </c>
      <c r="B5569">
        <v>8.5</v>
      </c>
      <c r="C5569">
        <v>16.8</v>
      </c>
      <c r="D5569">
        <v>3.09</v>
      </c>
      <c r="E5569">
        <f t="shared" si="86"/>
        <v>-29.921500000000002</v>
      </c>
      <c r="F5569">
        <v>277.77999999999997</v>
      </c>
      <c r="G5569">
        <v>0</v>
      </c>
    </row>
    <row r="5570" spans="1:7" x14ac:dyDescent="0.25">
      <c r="A5570" s="2" t="s">
        <v>5572</v>
      </c>
      <c r="B5570">
        <v>7.7</v>
      </c>
      <c r="C5570">
        <v>16.899999999999999</v>
      </c>
      <c r="D5570">
        <v>3.07</v>
      </c>
      <c r="E5570">
        <f t="shared" si="86"/>
        <v>-32.951333333333331</v>
      </c>
      <c r="F5570">
        <v>277.77999999999997</v>
      </c>
      <c r="G5570">
        <v>0</v>
      </c>
    </row>
    <row r="5571" spans="1:7" x14ac:dyDescent="0.25">
      <c r="A5571" s="2" t="s">
        <v>5573</v>
      </c>
      <c r="B5571">
        <v>7.7</v>
      </c>
      <c r="C5571">
        <v>17</v>
      </c>
      <c r="D5571">
        <v>2.99</v>
      </c>
      <c r="E5571">
        <f t="shared" ref="E5571:E5634" si="87">4.2*D5571*(B5571-C5571)/3.6</f>
        <v>-32.441500000000005</v>
      </c>
      <c r="F5571">
        <v>277.77999999999997</v>
      </c>
      <c r="G5571">
        <v>0</v>
      </c>
    </row>
    <row r="5572" spans="1:7" x14ac:dyDescent="0.25">
      <c r="A5572" s="2" t="s">
        <v>5574</v>
      </c>
      <c r="B5572">
        <v>7.7</v>
      </c>
      <c r="C5572">
        <v>17</v>
      </c>
      <c r="D5572">
        <v>3</v>
      </c>
      <c r="E5572">
        <f t="shared" si="87"/>
        <v>-32.550000000000004</v>
      </c>
      <c r="F5572">
        <v>277.77999999999997</v>
      </c>
      <c r="G5572">
        <v>0</v>
      </c>
    </row>
    <row r="5573" spans="1:7" x14ac:dyDescent="0.25">
      <c r="A5573" s="2" t="s">
        <v>5575</v>
      </c>
      <c r="B5573">
        <v>7.8</v>
      </c>
      <c r="C5573">
        <v>16.899999999999999</v>
      </c>
      <c r="D5573">
        <v>3</v>
      </c>
      <c r="E5573">
        <f t="shared" si="87"/>
        <v>-31.849999999999994</v>
      </c>
      <c r="F5573">
        <v>277.77999999999997</v>
      </c>
      <c r="G5573">
        <v>0</v>
      </c>
    </row>
    <row r="5574" spans="1:7" x14ac:dyDescent="0.25">
      <c r="A5574" s="2" t="s">
        <v>5576</v>
      </c>
      <c r="B5574">
        <v>7.8</v>
      </c>
      <c r="C5574">
        <v>16.899999999999999</v>
      </c>
      <c r="D5574">
        <v>3.02</v>
      </c>
      <c r="E5574">
        <f t="shared" si="87"/>
        <v>-32.062333333333328</v>
      </c>
      <c r="F5574">
        <v>277.77999999999997</v>
      </c>
      <c r="G5574">
        <v>0</v>
      </c>
    </row>
    <row r="5575" spans="1:7" x14ac:dyDescent="0.25">
      <c r="A5575" s="2" t="s">
        <v>5577</v>
      </c>
      <c r="B5575">
        <v>7.7</v>
      </c>
      <c r="C5575">
        <v>16.899999999999999</v>
      </c>
      <c r="D5575">
        <v>3</v>
      </c>
      <c r="E5575">
        <f t="shared" si="87"/>
        <v>-32.200000000000003</v>
      </c>
      <c r="F5575">
        <v>555.55999999999995</v>
      </c>
      <c r="G5575">
        <v>0</v>
      </c>
    </row>
    <row r="5576" spans="1:7" x14ac:dyDescent="0.25">
      <c r="A5576" s="2" t="s">
        <v>5578</v>
      </c>
      <c r="B5576">
        <v>7.5</v>
      </c>
      <c r="C5576">
        <v>16.8</v>
      </c>
      <c r="D5576">
        <v>2.83</v>
      </c>
      <c r="E5576">
        <f t="shared" si="87"/>
        <v>-30.705500000000004</v>
      </c>
      <c r="F5576">
        <v>277.77999999999997</v>
      </c>
      <c r="G5576">
        <v>0</v>
      </c>
    </row>
    <row r="5577" spans="1:7" x14ac:dyDescent="0.25">
      <c r="A5577" s="2" t="s">
        <v>5579</v>
      </c>
      <c r="B5577">
        <v>8</v>
      </c>
      <c r="C5577">
        <v>16.8</v>
      </c>
      <c r="D5577">
        <v>2.91</v>
      </c>
      <c r="E5577">
        <f t="shared" si="87"/>
        <v>-29.876000000000005</v>
      </c>
      <c r="F5577">
        <v>277.77999999999997</v>
      </c>
      <c r="G5577">
        <v>0</v>
      </c>
    </row>
    <row r="5578" spans="1:7" x14ac:dyDescent="0.25">
      <c r="A5578" s="2" t="s">
        <v>5580</v>
      </c>
      <c r="B5578">
        <v>7.8</v>
      </c>
      <c r="C5578">
        <v>15.3</v>
      </c>
      <c r="D5578">
        <v>4.3499999999999996</v>
      </c>
      <c r="E5578">
        <f t="shared" si="87"/>
        <v>-38.0625</v>
      </c>
      <c r="F5578">
        <v>277.77999999999997</v>
      </c>
      <c r="G5578">
        <v>0</v>
      </c>
    </row>
    <row r="5579" spans="1:7" x14ac:dyDescent="0.25">
      <c r="A5579" s="2" t="s">
        <v>5581</v>
      </c>
      <c r="B5579">
        <v>13.6</v>
      </c>
      <c r="C5579">
        <v>16.3</v>
      </c>
      <c r="D5579">
        <v>3.58</v>
      </c>
      <c r="E5579">
        <f t="shared" si="87"/>
        <v>-11.277000000000006</v>
      </c>
      <c r="F5579">
        <v>277.77999999999997</v>
      </c>
      <c r="G5579">
        <v>0</v>
      </c>
    </row>
    <row r="5580" spans="1:7" x14ac:dyDescent="0.25">
      <c r="A5580" s="2" t="s">
        <v>5582</v>
      </c>
      <c r="B5580">
        <v>12.5</v>
      </c>
      <c r="C5580">
        <v>16.3</v>
      </c>
      <c r="D5580">
        <v>7.57</v>
      </c>
      <c r="E5580">
        <f t="shared" si="87"/>
        <v>-33.560333333333347</v>
      </c>
      <c r="F5580">
        <v>555.55999999999995</v>
      </c>
      <c r="G5580">
        <v>0</v>
      </c>
    </row>
    <row r="5581" spans="1:7" x14ac:dyDescent="0.25">
      <c r="A5581" s="2" t="s">
        <v>5583</v>
      </c>
      <c r="B5581">
        <v>8.9</v>
      </c>
      <c r="C5581">
        <v>17.3</v>
      </c>
      <c r="D5581">
        <v>3.45</v>
      </c>
      <c r="E5581">
        <f t="shared" si="87"/>
        <v>-33.81</v>
      </c>
      <c r="F5581">
        <v>277.77999999999997</v>
      </c>
      <c r="G5581">
        <v>0</v>
      </c>
    </row>
    <row r="5582" spans="1:7" x14ac:dyDescent="0.25">
      <c r="A5582" s="2" t="s">
        <v>5584</v>
      </c>
      <c r="B5582">
        <v>8.9</v>
      </c>
      <c r="C5582">
        <v>18.100000000000001</v>
      </c>
      <c r="D5582">
        <v>3.47</v>
      </c>
      <c r="E5582">
        <f t="shared" si="87"/>
        <v>-37.244666666666674</v>
      </c>
      <c r="F5582">
        <v>277.77999999999997</v>
      </c>
      <c r="G5582">
        <v>0</v>
      </c>
    </row>
    <row r="5583" spans="1:7" x14ac:dyDescent="0.25">
      <c r="A5583" s="2" t="s">
        <v>5585</v>
      </c>
      <c r="B5583">
        <v>10.8</v>
      </c>
      <c r="C5583">
        <v>18.3</v>
      </c>
      <c r="D5583">
        <v>5.51</v>
      </c>
      <c r="E5583">
        <f t="shared" si="87"/>
        <v>-48.212499999999999</v>
      </c>
      <c r="F5583">
        <v>555.55999999999995</v>
      </c>
      <c r="G5583">
        <v>0</v>
      </c>
    </row>
    <row r="5584" spans="1:7" x14ac:dyDescent="0.25">
      <c r="A5584" s="2" t="s">
        <v>5586</v>
      </c>
      <c r="B5584">
        <v>9.4</v>
      </c>
      <c r="C5584">
        <v>15.8</v>
      </c>
      <c r="D5584">
        <v>7.13</v>
      </c>
      <c r="E5584">
        <f t="shared" si="87"/>
        <v>-53.237333333333332</v>
      </c>
      <c r="F5584">
        <v>555.55999999999995</v>
      </c>
      <c r="G5584">
        <v>0</v>
      </c>
    </row>
    <row r="5585" spans="1:7" x14ac:dyDescent="0.25">
      <c r="A5585" s="2" t="s">
        <v>5587</v>
      </c>
      <c r="B5585">
        <v>9.6</v>
      </c>
      <c r="C5585">
        <v>14.4</v>
      </c>
      <c r="D5585">
        <v>3.8</v>
      </c>
      <c r="E5585">
        <f t="shared" si="87"/>
        <v>-21.28</v>
      </c>
      <c r="F5585">
        <v>277.77999999999997</v>
      </c>
      <c r="G5585">
        <v>0</v>
      </c>
    </row>
    <row r="5586" spans="1:7" x14ac:dyDescent="0.25">
      <c r="A5586" s="2" t="s">
        <v>5588</v>
      </c>
      <c r="B5586">
        <v>8.6999999999999993</v>
      </c>
      <c r="C5586">
        <v>17.3</v>
      </c>
      <c r="D5586">
        <v>3.24</v>
      </c>
      <c r="E5586">
        <f t="shared" si="87"/>
        <v>-32.50800000000001</v>
      </c>
      <c r="F5586">
        <v>555.55999999999995</v>
      </c>
      <c r="G5586">
        <v>0</v>
      </c>
    </row>
    <row r="5587" spans="1:7" x14ac:dyDescent="0.25">
      <c r="A5587" s="2" t="s">
        <v>5589</v>
      </c>
      <c r="B5587">
        <v>9.6999999999999993</v>
      </c>
      <c r="C5587">
        <v>15.7</v>
      </c>
      <c r="D5587">
        <v>5.58</v>
      </c>
      <c r="E5587">
        <f t="shared" si="87"/>
        <v>-39.059999999999995</v>
      </c>
      <c r="F5587">
        <v>277.77999999999997</v>
      </c>
      <c r="G5587">
        <v>0</v>
      </c>
    </row>
    <row r="5588" spans="1:7" x14ac:dyDescent="0.25">
      <c r="A5588" s="2" t="s">
        <v>5590</v>
      </c>
      <c r="B5588">
        <v>7.7</v>
      </c>
      <c r="C5588">
        <v>16.600000000000001</v>
      </c>
      <c r="D5588">
        <v>3.05</v>
      </c>
      <c r="E5588">
        <f t="shared" si="87"/>
        <v>-31.669166666666673</v>
      </c>
      <c r="F5588">
        <v>277.77999999999997</v>
      </c>
      <c r="G5588">
        <v>0</v>
      </c>
    </row>
    <row r="5589" spans="1:7" x14ac:dyDescent="0.25">
      <c r="A5589" s="2" t="s">
        <v>5591</v>
      </c>
      <c r="B5589">
        <v>8</v>
      </c>
      <c r="C5589">
        <v>17.7</v>
      </c>
      <c r="D5589">
        <v>4.7699999999999996</v>
      </c>
      <c r="E5589">
        <f t="shared" si="87"/>
        <v>-53.980499999999992</v>
      </c>
      <c r="F5589">
        <v>0</v>
      </c>
      <c r="G5589">
        <v>0</v>
      </c>
    </row>
    <row r="5590" spans="1:7" x14ac:dyDescent="0.25">
      <c r="A5590" s="2" t="s">
        <v>5592</v>
      </c>
      <c r="B5590">
        <v>7.6</v>
      </c>
      <c r="C5590">
        <v>15.7</v>
      </c>
      <c r="D5590">
        <v>2.99</v>
      </c>
      <c r="E5590">
        <f t="shared" si="87"/>
        <v>-28.255500000000001</v>
      </c>
      <c r="F5590">
        <v>555.55999999999995</v>
      </c>
      <c r="G5590">
        <v>0</v>
      </c>
    </row>
    <row r="5591" spans="1:7" x14ac:dyDescent="0.25">
      <c r="A5591" s="2" t="s">
        <v>5593</v>
      </c>
      <c r="B5591">
        <v>7.9</v>
      </c>
      <c r="C5591">
        <v>16.399999999999999</v>
      </c>
      <c r="D5591">
        <v>2.91</v>
      </c>
      <c r="E5591">
        <f t="shared" si="87"/>
        <v>-28.857499999999995</v>
      </c>
      <c r="F5591">
        <v>277.77999999999997</v>
      </c>
      <c r="G5591">
        <v>0</v>
      </c>
    </row>
    <row r="5592" spans="1:7" x14ac:dyDescent="0.25">
      <c r="A5592" s="2" t="s">
        <v>5594</v>
      </c>
      <c r="B5592">
        <v>7.5</v>
      </c>
      <c r="C5592">
        <v>15.9</v>
      </c>
      <c r="D5592">
        <v>2.91</v>
      </c>
      <c r="E5592">
        <f t="shared" si="87"/>
        <v>-28.518000000000004</v>
      </c>
      <c r="F5592">
        <v>277.77999999999997</v>
      </c>
      <c r="G5592">
        <v>0</v>
      </c>
    </row>
    <row r="5593" spans="1:7" x14ac:dyDescent="0.25">
      <c r="A5593" s="2" t="s">
        <v>5595</v>
      </c>
      <c r="B5593">
        <v>8</v>
      </c>
      <c r="C5593">
        <v>16</v>
      </c>
      <c r="D5593">
        <v>2.89</v>
      </c>
      <c r="E5593">
        <f t="shared" si="87"/>
        <v>-26.973333333333336</v>
      </c>
      <c r="F5593">
        <v>0</v>
      </c>
      <c r="G5593">
        <v>0</v>
      </c>
    </row>
    <row r="5594" spans="1:7" x14ac:dyDescent="0.25">
      <c r="A5594" s="2" t="s">
        <v>5596</v>
      </c>
      <c r="B5594">
        <v>7.7</v>
      </c>
      <c r="C5594">
        <v>16.3</v>
      </c>
      <c r="D5594">
        <v>2.87</v>
      </c>
      <c r="E5594">
        <f t="shared" si="87"/>
        <v>-28.795666666666669</v>
      </c>
      <c r="F5594">
        <v>277.77999999999997</v>
      </c>
      <c r="G5594">
        <v>0</v>
      </c>
    </row>
    <row r="5595" spans="1:7" x14ac:dyDescent="0.25">
      <c r="A5595" s="2" t="s">
        <v>5597</v>
      </c>
      <c r="B5595">
        <v>7.7</v>
      </c>
      <c r="C5595">
        <v>16.3</v>
      </c>
      <c r="D5595">
        <v>2.86</v>
      </c>
      <c r="E5595">
        <f t="shared" si="87"/>
        <v>-28.695333333333338</v>
      </c>
      <c r="F5595">
        <v>277.77999999999997</v>
      </c>
      <c r="G5595">
        <v>0</v>
      </c>
    </row>
    <row r="5596" spans="1:7" x14ac:dyDescent="0.25">
      <c r="A5596" s="2" t="s">
        <v>5598</v>
      </c>
      <c r="B5596">
        <v>7.7</v>
      </c>
      <c r="C5596">
        <v>16.3</v>
      </c>
      <c r="D5596">
        <v>2.86</v>
      </c>
      <c r="E5596">
        <f t="shared" si="87"/>
        <v>-28.695333333333338</v>
      </c>
      <c r="F5596">
        <v>277.77999999999997</v>
      </c>
      <c r="G5596">
        <v>0</v>
      </c>
    </row>
    <row r="5597" spans="1:7" x14ac:dyDescent="0.25">
      <c r="A5597" s="2" t="s">
        <v>5599</v>
      </c>
      <c r="B5597">
        <v>7.7</v>
      </c>
      <c r="C5597">
        <v>16.399999999999999</v>
      </c>
      <c r="D5597">
        <v>2.88</v>
      </c>
      <c r="E5597">
        <f t="shared" si="87"/>
        <v>-29.231999999999996</v>
      </c>
      <c r="F5597">
        <v>277.77999999999997</v>
      </c>
      <c r="G5597">
        <v>0</v>
      </c>
    </row>
    <row r="5598" spans="1:7" x14ac:dyDescent="0.25">
      <c r="A5598" s="2" t="s">
        <v>5600</v>
      </c>
      <c r="B5598">
        <v>7.7</v>
      </c>
      <c r="C5598">
        <v>15.8</v>
      </c>
      <c r="D5598">
        <v>2.85</v>
      </c>
      <c r="E5598">
        <f t="shared" si="87"/>
        <v>-26.932500000000005</v>
      </c>
      <c r="F5598">
        <v>277.77999999999997</v>
      </c>
      <c r="G5598">
        <v>0</v>
      </c>
    </row>
    <row r="5599" spans="1:7" x14ac:dyDescent="0.25">
      <c r="A5599" s="2" t="s">
        <v>5601</v>
      </c>
      <c r="B5599">
        <v>7.8</v>
      </c>
      <c r="C5599">
        <v>15.7</v>
      </c>
      <c r="D5599">
        <v>2.88</v>
      </c>
      <c r="E5599">
        <f t="shared" si="87"/>
        <v>-26.543999999999997</v>
      </c>
      <c r="F5599">
        <v>277.77999999999997</v>
      </c>
      <c r="G5599">
        <v>0</v>
      </c>
    </row>
    <row r="5600" spans="1:7" x14ac:dyDescent="0.25">
      <c r="A5600" s="2" t="s">
        <v>5602</v>
      </c>
      <c r="B5600">
        <v>7.8</v>
      </c>
      <c r="C5600">
        <v>15.5</v>
      </c>
      <c r="D5600">
        <v>2.76</v>
      </c>
      <c r="E5600">
        <f t="shared" si="87"/>
        <v>-24.793999999999997</v>
      </c>
      <c r="F5600">
        <v>277.77999999999997</v>
      </c>
      <c r="G5600">
        <v>0</v>
      </c>
    </row>
    <row r="5601" spans="1:7" x14ac:dyDescent="0.25">
      <c r="A5601" s="2" t="s">
        <v>5603</v>
      </c>
      <c r="B5601">
        <v>7.5</v>
      </c>
      <c r="C5601">
        <v>16</v>
      </c>
      <c r="D5601">
        <v>2.82</v>
      </c>
      <c r="E5601">
        <f t="shared" si="87"/>
        <v>-27.964999999999996</v>
      </c>
      <c r="F5601">
        <v>277.77999999999997</v>
      </c>
      <c r="G5601">
        <v>0</v>
      </c>
    </row>
    <row r="5602" spans="1:7" x14ac:dyDescent="0.25">
      <c r="A5602" s="2" t="s">
        <v>5604</v>
      </c>
      <c r="B5602">
        <v>8</v>
      </c>
      <c r="C5602">
        <v>15.5</v>
      </c>
      <c r="D5602">
        <v>2.63</v>
      </c>
      <c r="E5602">
        <f t="shared" si="87"/>
        <v>-23.012499999999999</v>
      </c>
      <c r="F5602">
        <v>277.77999999999997</v>
      </c>
      <c r="G5602">
        <v>0</v>
      </c>
    </row>
    <row r="5603" spans="1:7" x14ac:dyDescent="0.25">
      <c r="A5603" s="2" t="s">
        <v>5605</v>
      </c>
      <c r="B5603">
        <v>8.9</v>
      </c>
      <c r="C5603">
        <v>16.600000000000001</v>
      </c>
      <c r="D5603">
        <v>4.7300000000000004</v>
      </c>
      <c r="E5603">
        <f t="shared" si="87"/>
        <v>-42.491166666666679</v>
      </c>
      <c r="F5603">
        <v>0</v>
      </c>
      <c r="G5603">
        <v>0</v>
      </c>
    </row>
    <row r="5604" spans="1:7" x14ac:dyDescent="0.25">
      <c r="A5604" s="2" t="s">
        <v>5606</v>
      </c>
      <c r="B5604">
        <v>9.4</v>
      </c>
      <c r="C5604">
        <v>17.2</v>
      </c>
      <c r="D5604">
        <v>3.63</v>
      </c>
      <c r="E5604">
        <f t="shared" si="87"/>
        <v>-33.032999999999994</v>
      </c>
      <c r="F5604">
        <v>277.77999999999997</v>
      </c>
      <c r="G5604">
        <v>0</v>
      </c>
    </row>
    <row r="5605" spans="1:7" x14ac:dyDescent="0.25">
      <c r="A5605" s="2" t="s">
        <v>5607</v>
      </c>
      <c r="B5605">
        <v>15.3</v>
      </c>
      <c r="C5605">
        <v>18.8</v>
      </c>
      <c r="D5605">
        <v>7.6</v>
      </c>
      <c r="E5605">
        <f t="shared" si="87"/>
        <v>-31.033333333333331</v>
      </c>
      <c r="F5605">
        <v>277.77999999999997</v>
      </c>
      <c r="G5605">
        <v>0</v>
      </c>
    </row>
    <row r="5606" spans="1:7" x14ac:dyDescent="0.25">
      <c r="A5606" s="2" t="s">
        <v>5608</v>
      </c>
      <c r="B5606">
        <v>12.3</v>
      </c>
      <c r="C5606">
        <v>17.100000000000001</v>
      </c>
      <c r="D5606">
        <v>8.39</v>
      </c>
      <c r="E5606">
        <f t="shared" si="87"/>
        <v>-46.984000000000016</v>
      </c>
      <c r="F5606">
        <v>555.55999999999995</v>
      </c>
      <c r="G5606">
        <v>0</v>
      </c>
    </row>
    <row r="5607" spans="1:7" x14ac:dyDescent="0.25">
      <c r="A5607" s="2" t="s">
        <v>5609</v>
      </c>
      <c r="B5607">
        <v>9.1</v>
      </c>
      <c r="C5607">
        <v>18.7</v>
      </c>
      <c r="D5607">
        <v>5.05</v>
      </c>
      <c r="E5607">
        <f t="shared" si="87"/>
        <v>-56.56</v>
      </c>
      <c r="F5607">
        <v>277.77999999999997</v>
      </c>
      <c r="G5607">
        <v>0</v>
      </c>
    </row>
    <row r="5608" spans="1:7" x14ac:dyDescent="0.25">
      <c r="A5608" s="2" t="s">
        <v>5610</v>
      </c>
      <c r="B5608">
        <v>8.1999999999999993</v>
      </c>
      <c r="C5608">
        <v>15.5</v>
      </c>
      <c r="D5608">
        <v>8.2100000000000009</v>
      </c>
      <c r="E5608">
        <f t="shared" si="87"/>
        <v>-69.921833333333353</v>
      </c>
      <c r="F5608">
        <v>555.55999999999995</v>
      </c>
      <c r="G5608">
        <v>0</v>
      </c>
    </row>
    <row r="5609" spans="1:7" x14ac:dyDescent="0.25">
      <c r="A5609" s="2" t="s">
        <v>5611</v>
      </c>
      <c r="B5609">
        <v>9.9</v>
      </c>
      <c r="C5609">
        <v>16</v>
      </c>
      <c r="D5609">
        <v>8.3699999999999992</v>
      </c>
      <c r="E5609">
        <f t="shared" si="87"/>
        <v>-59.566499999999991</v>
      </c>
      <c r="F5609">
        <v>555.55999999999995</v>
      </c>
      <c r="G5609">
        <v>0</v>
      </c>
    </row>
    <row r="5610" spans="1:7" x14ac:dyDescent="0.25">
      <c r="A5610" s="2" t="s">
        <v>5612</v>
      </c>
      <c r="B5610">
        <v>8.4</v>
      </c>
      <c r="C5610">
        <v>14.5</v>
      </c>
      <c r="D5610">
        <v>4.01</v>
      </c>
      <c r="E5610">
        <f t="shared" si="87"/>
        <v>-28.537833333333328</v>
      </c>
      <c r="F5610">
        <v>277.77999999999997</v>
      </c>
      <c r="G5610">
        <v>0</v>
      </c>
    </row>
    <row r="5611" spans="1:7" x14ac:dyDescent="0.25">
      <c r="A5611" s="2" t="s">
        <v>5613</v>
      </c>
      <c r="B5611">
        <v>9.4</v>
      </c>
      <c r="C5611">
        <v>18.100000000000001</v>
      </c>
      <c r="D5611">
        <v>5.76</v>
      </c>
      <c r="E5611">
        <f t="shared" si="87"/>
        <v>-58.464000000000013</v>
      </c>
      <c r="F5611">
        <v>277.77999999999997</v>
      </c>
      <c r="G5611">
        <v>0</v>
      </c>
    </row>
    <row r="5612" spans="1:7" x14ac:dyDescent="0.25">
      <c r="A5612" s="2" t="s">
        <v>5614</v>
      </c>
      <c r="B5612">
        <v>8.3000000000000007</v>
      </c>
      <c r="C5612">
        <v>15.8</v>
      </c>
      <c r="D5612">
        <v>3.03</v>
      </c>
      <c r="E5612">
        <f t="shared" si="87"/>
        <v>-26.512499999999996</v>
      </c>
      <c r="F5612">
        <v>277.77999999999997</v>
      </c>
      <c r="G5612">
        <v>0</v>
      </c>
    </row>
    <row r="5613" spans="1:7" x14ac:dyDescent="0.25">
      <c r="A5613" s="2" t="s">
        <v>5615</v>
      </c>
      <c r="B5613">
        <v>11.2</v>
      </c>
      <c r="C5613">
        <v>17.5</v>
      </c>
      <c r="D5613">
        <v>2.94</v>
      </c>
      <c r="E5613">
        <f t="shared" si="87"/>
        <v>-21.609000000000005</v>
      </c>
      <c r="F5613">
        <v>277.77999999999997</v>
      </c>
      <c r="G5613">
        <v>0</v>
      </c>
    </row>
    <row r="5614" spans="1:7" x14ac:dyDescent="0.25">
      <c r="A5614" s="2" t="s">
        <v>5616</v>
      </c>
      <c r="B5614">
        <v>7</v>
      </c>
      <c r="C5614">
        <v>15.8</v>
      </c>
      <c r="D5614">
        <v>3</v>
      </c>
      <c r="E5614">
        <f t="shared" si="87"/>
        <v>-30.800000000000004</v>
      </c>
      <c r="F5614">
        <v>277.77999999999997</v>
      </c>
      <c r="G5614">
        <v>0</v>
      </c>
    </row>
    <row r="5615" spans="1:7" x14ac:dyDescent="0.25">
      <c r="A5615" s="2" t="s">
        <v>5617</v>
      </c>
      <c r="B5615">
        <v>8.1999999999999993</v>
      </c>
      <c r="C5615">
        <v>16</v>
      </c>
      <c r="D5615">
        <v>2.87</v>
      </c>
      <c r="E5615">
        <f t="shared" si="87"/>
        <v>-26.117000000000001</v>
      </c>
      <c r="F5615">
        <v>277.77999999999997</v>
      </c>
      <c r="G5615">
        <v>0</v>
      </c>
    </row>
    <row r="5616" spans="1:7" x14ac:dyDescent="0.25">
      <c r="A5616" s="2" t="s">
        <v>5618</v>
      </c>
      <c r="B5616">
        <v>7.6</v>
      </c>
      <c r="C5616">
        <v>15.6</v>
      </c>
      <c r="D5616">
        <v>2.93</v>
      </c>
      <c r="E5616">
        <f t="shared" si="87"/>
        <v>-27.346666666666668</v>
      </c>
      <c r="F5616">
        <v>277.77999999999997</v>
      </c>
      <c r="G5616">
        <v>0</v>
      </c>
    </row>
    <row r="5617" spans="1:7" x14ac:dyDescent="0.25">
      <c r="A5617" s="2" t="s">
        <v>5619</v>
      </c>
      <c r="B5617">
        <v>7.4</v>
      </c>
      <c r="C5617">
        <v>15.5</v>
      </c>
      <c r="D5617">
        <v>2.92</v>
      </c>
      <c r="E5617">
        <f t="shared" si="87"/>
        <v>-27.593999999999998</v>
      </c>
      <c r="F5617">
        <v>277.77999999999997</v>
      </c>
      <c r="G5617">
        <v>0</v>
      </c>
    </row>
    <row r="5618" spans="1:7" x14ac:dyDescent="0.25">
      <c r="A5618" s="2" t="s">
        <v>5620</v>
      </c>
      <c r="B5618">
        <v>7.7</v>
      </c>
      <c r="C5618">
        <v>16</v>
      </c>
      <c r="D5618">
        <v>2.92</v>
      </c>
      <c r="E5618">
        <f t="shared" si="87"/>
        <v>-28.275333333333332</v>
      </c>
      <c r="F5618">
        <v>277.77999999999997</v>
      </c>
      <c r="G5618">
        <v>0</v>
      </c>
    </row>
    <row r="5619" spans="1:7" x14ac:dyDescent="0.25">
      <c r="A5619" s="2" t="s">
        <v>5621</v>
      </c>
      <c r="B5619">
        <v>7.7</v>
      </c>
      <c r="C5619">
        <v>15.7</v>
      </c>
      <c r="D5619">
        <v>2.89</v>
      </c>
      <c r="E5619">
        <f t="shared" si="87"/>
        <v>-26.973333333333333</v>
      </c>
      <c r="F5619">
        <v>277.77999999999997</v>
      </c>
      <c r="G5619">
        <v>0</v>
      </c>
    </row>
    <row r="5620" spans="1:7" x14ac:dyDescent="0.25">
      <c r="A5620" s="2" t="s">
        <v>5622</v>
      </c>
      <c r="B5620">
        <v>7.8</v>
      </c>
      <c r="C5620">
        <v>15.7</v>
      </c>
      <c r="D5620">
        <v>2.88</v>
      </c>
      <c r="E5620">
        <f t="shared" si="87"/>
        <v>-26.543999999999997</v>
      </c>
      <c r="F5620">
        <v>277.77999999999997</v>
      </c>
      <c r="G5620">
        <v>0</v>
      </c>
    </row>
    <row r="5621" spans="1:7" x14ac:dyDescent="0.25">
      <c r="A5621" s="2" t="s">
        <v>5623</v>
      </c>
      <c r="B5621">
        <v>7.8</v>
      </c>
      <c r="C5621">
        <v>15.5</v>
      </c>
      <c r="D5621">
        <v>2.89</v>
      </c>
      <c r="E5621">
        <f t="shared" si="87"/>
        <v>-25.961833333333335</v>
      </c>
      <c r="F5621">
        <v>277.77999999999997</v>
      </c>
      <c r="G5621">
        <v>0</v>
      </c>
    </row>
    <row r="5622" spans="1:7" x14ac:dyDescent="0.25">
      <c r="A5622" s="2" t="s">
        <v>5624</v>
      </c>
      <c r="B5622">
        <v>7.8</v>
      </c>
      <c r="C5622">
        <v>15.5</v>
      </c>
      <c r="D5622">
        <v>2.86</v>
      </c>
      <c r="E5622">
        <f t="shared" si="87"/>
        <v>-25.692333333333334</v>
      </c>
      <c r="F5622">
        <v>277.77999999999997</v>
      </c>
      <c r="G5622">
        <v>0</v>
      </c>
    </row>
    <row r="5623" spans="1:7" x14ac:dyDescent="0.25">
      <c r="A5623" s="2" t="s">
        <v>5625</v>
      </c>
      <c r="B5623">
        <v>7.8</v>
      </c>
      <c r="C5623">
        <v>15.5</v>
      </c>
      <c r="D5623">
        <v>2.88</v>
      </c>
      <c r="E5623">
        <f t="shared" si="87"/>
        <v>-25.872</v>
      </c>
      <c r="F5623">
        <v>277.77999999999997</v>
      </c>
      <c r="G5623">
        <v>0</v>
      </c>
    </row>
    <row r="5624" spans="1:7" x14ac:dyDescent="0.25">
      <c r="A5624" s="2" t="s">
        <v>5626</v>
      </c>
      <c r="B5624">
        <v>7.8</v>
      </c>
      <c r="C5624">
        <v>15.7</v>
      </c>
      <c r="D5624">
        <v>2.87</v>
      </c>
      <c r="E5624">
        <f t="shared" si="87"/>
        <v>-26.45183333333333</v>
      </c>
      <c r="F5624">
        <v>0</v>
      </c>
      <c r="G5624">
        <v>0</v>
      </c>
    </row>
    <row r="5625" spans="1:7" x14ac:dyDescent="0.25">
      <c r="A5625" s="2" t="s">
        <v>5627</v>
      </c>
      <c r="B5625">
        <v>7.7</v>
      </c>
      <c r="C5625">
        <v>15.8</v>
      </c>
      <c r="D5625">
        <v>2.88</v>
      </c>
      <c r="E5625">
        <f t="shared" si="87"/>
        <v>-27.216000000000005</v>
      </c>
      <c r="F5625">
        <v>277.77999999999997</v>
      </c>
      <c r="G5625">
        <v>0</v>
      </c>
    </row>
    <row r="5626" spans="1:7" x14ac:dyDescent="0.25">
      <c r="A5626" s="2" t="s">
        <v>5628</v>
      </c>
      <c r="B5626">
        <v>6.9</v>
      </c>
      <c r="C5626">
        <v>17</v>
      </c>
      <c r="D5626">
        <v>2.91</v>
      </c>
      <c r="E5626">
        <f t="shared" si="87"/>
        <v>-34.289500000000004</v>
      </c>
      <c r="F5626">
        <v>277.77999999999997</v>
      </c>
      <c r="G5626">
        <v>0</v>
      </c>
    </row>
    <row r="5627" spans="1:7" x14ac:dyDescent="0.25">
      <c r="A5627" s="2" t="s">
        <v>5629</v>
      </c>
      <c r="B5627">
        <v>7.2</v>
      </c>
      <c r="C5627">
        <v>16.2</v>
      </c>
      <c r="D5627">
        <v>2.91</v>
      </c>
      <c r="E5627">
        <f t="shared" si="87"/>
        <v>-30.555000000000003</v>
      </c>
      <c r="F5627">
        <v>277.77999999999997</v>
      </c>
      <c r="G5627">
        <v>0</v>
      </c>
    </row>
    <row r="5628" spans="1:7" x14ac:dyDescent="0.25">
      <c r="A5628" s="2" t="s">
        <v>5630</v>
      </c>
      <c r="B5628">
        <v>7.1</v>
      </c>
      <c r="C5628">
        <v>17.5</v>
      </c>
      <c r="D5628">
        <v>3.35</v>
      </c>
      <c r="E5628">
        <f t="shared" si="87"/>
        <v>-40.646666666666668</v>
      </c>
      <c r="F5628">
        <v>277.77999999999997</v>
      </c>
      <c r="G5628">
        <v>0</v>
      </c>
    </row>
    <row r="5629" spans="1:7" x14ac:dyDescent="0.25">
      <c r="A5629" s="2" t="s">
        <v>5631</v>
      </c>
      <c r="B5629">
        <v>8.5</v>
      </c>
      <c r="C5629">
        <v>16.3</v>
      </c>
      <c r="D5629">
        <v>2.95</v>
      </c>
      <c r="E5629">
        <f t="shared" si="87"/>
        <v>-26.845000000000002</v>
      </c>
      <c r="F5629">
        <v>277.77999999999997</v>
      </c>
      <c r="G5629">
        <v>0</v>
      </c>
    </row>
    <row r="5630" spans="1:7" x14ac:dyDescent="0.25">
      <c r="A5630" s="2" t="s">
        <v>5632</v>
      </c>
      <c r="B5630">
        <v>12.5</v>
      </c>
      <c r="C5630">
        <v>18.399999999999999</v>
      </c>
      <c r="D5630">
        <v>4.34</v>
      </c>
      <c r="E5630">
        <f t="shared" si="87"/>
        <v>-29.873666666666661</v>
      </c>
      <c r="F5630">
        <v>277.77999999999997</v>
      </c>
      <c r="G5630">
        <v>0</v>
      </c>
    </row>
    <row r="5631" spans="1:7" x14ac:dyDescent="0.25">
      <c r="A5631" s="2" t="s">
        <v>5633</v>
      </c>
      <c r="B5631">
        <v>7.8</v>
      </c>
      <c r="C5631">
        <v>16.600000000000001</v>
      </c>
      <c r="D5631">
        <v>3.11</v>
      </c>
      <c r="E5631">
        <f t="shared" si="87"/>
        <v>-31.929333333333332</v>
      </c>
      <c r="F5631">
        <v>277.77999999999997</v>
      </c>
      <c r="G5631">
        <v>0</v>
      </c>
    </row>
    <row r="5632" spans="1:7" x14ac:dyDescent="0.25">
      <c r="A5632" s="2" t="s">
        <v>5634</v>
      </c>
      <c r="B5632">
        <v>11.2</v>
      </c>
      <c r="C5632">
        <v>17.5</v>
      </c>
      <c r="D5632">
        <v>3.11</v>
      </c>
      <c r="E5632">
        <f t="shared" si="87"/>
        <v>-22.858500000000003</v>
      </c>
      <c r="F5632">
        <v>277.77999999999997</v>
      </c>
      <c r="G5632">
        <v>0</v>
      </c>
    </row>
    <row r="5633" spans="1:7" x14ac:dyDescent="0.25">
      <c r="A5633" s="2" t="s">
        <v>5635</v>
      </c>
      <c r="B5633">
        <v>7.7</v>
      </c>
      <c r="C5633">
        <v>16.3</v>
      </c>
      <c r="D5633">
        <v>3</v>
      </c>
      <c r="E5633">
        <f t="shared" si="87"/>
        <v>-30.100000000000009</v>
      </c>
      <c r="F5633">
        <v>277.77999999999997</v>
      </c>
      <c r="G5633">
        <v>0</v>
      </c>
    </row>
    <row r="5634" spans="1:7" x14ac:dyDescent="0.25">
      <c r="A5634" s="2" t="s">
        <v>5636</v>
      </c>
      <c r="B5634">
        <v>11.6</v>
      </c>
      <c r="C5634">
        <v>16.5</v>
      </c>
      <c r="D5634">
        <v>2.98</v>
      </c>
      <c r="E5634">
        <f t="shared" si="87"/>
        <v>-17.035666666666668</v>
      </c>
      <c r="F5634">
        <v>277.77999999999997</v>
      </c>
      <c r="G5634">
        <v>0</v>
      </c>
    </row>
    <row r="5635" spans="1:7" x14ac:dyDescent="0.25">
      <c r="A5635" s="2" t="s">
        <v>5637</v>
      </c>
      <c r="B5635">
        <v>8.6999999999999993</v>
      </c>
      <c r="C5635">
        <v>16.3</v>
      </c>
      <c r="D5635">
        <v>3.27</v>
      </c>
      <c r="E5635">
        <f t="shared" ref="E5635:E5698" si="88">4.2*D5635*(B5635-C5635)/3.6</f>
        <v>-28.994000000000003</v>
      </c>
      <c r="F5635">
        <v>277.77999999999997</v>
      </c>
      <c r="G5635">
        <v>0</v>
      </c>
    </row>
    <row r="5636" spans="1:7" x14ac:dyDescent="0.25">
      <c r="A5636" s="2" t="s">
        <v>5638</v>
      </c>
      <c r="B5636">
        <v>8</v>
      </c>
      <c r="C5636">
        <v>16.899999999999999</v>
      </c>
      <c r="D5636">
        <v>3.36</v>
      </c>
      <c r="E5636">
        <f t="shared" si="88"/>
        <v>-34.887999999999998</v>
      </c>
      <c r="F5636">
        <v>277.77999999999997</v>
      </c>
      <c r="G5636">
        <v>0</v>
      </c>
    </row>
    <row r="5637" spans="1:7" x14ac:dyDescent="0.25">
      <c r="A5637" s="2" t="s">
        <v>5639</v>
      </c>
      <c r="B5637">
        <v>8</v>
      </c>
      <c r="C5637">
        <v>15.1</v>
      </c>
      <c r="D5637">
        <v>3.32</v>
      </c>
      <c r="E5637">
        <f t="shared" si="88"/>
        <v>-27.500666666666664</v>
      </c>
      <c r="F5637">
        <v>555.55999999999995</v>
      </c>
      <c r="G5637">
        <v>0</v>
      </c>
    </row>
    <row r="5638" spans="1:7" x14ac:dyDescent="0.25">
      <c r="A5638" s="2" t="s">
        <v>5640</v>
      </c>
      <c r="B5638">
        <v>6.5</v>
      </c>
      <c r="C5638">
        <v>16.899999999999999</v>
      </c>
      <c r="D5638">
        <v>3.34</v>
      </c>
      <c r="E5638">
        <f t="shared" si="88"/>
        <v>-40.525333333333329</v>
      </c>
      <c r="F5638">
        <v>277.77999999999997</v>
      </c>
      <c r="G5638">
        <v>0</v>
      </c>
    </row>
    <row r="5639" spans="1:7" x14ac:dyDescent="0.25">
      <c r="A5639" s="2" t="s">
        <v>5641</v>
      </c>
      <c r="B5639">
        <v>6.1</v>
      </c>
      <c r="C5639">
        <v>16.8</v>
      </c>
      <c r="D5639">
        <v>3.12</v>
      </c>
      <c r="E5639">
        <f t="shared" si="88"/>
        <v>-38.948</v>
      </c>
      <c r="F5639">
        <v>277.77999999999997</v>
      </c>
      <c r="G5639">
        <v>0</v>
      </c>
    </row>
    <row r="5640" spans="1:7" x14ac:dyDescent="0.25">
      <c r="A5640" s="2" t="s">
        <v>5642</v>
      </c>
      <c r="B5640">
        <v>7.3</v>
      </c>
      <c r="C5640">
        <v>16.7</v>
      </c>
      <c r="D5640">
        <v>3.05</v>
      </c>
      <c r="E5640">
        <f t="shared" si="88"/>
        <v>-33.448333333333331</v>
      </c>
      <c r="F5640">
        <v>277.77999999999997</v>
      </c>
      <c r="G5640">
        <v>0</v>
      </c>
    </row>
    <row r="5641" spans="1:7" x14ac:dyDescent="0.25">
      <c r="A5641" s="2" t="s">
        <v>5643</v>
      </c>
      <c r="B5641">
        <v>7.7</v>
      </c>
      <c r="C5641">
        <v>17</v>
      </c>
      <c r="D5641">
        <v>3.16</v>
      </c>
      <c r="E5641">
        <f t="shared" si="88"/>
        <v>-34.286000000000008</v>
      </c>
      <c r="F5641">
        <v>277.77999999999997</v>
      </c>
      <c r="G5641">
        <v>0</v>
      </c>
    </row>
    <row r="5642" spans="1:7" x14ac:dyDescent="0.25">
      <c r="A5642" s="2" t="s">
        <v>5644</v>
      </c>
      <c r="B5642">
        <v>7.8</v>
      </c>
      <c r="C5642">
        <v>17</v>
      </c>
      <c r="D5642">
        <v>3.07</v>
      </c>
      <c r="E5642">
        <f t="shared" si="88"/>
        <v>-32.951333333333331</v>
      </c>
      <c r="F5642">
        <v>277.77999999999997</v>
      </c>
      <c r="G5642">
        <v>0</v>
      </c>
    </row>
    <row r="5643" spans="1:7" x14ac:dyDescent="0.25">
      <c r="A5643" s="2" t="s">
        <v>5645</v>
      </c>
      <c r="B5643">
        <v>7.7</v>
      </c>
      <c r="C5643">
        <v>17</v>
      </c>
      <c r="D5643">
        <v>3.03</v>
      </c>
      <c r="E5643">
        <f t="shared" si="88"/>
        <v>-32.875499999999995</v>
      </c>
      <c r="F5643">
        <v>277.77999999999997</v>
      </c>
      <c r="G5643">
        <v>0</v>
      </c>
    </row>
    <row r="5644" spans="1:7" x14ac:dyDescent="0.25">
      <c r="A5644" s="2" t="s">
        <v>5646</v>
      </c>
      <c r="B5644">
        <v>7.7</v>
      </c>
      <c r="C5644">
        <v>16.899999999999999</v>
      </c>
      <c r="D5644">
        <v>3.04</v>
      </c>
      <c r="E5644">
        <f t="shared" si="88"/>
        <v>-32.629333333333328</v>
      </c>
      <c r="F5644">
        <v>555.55999999999995</v>
      </c>
      <c r="G5644">
        <v>0</v>
      </c>
    </row>
    <row r="5645" spans="1:7" x14ac:dyDescent="0.25">
      <c r="A5645" s="2" t="s">
        <v>5647</v>
      </c>
      <c r="B5645">
        <v>7.8</v>
      </c>
      <c r="C5645">
        <v>17</v>
      </c>
      <c r="D5645">
        <v>3.03</v>
      </c>
      <c r="E5645">
        <f t="shared" si="88"/>
        <v>-32.521999999999998</v>
      </c>
      <c r="F5645">
        <v>277.77999999999997</v>
      </c>
      <c r="G5645">
        <v>0</v>
      </c>
    </row>
    <row r="5646" spans="1:7" x14ac:dyDescent="0.25">
      <c r="A5646" s="2" t="s">
        <v>5648</v>
      </c>
      <c r="B5646">
        <v>7.7</v>
      </c>
      <c r="C5646">
        <v>17</v>
      </c>
      <c r="D5646">
        <v>3.04</v>
      </c>
      <c r="E5646">
        <f t="shared" si="88"/>
        <v>-32.984000000000002</v>
      </c>
      <c r="F5646">
        <v>277.77999999999997</v>
      </c>
      <c r="G5646">
        <v>0</v>
      </c>
    </row>
    <row r="5647" spans="1:7" x14ac:dyDescent="0.25">
      <c r="A5647" s="2" t="s">
        <v>5649</v>
      </c>
      <c r="B5647">
        <v>7.7</v>
      </c>
      <c r="C5647">
        <v>17</v>
      </c>
      <c r="D5647">
        <v>3.12</v>
      </c>
      <c r="E5647">
        <f t="shared" si="88"/>
        <v>-33.852000000000004</v>
      </c>
      <c r="F5647">
        <v>277.77999999999997</v>
      </c>
      <c r="G5647">
        <v>0</v>
      </c>
    </row>
    <row r="5648" spans="1:7" x14ac:dyDescent="0.25">
      <c r="A5648" s="2" t="s">
        <v>5650</v>
      </c>
      <c r="B5648">
        <v>7.8</v>
      </c>
      <c r="C5648">
        <v>16.899999999999999</v>
      </c>
      <c r="D5648">
        <v>3.06</v>
      </c>
      <c r="E5648">
        <f t="shared" si="88"/>
        <v>-32.486999999999995</v>
      </c>
      <c r="F5648">
        <v>277.77999999999997</v>
      </c>
      <c r="G5648">
        <v>0</v>
      </c>
    </row>
    <row r="5649" spans="1:7" x14ac:dyDescent="0.25">
      <c r="A5649" s="2" t="s">
        <v>5651</v>
      </c>
      <c r="B5649">
        <v>7.7</v>
      </c>
      <c r="C5649">
        <v>17</v>
      </c>
      <c r="D5649">
        <v>3.06</v>
      </c>
      <c r="E5649">
        <f t="shared" si="88"/>
        <v>-33.201000000000001</v>
      </c>
      <c r="F5649">
        <v>277.77999999999997</v>
      </c>
      <c r="G5649">
        <v>0</v>
      </c>
    </row>
    <row r="5650" spans="1:7" x14ac:dyDescent="0.25">
      <c r="A5650" s="2" t="s">
        <v>5652</v>
      </c>
      <c r="B5650">
        <v>7.6</v>
      </c>
      <c r="C5650">
        <v>18.2</v>
      </c>
      <c r="D5650">
        <v>3.55</v>
      </c>
      <c r="E5650">
        <f t="shared" si="88"/>
        <v>-43.901666666666664</v>
      </c>
      <c r="F5650">
        <v>277.77999999999997</v>
      </c>
      <c r="G5650">
        <v>0</v>
      </c>
    </row>
    <row r="5651" spans="1:7" x14ac:dyDescent="0.25">
      <c r="A5651" s="2" t="s">
        <v>5653</v>
      </c>
      <c r="B5651">
        <v>8.1999999999999993</v>
      </c>
      <c r="C5651">
        <v>17.399999999999999</v>
      </c>
      <c r="D5651">
        <v>2.86</v>
      </c>
      <c r="E5651">
        <f t="shared" si="88"/>
        <v>-30.697333333333329</v>
      </c>
      <c r="F5651">
        <v>277.77999999999997</v>
      </c>
      <c r="G5651">
        <v>0</v>
      </c>
    </row>
    <row r="5652" spans="1:7" x14ac:dyDescent="0.25">
      <c r="A5652" s="2" t="s">
        <v>5654</v>
      </c>
      <c r="B5652">
        <v>8.6999999999999993</v>
      </c>
      <c r="C5652">
        <v>16.7</v>
      </c>
      <c r="D5652">
        <v>5.61</v>
      </c>
      <c r="E5652">
        <f t="shared" si="88"/>
        <v>-52.36</v>
      </c>
      <c r="F5652">
        <v>555.55999999999995</v>
      </c>
      <c r="G5652">
        <v>0</v>
      </c>
    </row>
    <row r="5653" spans="1:7" x14ac:dyDescent="0.25">
      <c r="A5653" s="2" t="s">
        <v>5655</v>
      </c>
      <c r="B5653">
        <v>8.6</v>
      </c>
      <c r="C5653">
        <v>17</v>
      </c>
      <c r="D5653">
        <v>2.99</v>
      </c>
      <c r="E5653">
        <f t="shared" si="88"/>
        <v>-29.302000000000003</v>
      </c>
      <c r="F5653">
        <v>277.77999999999997</v>
      </c>
      <c r="G5653">
        <v>0</v>
      </c>
    </row>
    <row r="5654" spans="1:7" x14ac:dyDescent="0.25">
      <c r="A5654" s="2" t="s">
        <v>5656</v>
      </c>
      <c r="B5654">
        <v>11.8</v>
      </c>
      <c r="C5654">
        <v>17.5</v>
      </c>
      <c r="D5654">
        <v>5.38</v>
      </c>
      <c r="E5654">
        <f t="shared" si="88"/>
        <v>-35.776999999999994</v>
      </c>
      <c r="F5654">
        <v>277.77999999999997</v>
      </c>
      <c r="G5654">
        <v>0</v>
      </c>
    </row>
    <row r="5655" spans="1:7" x14ac:dyDescent="0.25">
      <c r="A5655" s="2" t="s">
        <v>5657</v>
      </c>
      <c r="B5655">
        <v>7.9</v>
      </c>
      <c r="C5655">
        <v>17.100000000000001</v>
      </c>
      <c r="D5655">
        <v>3.3</v>
      </c>
      <c r="E5655">
        <f t="shared" si="88"/>
        <v>-35.42</v>
      </c>
      <c r="F5655">
        <v>277.77999999999997</v>
      </c>
      <c r="G5655">
        <v>0</v>
      </c>
    </row>
    <row r="5656" spans="1:7" x14ac:dyDescent="0.25">
      <c r="A5656" s="2" t="s">
        <v>5658</v>
      </c>
      <c r="B5656">
        <v>12.1</v>
      </c>
      <c r="C5656">
        <v>18.399999999999999</v>
      </c>
      <c r="D5656">
        <v>3.52</v>
      </c>
      <c r="E5656">
        <f t="shared" si="88"/>
        <v>-25.871999999999996</v>
      </c>
      <c r="F5656">
        <v>277.77999999999997</v>
      </c>
      <c r="G5656">
        <v>0</v>
      </c>
    </row>
    <row r="5657" spans="1:7" x14ac:dyDescent="0.25">
      <c r="A5657" s="2" t="s">
        <v>5659</v>
      </c>
      <c r="B5657">
        <v>7.7</v>
      </c>
      <c r="C5657">
        <v>16.7</v>
      </c>
      <c r="D5657">
        <v>3.11</v>
      </c>
      <c r="E5657">
        <f t="shared" si="88"/>
        <v>-32.654999999999994</v>
      </c>
      <c r="F5657">
        <v>277.77999999999997</v>
      </c>
      <c r="G5657">
        <v>0</v>
      </c>
    </row>
    <row r="5658" spans="1:7" x14ac:dyDescent="0.25">
      <c r="A5658" s="2" t="s">
        <v>5660</v>
      </c>
      <c r="B5658">
        <v>11.6</v>
      </c>
      <c r="C5658">
        <v>17.100000000000001</v>
      </c>
      <c r="D5658">
        <v>3.32</v>
      </c>
      <c r="E5658">
        <f t="shared" si="88"/>
        <v>-21.303333333333338</v>
      </c>
      <c r="F5658">
        <v>277.77999999999997</v>
      </c>
      <c r="G5658">
        <v>0</v>
      </c>
    </row>
    <row r="5659" spans="1:7" x14ac:dyDescent="0.25">
      <c r="A5659" s="2" t="s">
        <v>5661</v>
      </c>
      <c r="B5659">
        <v>8.3000000000000007</v>
      </c>
      <c r="C5659">
        <v>15.6</v>
      </c>
      <c r="D5659">
        <v>3.02</v>
      </c>
      <c r="E5659">
        <f t="shared" si="88"/>
        <v>-25.720333333333333</v>
      </c>
      <c r="F5659">
        <v>555.55999999999995</v>
      </c>
      <c r="G5659">
        <v>0</v>
      </c>
    </row>
    <row r="5660" spans="1:7" x14ac:dyDescent="0.25">
      <c r="A5660" s="2" t="s">
        <v>5662</v>
      </c>
      <c r="B5660">
        <v>8</v>
      </c>
      <c r="C5660">
        <v>16.5</v>
      </c>
      <c r="D5660">
        <v>2.0699999999999998</v>
      </c>
      <c r="E5660">
        <f t="shared" si="88"/>
        <v>-20.527499999999996</v>
      </c>
      <c r="F5660">
        <v>277.77999999999997</v>
      </c>
      <c r="G5660">
        <v>0</v>
      </c>
    </row>
    <row r="5661" spans="1:7" x14ac:dyDescent="0.25">
      <c r="A5661" s="2" t="s">
        <v>5663</v>
      </c>
      <c r="B5661">
        <v>7.4</v>
      </c>
      <c r="C5661">
        <v>15</v>
      </c>
      <c r="D5661">
        <v>3.42</v>
      </c>
      <c r="E5661">
        <f t="shared" si="88"/>
        <v>-30.323999999999998</v>
      </c>
      <c r="F5661">
        <v>277.77999999999997</v>
      </c>
      <c r="G5661">
        <v>0</v>
      </c>
    </row>
    <row r="5662" spans="1:7" x14ac:dyDescent="0.25">
      <c r="A5662" s="2" t="s">
        <v>5664</v>
      </c>
      <c r="B5662">
        <v>7.1</v>
      </c>
      <c r="C5662">
        <v>16.399999999999999</v>
      </c>
      <c r="D5662">
        <v>2.92</v>
      </c>
      <c r="E5662">
        <f t="shared" si="88"/>
        <v>-31.681999999999995</v>
      </c>
      <c r="F5662">
        <v>277.77999999999997</v>
      </c>
      <c r="G5662">
        <v>0</v>
      </c>
    </row>
    <row r="5663" spans="1:7" x14ac:dyDescent="0.25">
      <c r="A5663" s="2" t="s">
        <v>5665</v>
      </c>
      <c r="B5663">
        <v>6.7</v>
      </c>
      <c r="C5663">
        <v>16.7</v>
      </c>
      <c r="D5663">
        <v>3</v>
      </c>
      <c r="E5663">
        <f t="shared" si="88"/>
        <v>-35</v>
      </c>
      <c r="F5663">
        <v>277.77999999999997</v>
      </c>
      <c r="G5663">
        <v>0</v>
      </c>
    </row>
    <row r="5664" spans="1:7" x14ac:dyDescent="0.25">
      <c r="A5664" s="2" t="s">
        <v>5666</v>
      </c>
      <c r="B5664">
        <v>7.9</v>
      </c>
      <c r="C5664">
        <v>16.399999999999999</v>
      </c>
      <c r="D5664">
        <v>2.96</v>
      </c>
      <c r="E5664">
        <f t="shared" si="88"/>
        <v>-29.353333333333328</v>
      </c>
      <c r="F5664">
        <v>277.77999999999997</v>
      </c>
      <c r="G5664">
        <v>0</v>
      </c>
    </row>
    <row r="5665" spans="1:7" x14ac:dyDescent="0.25">
      <c r="A5665" s="2" t="s">
        <v>5667</v>
      </c>
      <c r="B5665">
        <v>7.7</v>
      </c>
      <c r="C5665">
        <v>16.600000000000001</v>
      </c>
      <c r="D5665">
        <v>2.96</v>
      </c>
      <c r="E5665">
        <f t="shared" si="88"/>
        <v>-30.734666666666676</v>
      </c>
      <c r="F5665">
        <v>277.77999999999997</v>
      </c>
      <c r="G5665">
        <v>0</v>
      </c>
    </row>
    <row r="5666" spans="1:7" x14ac:dyDescent="0.25">
      <c r="A5666" s="2" t="s">
        <v>5668</v>
      </c>
      <c r="B5666">
        <v>7.6</v>
      </c>
      <c r="C5666">
        <v>16.3</v>
      </c>
      <c r="D5666">
        <v>2.9</v>
      </c>
      <c r="E5666">
        <f t="shared" si="88"/>
        <v>-29.435000000000002</v>
      </c>
      <c r="F5666">
        <v>277.77999999999997</v>
      </c>
      <c r="G5666">
        <v>0</v>
      </c>
    </row>
    <row r="5667" spans="1:7" x14ac:dyDescent="0.25">
      <c r="A5667" s="2" t="s">
        <v>5669</v>
      </c>
      <c r="B5667">
        <v>7.7</v>
      </c>
      <c r="C5667">
        <v>16.3</v>
      </c>
      <c r="D5667">
        <v>2.93</v>
      </c>
      <c r="E5667">
        <f t="shared" si="88"/>
        <v>-29.397666666666673</v>
      </c>
      <c r="F5667">
        <v>277.77999999999997</v>
      </c>
      <c r="G5667">
        <v>0</v>
      </c>
    </row>
    <row r="5668" spans="1:7" x14ac:dyDescent="0.25">
      <c r="A5668" s="2" t="s">
        <v>5670</v>
      </c>
      <c r="B5668">
        <v>7.7</v>
      </c>
      <c r="C5668">
        <v>16.3</v>
      </c>
      <c r="D5668">
        <v>2.91</v>
      </c>
      <c r="E5668">
        <f t="shared" si="88"/>
        <v>-29.197000000000006</v>
      </c>
      <c r="F5668">
        <v>277.77999999999997</v>
      </c>
      <c r="G5668">
        <v>0</v>
      </c>
    </row>
    <row r="5669" spans="1:7" x14ac:dyDescent="0.25">
      <c r="A5669" s="2" t="s">
        <v>5671</v>
      </c>
      <c r="B5669">
        <v>7.7</v>
      </c>
      <c r="C5669">
        <v>16.2</v>
      </c>
      <c r="D5669">
        <v>2.96</v>
      </c>
      <c r="E5669">
        <f t="shared" si="88"/>
        <v>-29.353333333333332</v>
      </c>
      <c r="F5669">
        <v>277.77999999999997</v>
      </c>
      <c r="G5669">
        <v>0</v>
      </c>
    </row>
    <row r="5670" spans="1:7" x14ac:dyDescent="0.25">
      <c r="A5670" s="2" t="s">
        <v>5672</v>
      </c>
      <c r="B5670">
        <v>7.7</v>
      </c>
      <c r="C5670">
        <v>16.100000000000001</v>
      </c>
      <c r="D5670">
        <v>2.92</v>
      </c>
      <c r="E5670">
        <f t="shared" si="88"/>
        <v>-28.616000000000003</v>
      </c>
      <c r="F5670">
        <v>277.77999999999997</v>
      </c>
      <c r="G5670">
        <v>0</v>
      </c>
    </row>
    <row r="5671" spans="1:7" x14ac:dyDescent="0.25">
      <c r="A5671" s="2" t="s">
        <v>5673</v>
      </c>
      <c r="B5671">
        <v>7.8</v>
      </c>
      <c r="C5671">
        <v>16</v>
      </c>
      <c r="D5671">
        <v>2.9</v>
      </c>
      <c r="E5671">
        <f t="shared" si="88"/>
        <v>-27.743333333333329</v>
      </c>
      <c r="F5671">
        <v>0</v>
      </c>
      <c r="G5671">
        <v>0</v>
      </c>
    </row>
    <row r="5672" spans="1:7" x14ac:dyDescent="0.25">
      <c r="A5672" s="2" t="s">
        <v>5674</v>
      </c>
      <c r="B5672">
        <v>7.8</v>
      </c>
      <c r="C5672">
        <v>16</v>
      </c>
      <c r="D5672">
        <v>2.8</v>
      </c>
      <c r="E5672">
        <f t="shared" si="88"/>
        <v>-26.786666666666662</v>
      </c>
      <c r="F5672">
        <v>277.77999999999997</v>
      </c>
      <c r="G5672">
        <v>0</v>
      </c>
    </row>
    <row r="5673" spans="1:7" x14ac:dyDescent="0.25">
      <c r="A5673" s="2" t="s">
        <v>5675</v>
      </c>
      <c r="B5673">
        <v>8.4</v>
      </c>
      <c r="C5673">
        <v>16.2</v>
      </c>
      <c r="D5673">
        <v>2.91</v>
      </c>
      <c r="E5673">
        <f t="shared" si="88"/>
        <v>-26.480999999999998</v>
      </c>
      <c r="F5673">
        <v>277.77999999999997</v>
      </c>
      <c r="G5673">
        <v>0</v>
      </c>
    </row>
    <row r="5674" spans="1:7" x14ac:dyDescent="0.25">
      <c r="A5674" s="2" t="s">
        <v>5676</v>
      </c>
      <c r="B5674">
        <v>8.1</v>
      </c>
      <c r="C5674">
        <v>15.3</v>
      </c>
      <c r="D5674">
        <v>6.44</v>
      </c>
      <c r="E5674">
        <f t="shared" si="88"/>
        <v>-54.096000000000011</v>
      </c>
      <c r="F5674">
        <v>555.55999999999995</v>
      </c>
      <c r="G5674">
        <v>0</v>
      </c>
    </row>
    <row r="5675" spans="1:7" x14ac:dyDescent="0.25">
      <c r="A5675" s="2" t="s">
        <v>5677</v>
      </c>
      <c r="B5675">
        <v>14</v>
      </c>
      <c r="C5675">
        <v>16</v>
      </c>
      <c r="D5675">
        <v>5.4</v>
      </c>
      <c r="E5675">
        <f t="shared" si="88"/>
        <v>-12.600000000000001</v>
      </c>
      <c r="F5675">
        <v>277.77999999999997</v>
      </c>
      <c r="G5675">
        <v>0</v>
      </c>
    </row>
    <row r="5676" spans="1:7" x14ac:dyDescent="0.25">
      <c r="A5676" s="2" t="s">
        <v>5678</v>
      </c>
      <c r="B5676">
        <v>13.6</v>
      </c>
      <c r="C5676">
        <v>16.7</v>
      </c>
      <c r="D5676">
        <v>12.51</v>
      </c>
      <c r="E5676">
        <f t="shared" si="88"/>
        <v>-45.244499999999995</v>
      </c>
      <c r="F5676">
        <v>555.55999999999995</v>
      </c>
      <c r="G5676">
        <v>0</v>
      </c>
    </row>
    <row r="5677" spans="1:7" x14ac:dyDescent="0.25">
      <c r="A5677" s="2" t="s">
        <v>5679</v>
      </c>
      <c r="B5677">
        <v>10.8</v>
      </c>
      <c r="C5677">
        <v>16.100000000000001</v>
      </c>
      <c r="D5677">
        <v>9.92</v>
      </c>
      <c r="E5677">
        <f t="shared" si="88"/>
        <v>-61.338666666666668</v>
      </c>
      <c r="F5677">
        <v>555.55999999999995</v>
      </c>
      <c r="G5677">
        <v>0</v>
      </c>
    </row>
    <row r="5678" spans="1:7" x14ac:dyDescent="0.25">
      <c r="A5678" s="2" t="s">
        <v>5680</v>
      </c>
      <c r="B5678">
        <v>7.7</v>
      </c>
      <c r="C5678">
        <v>15.9</v>
      </c>
      <c r="D5678">
        <v>7.96</v>
      </c>
      <c r="E5678">
        <f t="shared" si="88"/>
        <v>-76.150666666666666</v>
      </c>
      <c r="F5678">
        <v>555.55999999999995</v>
      </c>
      <c r="G5678">
        <v>0</v>
      </c>
    </row>
    <row r="5679" spans="1:7" x14ac:dyDescent="0.25">
      <c r="A5679" s="2" t="s">
        <v>5681</v>
      </c>
      <c r="B5679">
        <v>8.6</v>
      </c>
      <c r="C5679">
        <v>17.3</v>
      </c>
      <c r="D5679">
        <v>3.45</v>
      </c>
      <c r="E5679">
        <f t="shared" si="88"/>
        <v>-35.017500000000005</v>
      </c>
      <c r="F5679">
        <v>555.55999999999995</v>
      </c>
      <c r="G5679">
        <v>0</v>
      </c>
    </row>
    <row r="5680" spans="1:7" x14ac:dyDescent="0.25">
      <c r="A5680" s="2" t="s">
        <v>5682</v>
      </c>
      <c r="B5680">
        <v>8.9</v>
      </c>
      <c r="C5680">
        <v>18.3</v>
      </c>
      <c r="D5680">
        <v>9.6999999999999993</v>
      </c>
      <c r="E5680">
        <f t="shared" si="88"/>
        <v>-106.37666666666667</v>
      </c>
      <c r="F5680">
        <v>555.55999999999995</v>
      </c>
      <c r="G5680">
        <v>0</v>
      </c>
    </row>
    <row r="5681" spans="1:7" x14ac:dyDescent="0.25">
      <c r="A5681" s="2" t="s">
        <v>5683</v>
      </c>
      <c r="B5681">
        <v>8.6999999999999993</v>
      </c>
      <c r="C5681">
        <v>16.100000000000001</v>
      </c>
      <c r="D5681">
        <v>9.5399999999999991</v>
      </c>
      <c r="E5681">
        <f t="shared" si="88"/>
        <v>-82.362000000000009</v>
      </c>
      <c r="F5681">
        <v>833.33999999999992</v>
      </c>
      <c r="G5681">
        <v>0</v>
      </c>
    </row>
    <row r="5682" spans="1:7" x14ac:dyDescent="0.25">
      <c r="A5682" s="2" t="s">
        <v>5684</v>
      </c>
      <c r="B5682">
        <v>8.6999999999999993</v>
      </c>
      <c r="C5682">
        <v>15.8</v>
      </c>
      <c r="D5682">
        <v>3.09</v>
      </c>
      <c r="E5682">
        <f t="shared" si="88"/>
        <v>-25.595500000000001</v>
      </c>
      <c r="F5682">
        <v>555.55999999999995</v>
      </c>
      <c r="G5682">
        <v>0</v>
      </c>
    </row>
    <row r="5683" spans="1:7" x14ac:dyDescent="0.25">
      <c r="A5683" s="2" t="s">
        <v>5685</v>
      </c>
      <c r="B5683">
        <v>11.6</v>
      </c>
      <c r="C5683">
        <v>17.8</v>
      </c>
      <c r="D5683">
        <v>7.97</v>
      </c>
      <c r="E5683">
        <f t="shared" si="88"/>
        <v>-57.649666666666683</v>
      </c>
      <c r="F5683">
        <v>277.77999999999997</v>
      </c>
      <c r="G5683">
        <v>0</v>
      </c>
    </row>
    <row r="5684" spans="1:7" x14ac:dyDescent="0.25">
      <c r="A5684" s="2" t="s">
        <v>5686</v>
      </c>
      <c r="B5684">
        <v>8</v>
      </c>
      <c r="C5684">
        <v>17.600000000000001</v>
      </c>
      <c r="D5684">
        <v>4.87</v>
      </c>
      <c r="E5684">
        <f t="shared" si="88"/>
        <v>-54.544000000000011</v>
      </c>
      <c r="F5684">
        <v>277.77999999999997</v>
      </c>
      <c r="G5684">
        <v>0</v>
      </c>
    </row>
    <row r="5685" spans="1:7" x14ac:dyDescent="0.25">
      <c r="A5685" s="2" t="s">
        <v>5687</v>
      </c>
      <c r="B5685">
        <v>12.8</v>
      </c>
      <c r="C5685">
        <v>18.8</v>
      </c>
      <c r="D5685">
        <v>4.8600000000000003</v>
      </c>
      <c r="E5685">
        <f t="shared" si="88"/>
        <v>-34.020000000000003</v>
      </c>
      <c r="F5685">
        <v>555.55999999999995</v>
      </c>
      <c r="G5685">
        <v>0</v>
      </c>
    </row>
    <row r="5686" spans="1:7" x14ac:dyDescent="0.25">
      <c r="A5686" s="2" t="s">
        <v>5688</v>
      </c>
      <c r="B5686">
        <v>7.7</v>
      </c>
      <c r="C5686">
        <v>16.600000000000001</v>
      </c>
      <c r="D5686">
        <v>3.11</v>
      </c>
      <c r="E5686">
        <f t="shared" si="88"/>
        <v>-32.292166666666674</v>
      </c>
      <c r="F5686">
        <v>277.77999999999997</v>
      </c>
      <c r="G5686">
        <v>0</v>
      </c>
    </row>
    <row r="5687" spans="1:7" x14ac:dyDescent="0.25">
      <c r="A5687" s="2" t="s">
        <v>5689</v>
      </c>
      <c r="B5687">
        <v>9.1</v>
      </c>
      <c r="C5687">
        <v>16.8</v>
      </c>
      <c r="D5687">
        <v>3.09</v>
      </c>
      <c r="E5687">
        <f t="shared" si="88"/>
        <v>-27.758500000000002</v>
      </c>
      <c r="F5687">
        <v>277.77999999999997</v>
      </c>
      <c r="G5687">
        <v>0</v>
      </c>
    </row>
    <row r="5688" spans="1:7" x14ac:dyDescent="0.25">
      <c r="A5688" s="2" t="s">
        <v>5690</v>
      </c>
      <c r="B5688">
        <v>7.8</v>
      </c>
      <c r="C5688">
        <v>16.2</v>
      </c>
      <c r="D5688">
        <v>3.21</v>
      </c>
      <c r="E5688">
        <f t="shared" si="88"/>
        <v>-31.457999999999995</v>
      </c>
      <c r="F5688">
        <v>555.55999999999995</v>
      </c>
      <c r="G5688">
        <v>0</v>
      </c>
    </row>
    <row r="5689" spans="1:7" x14ac:dyDescent="0.25">
      <c r="A5689" s="2" t="s">
        <v>5691</v>
      </c>
      <c r="B5689">
        <v>7.2</v>
      </c>
      <c r="C5689">
        <v>16.899999999999999</v>
      </c>
      <c r="D5689">
        <v>3.55</v>
      </c>
      <c r="E5689">
        <f t="shared" si="88"/>
        <v>-40.174166666666657</v>
      </c>
      <c r="F5689">
        <v>277.77999999999997</v>
      </c>
      <c r="G5689">
        <v>0</v>
      </c>
    </row>
    <row r="5690" spans="1:7" x14ac:dyDescent="0.25">
      <c r="A5690" s="2" t="s">
        <v>5692</v>
      </c>
      <c r="B5690">
        <v>7.7</v>
      </c>
      <c r="C5690">
        <v>16.600000000000001</v>
      </c>
      <c r="D5690">
        <v>3.49</v>
      </c>
      <c r="E5690">
        <f t="shared" si="88"/>
        <v>-36.237833333333349</v>
      </c>
      <c r="F5690">
        <v>277.77999999999997</v>
      </c>
      <c r="G5690">
        <v>0</v>
      </c>
    </row>
    <row r="5691" spans="1:7" x14ac:dyDescent="0.25">
      <c r="A5691" s="2" t="s">
        <v>5693</v>
      </c>
      <c r="B5691">
        <v>7.8</v>
      </c>
      <c r="C5691">
        <v>16.8</v>
      </c>
      <c r="D5691">
        <v>3.82</v>
      </c>
      <c r="E5691">
        <f t="shared" si="88"/>
        <v>-40.110000000000007</v>
      </c>
      <c r="F5691">
        <v>277.77999999999997</v>
      </c>
      <c r="G5691">
        <v>0</v>
      </c>
    </row>
    <row r="5692" spans="1:7" x14ac:dyDescent="0.25">
      <c r="A5692" s="2" t="s">
        <v>5694</v>
      </c>
      <c r="B5692">
        <v>7.7</v>
      </c>
      <c r="C5692">
        <v>17.100000000000001</v>
      </c>
      <c r="D5692">
        <v>3.22</v>
      </c>
      <c r="E5692">
        <f t="shared" si="88"/>
        <v>-35.312666666666672</v>
      </c>
      <c r="F5692">
        <v>555.55999999999995</v>
      </c>
      <c r="G5692">
        <v>0</v>
      </c>
    </row>
    <row r="5693" spans="1:7" x14ac:dyDescent="0.25">
      <c r="A5693" s="2" t="s">
        <v>5695</v>
      </c>
      <c r="B5693">
        <v>7.7</v>
      </c>
      <c r="C5693">
        <v>17</v>
      </c>
      <c r="D5693">
        <v>3.28</v>
      </c>
      <c r="E5693">
        <f t="shared" si="88"/>
        <v>-35.588000000000001</v>
      </c>
      <c r="F5693">
        <v>277.77999999999997</v>
      </c>
      <c r="G5693">
        <v>0</v>
      </c>
    </row>
    <row r="5694" spans="1:7" x14ac:dyDescent="0.25">
      <c r="A5694" s="2" t="s">
        <v>5696</v>
      </c>
      <c r="B5694">
        <v>7.7</v>
      </c>
      <c r="C5694">
        <v>17</v>
      </c>
      <c r="D5694">
        <v>3.21</v>
      </c>
      <c r="E5694">
        <f t="shared" si="88"/>
        <v>-34.828500000000005</v>
      </c>
      <c r="F5694">
        <v>277.77999999999997</v>
      </c>
      <c r="G5694">
        <v>0</v>
      </c>
    </row>
    <row r="5695" spans="1:7" x14ac:dyDescent="0.25">
      <c r="A5695" s="2" t="s">
        <v>5697</v>
      </c>
      <c r="B5695">
        <v>7.8</v>
      </c>
      <c r="C5695">
        <v>17</v>
      </c>
      <c r="D5695">
        <v>3.17</v>
      </c>
      <c r="E5695">
        <f t="shared" si="88"/>
        <v>-34.024666666666668</v>
      </c>
      <c r="F5695">
        <v>277.77999999999997</v>
      </c>
      <c r="G5695">
        <v>0</v>
      </c>
    </row>
    <row r="5696" spans="1:7" x14ac:dyDescent="0.25">
      <c r="A5696" s="2" t="s">
        <v>5698</v>
      </c>
      <c r="B5696">
        <v>7.7</v>
      </c>
      <c r="C5696">
        <v>17</v>
      </c>
      <c r="D5696">
        <v>3.17</v>
      </c>
      <c r="E5696">
        <f t="shared" si="88"/>
        <v>-34.394500000000001</v>
      </c>
      <c r="F5696">
        <v>277.77999999999997</v>
      </c>
      <c r="G5696">
        <v>0</v>
      </c>
    </row>
    <row r="5697" spans="1:7" x14ac:dyDescent="0.25">
      <c r="A5697" s="2" t="s">
        <v>5699</v>
      </c>
      <c r="B5697">
        <v>7.7</v>
      </c>
      <c r="C5697">
        <v>17.600000000000001</v>
      </c>
      <c r="D5697">
        <v>3.99</v>
      </c>
      <c r="E5697">
        <f t="shared" si="88"/>
        <v>-46.084500000000013</v>
      </c>
      <c r="F5697">
        <v>555.55999999999995</v>
      </c>
      <c r="G5697">
        <v>0</v>
      </c>
    </row>
    <row r="5698" spans="1:7" x14ac:dyDescent="0.25">
      <c r="A5698" s="2" t="s">
        <v>5700</v>
      </c>
      <c r="B5698">
        <v>8.6</v>
      </c>
      <c r="C5698">
        <v>15.7</v>
      </c>
      <c r="D5698">
        <v>8.42</v>
      </c>
      <c r="E5698">
        <f t="shared" si="88"/>
        <v>-69.745666666666665</v>
      </c>
      <c r="F5698">
        <v>277.77999999999997</v>
      </c>
      <c r="G5698">
        <v>0</v>
      </c>
    </row>
    <row r="5699" spans="1:7" x14ac:dyDescent="0.25">
      <c r="A5699" s="2" t="s">
        <v>5701</v>
      </c>
      <c r="B5699">
        <v>12.2</v>
      </c>
      <c r="C5699">
        <v>17.600000000000001</v>
      </c>
      <c r="D5699">
        <v>8.99</v>
      </c>
      <c r="E5699">
        <f t="shared" ref="E5699:E5762" si="89">4.2*D5699*(B5699-C5699)/3.6</f>
        <v>-56.637000000000022</v>
      </c>
      <c r="F5699">
        <v>555.55999999999995</v>
      </c>
      <c r="G5699">
        <v>0</v>
      </c>
    </row>
    <row r="5700" spans="1:7" x14ac:dyDescent="0.25">
      <c r="A5700" s="2" t="s">
        <v>5702</v>
      </c>
      <c r="B5700">
        <v>11.5</v>
      </c>
      <c r="C5700">
        <v>16.899999999999999</v>
      </c>
      <c r="D5700">
        <v>8.18</v>
      </c>
      <c r="E5700">
        <f t="shared" si="89"/>
        <v>-51.533999999999985</v>
      </c>
      <c r="F5700">
        <v>555.55999999999995</v>
      </c>
      <c r="G5700">
        <v>0</v>
      </c>
    </row>
    <row r="5701" spans="1:7" x14ac:dyDescent="0.25">
      <c r="A5701" s="2" t="s">
        <v>5703</v>
      </c>
      <c r="B5701">
        <v>7.4</v>
      </c>
      <c r="C5701">
        <v>16.899999999999999</v>
      </c>
      <c r="D5701">
        <v>3.29</v>
      </c>
      <c r="E5701">
        <f t="shared" si="89"/>
        <v>-36.464166666666664</v>
      </c>
      <c r="F5701">
        <v>277.77999999999997</v>
      </c>
      <c r="G5701">
        <v>0</v>
      </c>
    </row>
    <row r="5702" spans="1:7" x14ac:dyDescent="0.25">
      <c r="A5702" s="2" t="s">
        <v>5704</v>
      </c>
      <c r="B5702">
        <v>7.8</v>
      </c>
      <c r="C5702">
        <v>17.899999999999999</v>
      </c>
      <c r="D5702">
        <v>3.31</v>
      </c>
      <c r="E5702">
        <f t="shared" si="89"/>
        <v>-39.002833333333328</v>
      </c>
      <c r="F5702">
        <v>555.55999999999995</v>
      </c>
      <c r="G5702">
        <v>0</v>
      </c>
    </row>
    <row r="5703" spans="1:7" x14ac:dyDescent="0.25">
      <c r="A5703" s="2" t="s">
        <v>5705</v>
      </c>
      <c r="B5703">
        <v>8</v>
      </c>
      <c r="C5703">
        <v>18.600000000000001</v>
      </c>
      <c r="D5703">
        <v>2.84</v>
      </c>
      <c r="E5703">
        <f t="shared" si="89"/>
        <v>-35.121333333333332</v>
      </c>
      <c r="F5703">
        <v>555.55999999999995</v>
      </c>
      <c r="G5703">
        <v>0</v>
      </c>
    </row>
    <row r="5704" spans="1:7" x14ac:dyDescent="0.25">
      <c r="A5704" s="2" t="s">
        <v>5706</v>
      </c>
      <c r="B5704">
        <v>8.1999999999999993</v>
      </c>
      <c r="C5704">
        <v>18.100000000000001</v>
      </c>
      <c r="D5704">
        <v>7.54</v>
      </c>
      <c r="E5704">
        <f t="shared" si="89"/>
        <v>-87.087000000000032</v>
      </c>
      <c r="F5704">
        <v>555.55999999999995</v>
      </c>
      <c r="G5704">
        <v>0</v>
      </c>
    </row>
    <row r="5705" spans="1:7" x14ac:dyDescent="0.25">
      <c r="A5705" s="2" t="s">
        <v>5707</v>
      </c>
      <c r="B5705">
        <v>8.9</v>
      </c>
      <c r="C5705">
        <v>16.8</v>
      </c>
      <c r="D5705">
        <v>8</v>
      </c>
      <c r="E5705">
        <f t="shared" si="89"/>
        <v>-73.733333333333334</v>
      </c>
      <c r="F5705">
        <v>555.55999999999995</v>
      </c>
      <c r="G5705">
        <v>0</v>
      </c>
    </row>
    <row r="5706" spans="1:7" x14ac:dyDescent="0.25">
      <c r="A5706" s="2" t="s">
        <v>5708</v>
      </c>
      <c r="B5706">
        <v>9.6999999999999993</v>
      </c>
      <c r="C5706">
        <v>16.100000000000001</v>
      </c>
      <c r="D5706">
        <v>7.08</v>
      </c>
      <c r="E5706">
        <f t="shared" si="89"/>
        <v>-52.864000000000019</v>
      </c>
      <c r="F5706">
        <v>555.55999999999995</v>
      </c>
      <c r="G5706">
        <v>0</v>
      </c>
    </row>
    <row r="5707" spans="1:7" x14ac:dyDescent="0.25">
      <c r="A5707" s="2" t="s">
        <v>5709</v>
      </c>
      <c r="B5707">
        <v>8.1</v>
      </c>
      <c r="C5707">
        <v>17.399999999999999</v>
      </c>
      <c r="D5707">
        <v>2.78</v>
      </c>
      <c r="E5707">
        <f t="shared" si="89"/>
        <v>-30.162999999999993</v>
      </c>
      <c r="F5707">
        <v>277.77999999999997</v>
      </c>
      <c r="G5707">
        <v>0</v>
      </c>
    </row>
    <row r="5708" spans="1:7" x14ac:dyDescent="0.25">
      <c r="A5708" s="2" t="s">
        <v>5710</v>
      </c>
      <c r="B5708">
        <v>10.9</v>
      </c>
      <c r="C5708">
        <v>16.600000000000001</v>
      </c>
      <c r="D5708">
        <v>3.06</v>
      </c>
      <c r="E5708">
        <f t="shared" si="89"/>
        <v>-20.349000000000004</v>
      </c>
      <c r="F5708">
        <v>277.77999999999997</v>
      </c>
      <c r="G5708">
        <v>0</v>
      </c>
    </row>
    <row r="5709" spans="1:7" x14ac:dyDescent="0.25">
      <c r="A5709" s="2" t="s">
        <v>5711</v>
      </c>
      <c r="B5709">
        <v>7.9</v>
      </c>
      <c r="C5709">
        <v>15.3</v>
      </c>
      <c r="D5709">
        <v>3.21</v>
      </c>
      <c r="E5709">
        <f t="shared" si="89"/>
        <v>-27.713000000000005</v>
      </c>
      <c r="F5709">
        <v>277.77999999999997</v>
      </c>
      <c r="G5709">
        <v>0</v>
      </c>
    </row>
    <row r="5710" spans="1:7" x14ac:dyDescent="0.25">
      <c r="A5710" s="2" t="s">
        <v>5712</v>
      </c>
      <c r="B5710">
        <v>6.9</v>
      </c>
      <c r="C5710">
        <v>16.600000000000001</v>
      </c>
      <c r="D5710">
        <v>3.04</v>
      </c>
      <c r="E5710">
        <f t="shared" si="89"/>
        <v>-34.402666666666676</v>
      </c>
      <c r="F5710">
        <v>277.77999999999997</v>
      </c>
      <c r="G5710">
        <v>0</v>
      </c>
    </row>
    <row r="5711" spans="1:7" x14ac:dyDescent="0.25">
      <c r="A5711" s="2" t="s">
        <v>5713</v>
      </c>
      <c r="B5711">
        <v>6.8</v>
      </c>
      <c r="C5711">
        <v>16.899999999999999</v>
      </c>
      <c r="D5711">
        <v>3.74</v>
      </c>
      <c r="E5711">
        <f t="shared" si="89"/>
        <v>-44.069666666666656</v>
      </c>
      <c r="F5711">
        <v>277.77999999999997</v>
      </c>
      <c r="G5711">
        <v>0</v>
      </c>
    </row>
    <row r="5712" spans="1:7" x14ac:dyDescent="0.25">
      <c r="A5712" s="2" t="s">
        <v>5714</v>
      </c>
      <c r="B5712">
        <v>7</v>
      </c>
      <c r="C5712">
        <v>16.600000000000001</v>
      </c>
      <c r="D5712">
        <v>3.11</v>
      </c>
      <c r="E5712">
        <f t="shared" si="89"/>
        <v>-34.832000000000001</v>
      </c>
      <c r="F5712">
        <v>277.77999999999997</v>
      </c>
      <c r="G5712">
        <v>0</v>
      </c>
    </row>
    <row r="5713" spans="1:7" x14ac:dyDescent="0.25">
      <c r="A5713" s="2" t="s">
        <v>5715</v>
      </c>
      <c r="B5713">
        <v>7.8</v>
      </c>
      <c r="C5713">
        <v>16.7</v>
      </c>
      <c r="D5713">
        <v>3.18</v>
      </c>
      <c r="E5713">
        <f t="shared" si="89"/>
        <v>-33.018999999999998</v>
      </c>
      <c r="F5713">
        <v>555.55999999999995</v>
      </c>
      <c r="G5713">
        <v>0</v>
      </c>
    </row>
    <row r="5714" spans="1:7" x14ac:dyDescent="0.25">
      <c r="A5714" s="2" t="s">
        <v>5716</v>
      </c>
      <c r="B5714">
        <v>7.8</v>
      </c>
      <c r="C5714">
        <v>16.600000000000001</v>
      </c>
      <c r="D5714">
        <v>3.07</v>
      </c>
      <c r="E5714">
        <f t="shared" si="89"/>
        <v>-31.518666666666668</v>
      </c>
      <c r="F5714">
        <v>277.77999999999997</v>
      </c>
      <c r="G5714">
        <v>0</v>
      </c>
    </row>
    <row r="5715" spans="1:7" x14ac:dyDescent="0.25">
      <c r="A5715" s="2" t="s">
        <v>5717</v>
      </c>
      <c r="B5715">
        <v>7.6</v>
      </c>
      <c r="C5715">
        <v>16.7</v>
      </c>
      <c r="D5715">
        <v>3.06</v>
      </c>
      <c r="E5715">
        <f t="shared" si="89"/>
        <v>-32.486999999999995</v>
      </c>
      <c r="F5715">
        <v>277.77999999999997</v>
      </c>
      <c r="G5715">
        <v>0</v>
      </c>
    </row>
    <row r="5716" spans="1:7" x14ac:dyDescent="0.25">
      <c r="A5716" s="2" t="s">
        <v>5718</v>
      </c>
      <c r="B5716">
        <v>7.7</v>
      </c>
      <c r="C5716">
        <v>16.899999999999999</v>
      </c>
      <c r="D5716">
        <v>3.04</v>
      </c>
      <c r="E5716">
        <f t="shared" si="89"/>
        <v>-32.629333333333328</v>
      </c>
      <c r="F5716">
        <v>277.77999999999997</v>
      </c>
      <c r="G5716">
        <v>0</v>
      </c>
    </row>
    <row r="5717" spans="1:7" x14ac:dyDescent="0.25">
      <c r="A5717" s="2" t="s">
        <v>5719</v>
      </c>
      <c r="B5717">
        <v>7.7</v>
      </c>
      <c r="C5717">
        <v>16.8</v>
      </c>
      <c r="D5717">
        <v>3</v>
      </c>
      <c r="E5717">
        <f t="shared" si="89"/>
        <v>-31.850000000000005</v>
      </c>
      <c r="F5717">
        <v>277.77999999999997</v>
      </c>
      <c r="G5717">
        <v>0</v>
      </c>
    </row>
    <row r="5718" spans="1:7" x14ac:dyDescent="0.25">
      <c r="A5718" s="2" t="s">
        <v>5720</v>
      </c>
      <c r="B5718">
        <v>7.7</v>
      </c>
      <c r="C5718">
        <v>16.399999999999999</v>
      </c>
      <c r="D5718">
        <v>3.07</v>
      </c>
      <c r="E5718">
        <f t="shared" si="89"/>
        <v>-31.160499999999995</v>
      </c>
      <c r="F5718">
        <v>277.77999999999997</v>
      </c>
      <c r="G5718">
        <v>0</v>
      </c>
    </row>
    <row r="5719" spans="1:7" x14ac:dyDescent="0.25">
      <c r="A5719" s="2" t="s">
        <v>5721</v>
      </c>
      <c r="B5719">
        <v>7.8</v>
      </c>
      <c r="C5719">
        <v>16.600000000000001</v>
      </c>
      <c r="D5719">
        <v>2.97</v>
      </c>
      <c r="E5719">
        <f t="shared" si="89"/>
        <v>-30.492000000000004</v>
      </c>
      <c r="F5719">
        <v>277.77999999999997</v>
      </c>
      <c r="G5719">
        <v>0</v>
      </c>
    </row>
    <row r="5720" spans="1:7" x14ac:dyDescent="0.25">
      <c r="A5720" s="2" t="s">
        <v>5722</v>
      </c>
      <c r="B5720">
        <v>7.8</v>
      </c>
      <c r="C5720">
        <v>16.7</v>
      </c>
      <c r="D5720">
        <v>2.84</v>
      </c>
      <c r="E5720">
        <f t="shared" si="89"/>
        <v>-29.488666666666656</v>
      </c>
      <c r="F5720">
        <v>277.77999999999997</v>
      </c>
      <c r="G5720">
        <v>0</v>
      </c>
    </row>
    <row r="5721" spans="1:7" x14ac:dyDescent="0.25">
      <c r="A5721" s="2" t="s">
        <v>5723</v>
      </c>
      <c r="B5721">
        <v>7.7</v>
      </c>
      <c r="C5721">
        <v>16.399999999999999</v>
      </c>
      <c r="D5721">
        <v>2.86</v>
      </c>
      <c r="E5721">
        <f t="shared" si="89"/>
        <v>-29.028999999999996</v>
      </c>
      <c r="F5721">
        <v>277.77999999999997</v>
      </c>
      <c r="G5721">
        <v>0</v>
      </c>
    </row>
    <row r="5722" spans="1:7" x14ac:dyDescent="0.25">
      <c r="A5722" s="2" t="s">
        <v>5724</v>
      </c>
      <c r="B5722">
        <v>7.5</v>
      </c>
      <c r="C5722">
        <v>16.5</v>
      </c>
      <c r="D5722">
        <v>4.78</v>
      </c>
      <c r="E5722">
        <f t="shared" si="89"/>
        <v>-50.19</v>
      </c>
      <c r="F5722">
        <v>277.77999999999997</v>
      </c>
      <c r="G5722">
        <v>0</v>
      </c>
    </row>
    <row r="5723" spans="1:7" x14ac:dyDescent="0.25">
      <c r="A5723" s="2" t="s">
        <v>5725</v>
      </c>
      <c r="B5723">
        <v>12.9</v>
      </c>
      <c r="C5723">
        <v>17.899999999999999</v>
      </c>
      <c r="D5723">
        <v>7.2</v>
      </c>
      <c r="E5723">
        <f t="shared" si="89"/>
        <v>-41.999999999999986</v>
      </c>
      <c r="F5723">
        <v>277.77999999999997</v>
      </c>
      <c r="G5723">
        <v>0</v>
      </c>
    </row>
    <row r="5724" spans="1:7" x14ac:dyDescent="0.25">
      <c r="A5724" s="2" t="s">
        <v>5726</v>
      </c>
      <c r="B5724">
        <v>10.9</v>
      </c>
      <c r="C5724">
        <v>15.9</v>
      </c>
      <c r="D5724">
        <v>6.31</v>
      </c>
      <c r="E5724">
        <f t="shared" si="89"/>
        <v>-36.80833333333333</v>
      </c>
      <c r="F5724">
        <v>555.55999999999995</v>
      </c>
      <c r="G5724">
        <v>0</v>
      </c>
    </row>
    <row r="5725" spans="1:7" x14ac:dyDescent="0.25">
      <c r="A5725" s="2" t="s">
        <v>5727</v>
      </c>
      <c r="B5725">
        <v>8.5</v>
      </c>
      <c r="C5725">
        <v>18.399999999999999</v>
      </c>
      <c r="D5725">
        <v>5.61</v>
      </c>
      <c r="E5725">
        <f t="shared" si="89"/>
        <v>-64.79549999999999</v>
      </c>
      <c r="F5725">
        <v>277.77999999999997</v>
      </c>
      <c r="G5725">
        <v>0</v>
      </c>
    </row>
    <row r="5726" spans="1:7" x14ac:dyDescent="0.25">
      <c r="A5726" s="2" t="s">
        <v>5728</v>
      </c>
      <c r="B5726">
        <v>11.2</v>
      </c>
      <c r="C5726">
        <v>19.3</v>
      </c>
      <c r="D5726">
        <v>6.77</v>
      </c>
      <c r="E5726">
        <f t="shared" si="89"/>
        <v>-63.976500000000009</v>
      </c>
      <c r="F5726">
        <v>555.55999999999995</v>
      </c>
      <c r="G5726">
        <v>0</v>
      </c>
    </row>
    <row r="5727" spans="1:7" x14ac:dyDescent="0.25">
      <c r="A5727" s="2" t="s">
        <v>5729</v>
      </c>
      <c r="B5727">
        <v>9.6</v>
      </c>
      <c r="C5727">
        <v>15.7</v>
      </c>
      <c r="D5727">
        <v>6.84</v>
      </c>
      <c r="E5727">
        <f t="shared" si="89"/>
        <v>-48.677999999999997</v>
      </c>
      <c r="F5727">
        <v>277.77999999999997</v>
      </c>
      <c r="G5727">
        <v>0</v>
      </c>
    </row>
    <row r="5728" spans="1:7" x14ac:dyDescent="0.25">
      <c r="A5728" s="2" t="s">
        <v>5730</v>
      </c>
      <c r="B5728">
        <v>8.8000000000000007</v>
      </c>
      <c r="C5728">
        <v>16.2</v>
      </c>
      <c r="D5728">
        <v>3.93</v>
      </c>
      <c r="E5728">
        <f t="shared" si="89"/>
        <v>-33.928999999999995</v>
      </c>
      <c r="F5728">
        <v>555.55999999999995</v>
      </c>
      <c r="G5728">
        <v>0</v>
      </c>
    </row>
    <row r="5729" spans="1:7" x14ac:dyDescent="0.25">
      <c r="A5729" s="2" t="s">
        <v>5731</v>
      </c>
      <c r="B5729">
        <v>12.5</v>
      </c>
      <c r="C5729">
        <v>18.8</v>
      </c>
      <c r="D5729">
        <v>4.34</v>
      </c>
      <c r="E5729">
        <f t="shared" si="89"/>
        <v>-31.899000000000008</v>
      </c>
      <c r="F5729">
        <v>555.55999999999995</v>
      </c>
      <c r="G5729">
        <v>0</v>
      </c>
    </row>
    <row r="5730" spans="1:7" x14ac:dyDescent="0.25">
      <c r="A5730" s="2" t="s">
        <v>5732</v>
      </c>
      <c r="B5730">
        <v>8.9</v>
      </c>
      <c r="C5730">
        <v>15.2</v>
      </c>
      <c r="D5730">
        <v>5.49</v>
      </c>
      <c r="E5730">
        <f t="shared" si="89"/>
        <v>-40.351500000000001</v>
      </c>
      <c r="F5730">
        <v>277.77999999999997</v>
      </c>
      <c r="G5730">
        <v>0</v>
      </c>
    </row>
    <row r="5731" spans="1:7" x14ac:dyDescent="0.25">
      <c r="A5731" s="2" t="s">
        <v>5733</v>
      </c>
      <c r="B5731">
        <v>8.1999999999999993</v>
      </c>
      <c r="C5731">
        <v>16.100000000000001</v>
      </c>
      <c r="D5731">
        <v>2.89</v>
      </c>
      <c r="E5731">
        <f t="shared" si="89"/>
        <v>-26.636166666666675</v>
      </c>
      <c r="F5731">
        <v>277.77999999999997</v>
      </c>
      <c r="G5731">
        <v>0</v>
      </c>
    </row>
    <row r="5732" spans="1:7" x14ac:dyDescent="0.25">
      <c r="A5732" s="2" t="s">
        <v>5734</v>
      </c>
      <c r="B5732">
        <v>8.5</v>
      </c>
      <c r="C5732">
        <v>15.8</v>
      </c>
      <c r="D5732">
        <v>4.74</v>
      </c>
      <c r="E5732">
        <f t="shared" si="89"/>
        <v>-40.369000000000007</v>
      </c>
      <c r="F5732">
        <v>277.77999999999997</v>
      </c>
      <c r="G5732">
        <v>0</v>
      </c>
    </row>
    <row r="5733" spans="1:7" x14ac:dyDescent="0.25">
      <c r="A5733" s="2" t="s">
        <v>5735</v>
      </c>
      <c r="B5733">
        <v>7.6</v>
      </c>
      <c r="C5733">
        <v>15.8</v>
      </c>
      <c r="D5733">
        <v>2.91</v>
      </c>
      <c r="E5733">
        <f t="shared" si="89"/>
        <v>-27.839000000000006</v>
      </c>
      <c r="F5733">
        <v>277.77999999999997</v>
      </c>
      <c r="G5733">
        <v>0</v>
      </c>
    </row>
    <row r="5734" spans="1:7" x14ac:dyDescent="0.25">
      <c r="A5734" s="2" t="s">
        <v>5736</v>
      </c>
      <c r="B5734">
        <v>8</v>
      </c>
      <c r="C5734">
        <v>16.399999999999999</v>
      </c>
      <c r="D5734">
        <v>2.73</v>
      </c>
      <c r="E5734">
        <f t="shared" si="89"/>
        <v>-26.753999999999998</v>
      </c>
      <c r="F5734">
        <v>277.77999999999997</v>
      </c>
      <c r="G5734">
        <v>0</v>
      </c>
    </row>
    <row r="5735" spans="1:7" x14ac:dyDescent="0.25">
      <c r="A5735" s="2" t="s">
        <v>5737</v>
      </c>
      <c r="B5735">
        <v>6.4</v>
      </c>
      <c r="C5735">
        <v>15.2</v>
      </c>
      <c r="D5735">
        <v>2.73</v>
      </c>
      <c r="E5735">
        <f t="shared" si="89"/>
        <v>-28.027999999999999</v>
      </c>
      <c r="F5735">
        <v>277.77999999999997</v>
      </c>
      <c r="G5735">
        <v>0</v>
      </c>
    </row>
    <row r="5736" spans="1:7" x14ac:dyDescent="0.25">
      <c r="A5736" s="2" t="s">
        <v>5738</v>
      </c>
      <c r="B5736">
        <v>7.7</v>
      </c>
      <c r="C5736">
        <v>15.7</v>
      </c>
      <c r="D5736">
        <v>2.73</v>
      </c>
      <c r="E5736">
        <f t="shared" si="89"/>
        <v>-25.479999999999997</v>
      </c>
      <c r="F5736">
        <v>277.77999999999997</v>
      </c>
      <c r="G5736">
        <v>0</v>
      </c>
    </row>
    <row r="5737" spans="1:7" x14ac:dyDescent="0.25">
      <c r="A5737" s="2" t="s">
        <v>5739</v>
      </c>
      <c r="B5737">
        <v>7.7</v>
      </c>
      <c r="C5737">
        <v>15.7</v>
      </c>
      <c r="D5737">
        <v>2.75</v>
      </c>
      <c r="E5737">
        <f t="shared" si="89"/>
        <v>-25.666666666666664</v>
      </c>
      <c r="F5737">
        <v>0</v>
      </c>
      <c r="G5737">
        <v>0</v>
      </c>
    </row>
    <row r="5738" spans="1:7" x14ac:dyDescent="0.25">
      <c r="A5738" s="2" t="s">
        <v>5740</v>
      </c>
      <c r="B5738">
        <v>7.7</v>
      </c>
      <c r="C5738">
        <v>15.6</v>
      </c>
      <c r="D5738">
        <v>2.71</v>
      </c>
      <c r="E5738">
        <f t="shared" si="89"/>
        <v>-24.977166666666662</v>
      </c>
      <c r="F5738">
        <v>277.77999999999997</v>
      </c>
      <c r="G5738">
        <v>0</v>
      </c>
    </row>
    <row r="5739" spans="1:7" x14ac:dyDescent="0.25">
      <c r="A5739" s="2" t="s">
        <v>5741</v>
      </c>
      <c r="B5739">
        <v>7.7</v>
      </c>
      <c r="C5739">
        <v>15.8</v>
      </c>
      <c r="D5739">
        <v>2.72</v>
      </c>
      <c r="E5739">
        <f t="shared" si="89"/>
        <v>-25.704000000000008</v>
      </c>
      <c r="F5739">
        <v>277.77999999999997</v>
      </c>
      <c r="G5739">
        <v>0</v>
      </c>
    </row>
    <row r="5740" spans="1:7" x14ac:dyDescent="0.25">
      <c r="A5740" s="2" t="s">
        <v>5742</v>
      </c>
      <c r="B5740">
        <v>7.8</v>
      </c>
      <c r="C5740">
        <v>15.9</v>
      </c>
      <c r="D5740">
        <v>2.73</v>
      </c>
      <c r="E5740">
        <f t="shared" si="89"/>
        <v>-25.798500000000008</v>
      </c>
      <c r="F5740">
        <v>277.77999999999997</v>
      </c>
      <c r="G5740">
        <v>0</v>
      </c>
    </row>
    <row r="5741" spans="1:7" x14ac:dyDescent="0.25">
      <c r="A5741" s="2" t="s">
        <v>5743</v>
      </c>
      <c r="B5741">
        <v>7.7</v>
      </c>
      <c r="C5741">
        <v>15.7</v>
      </c>
      <c r="D5741">
        <v>2.72</v>
      </c>
      <c r="E5741">
        <f t="shared" si="89"/>
        <v>-25.386666666666663</v>
      </c>
      <c r="F5741">
        <v>277.77999999999997</v>
      </c>
      <c r="G5741">
        <v>0</v>
      </c>
    </row>
    <row r="5742" spans="1:7" x14ac:dyDescent="0.25">
      <c r="A5742" s="2" t="s">
        <v>5744</v>
      </c>
      <c r="B5742">
        <v>7.8</v>
      </c>
      <c r="C5742">
        <v>15.6</v>
      </c>
      <c r="D5742">
        <v>2.74</v>
      </c>
      <c r="E5742">
        <f t="shared" si="89"/>
        <v>-24.933999999999997</v>
      </c>
      <c r="F5742">
        <v>0</v>
      </c>
      <c r="G5742">
        <v>0</v>
      </c>
    </row>
    <row r="5743" spans="1:7" x14ac:dyDescent="0.25">
      <c r="A5743" s="2" t="s">
        <v>5745</v>
      </c>
      <c r="B5743">
        <v>7.8</v>
      </c>
      <c r="C5743">
        <v>15.6</v>
      </c>
      <c r="D5743">
        <v>2.74</v>
      </c>
      <c r="E5743">
        <f t="shared" si="89"/>
        <v>-24.933999999999997</v>
      </c>
      <c r="F5743">
        <v>277.77999999999997</v>
      </c>
      <c r="G5743">
        <v>0</v>
      </c>
    </row>
    <row r="5744" spans="1:7" x14ac:dyDescent="0.25">
      <c r="A5744" s="2" t="s">
        <v>5746</v>
      </c>
      <c r="B5744">
        <v>7.8</v>
      </c>
      <c r="C5744">
        <v>15.5</v>
      </c>
      <c r="D5744">
        <v>2.61</v>
      </c>
      <c r="E5744">
        <f t="shared" si="89"/>
        <v>-23.446499999999997</v>
      </c>
      <c r="F5744">
        <v>277.77999999999997</v>
      </c>
      <c r="G5744">
        <v>0</v>
      </c>
    </row>
    <row r="5745" spans="1:7" x14ac:dyDescent="0.25">
      <c r="A5745" s="2" t="s">
        <v>5747</v>
      </c>
      <c r="B5745">
        <v>7.8</v>
      </c>
      <c r="C5745">
        <v>15.4</v>
      </c>
      <c r="D5745">
        <v>2.75</v>
      </c>
      <c r="E5745">
        <f t="shared" si="89"/>
        <v>-24.383333333333336</v>
      </c>
      <c r="F5745">
        <v>277.77999999999997</v>
      </c>
      <c r="G5745">
        <v>0</v>
      </c>
    </row>
    <row r="5746" spans="1:7" x14ac:dyDescent="0.25">
      <c r="A5746" s="2" t="s">
        <v>5748</v>
      </c>
      <c r="B5746">
        <v>7.5</v>
      </c>
      <c r="C5746">
        <v>17</v>
      </c>
      <c r="D5746">
        <v>3.47</v>
      </c>
      <c r="E5746">
        <f t="shared" si="89"/>
        <v>-38.459166666666668</v>
      </c>
      <c r="F5746">
        <v>277.77999999999997</v>
      </c>
      <c r="G5746">
        <v>0</v>
      </c>
    </row>
    <row r="5747" spans="1:7" x14ac:dyDescent="0.25">
      <c r="A5747" s="2" t="s">
        <v>5749</v>
      </c>
      <c r="B5747">
        <v>7.4</v>
      </c>
      <c r="C5747">
        <v>16.899999999999999</v>
      </c>
      <c r="D5747">
        <v>3.12</v>
      </c>
      <c r="E5747">
        <f t="shared" si="89"/>
        <v>-34.58</v>
      </c>
      <c r="F5747">
        <v>277.77999999999997</v>
      </c>
      <c r="G5747">
        <v>0</v>
      </c>
    </row>
    <row r="5748" spans="1:7" x14ac:dyDescent="0.25">
      <c r="A5748" s="2" t="s">
        <v>5750</v>
      </c>
      <c r="B5748">
        <v>9.1</v>
      </c>
      <c r="C5748">
        <v>16.600000000000001</v>
      </c>
      <c r="D5748">
        <v>6.68</v>
      </c>
      <c r="E5748">
        <f t="shared" si="89"/>
        <v>-58.45000000000001</v>
      </c>
      <c r="F5748">
        <v>277.77999999999997</v>
      </c>
      <c r="G5748">
        <v>0</v>
      </c>
    </row>
    <row r="5749" spans="1:7" x14ac:dyDescent="0.25">
      <c r="A5749" s="2" t="s">
        <v>5751</v>
      </c>
      <c r="B5749">
        <v>8.6</v>
      </c>
      <c r="C5749">
        <v>16.600000000000001</v>
      </c>
      <c r="D5749">
        <v>3.18</v>
      </c>
      <c r="E5749">
        <f t="shared" si="89"/>
        <v>-29.68000000000001</v>
      </c>
      <c r="F5749">
        <v>277.77999999999997</v>
      </c>
      <c r="G5749">
        <v>0</v>
      </c>
    </row>
    <row r="5750" spans="1:7" x14ac:dyDescent="0.25">
      <c r="A5750" s="2" t="s">
        <v>5752</v>
      </c>
      <c r="B5750">
        <v>12.7</v>
      </c>
      <c r="C5750">
        <v>18.2</v>
      </c>
      <c r="D5750">
        <v>5.61</v>
      </c>
      <c r="E5750">
        <f t="shared" si="89"/>
        <v>-35.997500000000002</v>
      </c>
      <c r="F5750">
        <v>277.77999999999997</v>
      </c>
      <c r="G5750">
        <v>0</v>
      </c>
    </row>
    <row r="5751" spans="1:7" x14ac:dyDescent="0.25">
      <c r="A5751" s="2" t="s">
        <v>5753</v>
      </c>
      <c r="B5751">
        <v>12</v>
      </c>
      <c r="C5751">
        <v>17.2</v>
      </c>
      <c r="D5751">
        <v>3.06</v>
      </c>
      <c r="E5751">
        <f t="shared" si="89"/>
        <v>-18.564</v>
      </c>
      <c r="F5751">
        <v>277.77999999999997</v>
      </c>
      <c r="G5751">
        <v>0</v>
      </c>
    </row>
    <row r="5752" spans="1:7" x14ac:dyDescent="0.25">
      <c r="A5752" s="2" t="s">
        <v>5754</v>
      </c>
      <c r="B5752">
        <v>7.1</v>
      </c>
      <c r="C5752">
        <v>18.2</v>
      </c>
      <c r="D5752">
        <v>3.75</v>
      </c>
      <c r="E5752">
        <f t="shared" si="89"/>
        <v>-48.562499999999993</v>
      </c>
      <c r="F5752">
        <v>555.55999999999995</v>
      </c>
      <c r="G5752">
        <v>0</v>
      </c>
    </row>
    <row r="5753" spans="1:7" x14ac:dyDescent="0.25">
      <c r="A5753" s="2" t="s">
        <v>5755</v>
      </c>
      <c r="B5753">
        <v>8</v>
      </c>
      <c r="C5753">
        <v>18.7</v>
      </c>
      <c r="D5753">
        <v>3.61</v>
      </c>
      <c r="E5753">
        <f t="shared" si="89"/>
        <v>-45.064833333333333</v>
      </c>
      <c r="F5753">
        <v>277.77999999999997</v>
      </c>
      <c r="G5753">
        <v>0</v>
      </c>
    </row>
    <row r="5754" spans="1:7" x14ac:dyDescent="0.25">
      <c r="A5754" s="2" t="s">
        <v>5756</v>
      </c>
      <c r="B5754">
        <v>10.7</v>
      </c>
      <c r="C5754">
        <v>18.100000000000001</v>
      </c>
      <c r="D5754">
        <v>5.71</v>
      </c>
      <c r="E5754">
        <f t="shared" si="89"/>
        <v>-49.296333333333344</v>
      </c>
      <c r="F5754">
        <v>555.55999999999995</v>
      </c>
      <c r="G5754">
        <v>0</v>
      </c>
    </row>
    <row r="5755" spans="1:7" x14ac:dyDescent="0.25">
      <c r="A5755" s="2" t="s">
        <v>5757</v>
      </c>
      <c r="B5755">
        <v>7.6</v>
      </c>
      <c r="C5755">
        <v>15.4</v>
      </c>
      <c r="D5755">
        <v>2.93</v>
      </c>
      <c r="E5755">
        <f t="shared" si="89"/>
        <v>-26.663000000000004</v>
      </c>
      <c r="F5755">
        <v>277.77999999999997</v>
      </c>
      <c r="G5755">
        <v>0</v>
      </c>
    </row>
    <row r="5756" spans="1:7" x14ac:dyDescent="0.25">
      <c r="A5756" s="2" t="s">
        <v>5758</v>
      </c>
      <c r="B5756">
        <v>10.9</v>
      </c>
      <c r="C5756">
        <v>17.2</v>
      </c>
      <c r="D5756">
        <v>2.97</v>
      </c>
      <c r="E5756">
        <f t="shared" si="89"/>
        <v>-21.829499999999999</v>
      </c>
      <c r="F5756">
        <v>277.77999999999997</v>
      </c>
      <c r="G5756">
        <v>0</v>
      </c>
    </row>
    <row r="5757" spans="1:7" x14ac:dyDescent="0.25">
      <c r="A5757" s="2" t="s">
        <v>5759</v>
      </c>
      <c r="B5757">
        <v>7.7</v>
      </c>
      <c r="C5757">
        <v>16.3</v>
      </c>
      <c r="D5757">
        <v>3.15</v>
      </c>
      <c r="E5757">
        <f t="shared" si="89"/>
        <v>-31.605000000000004</v>
      </c>
      <c r="F5757">
        <v>277.77999999999997</v>
      </c>
      <c r="G5757">
        <v>0</v>
      </c>
    </row>
    <row r="5758" spans="1:7" x14ac:dyDescent="0.25">
      <c r="A5758" s="2" t="s">
        <v>5760</v>
      </c>
      <c r="B5758">
        <v>8.3000000000000007</v>
      </c>
      <c r="C5758">
        <v>17</v>
      </c>
      <c r="D5758">
        <v>2.98</v>
      </c>
      <c r="E5758">
        <f t="shared" si="89"/>
        <v>-30.246999999999996</v>
      </c>
      <c r="F5758">
        <v>277.77999999999997</v>
      </c>
      <c r="G5758">
        <v>0</v>
      </c>
    </row>
    <row r="5759" spans="1:7" x14ac:dyDescent="0.25">
      <c r="A5759" s="2" t="s">
        <v>5761</v>
      </c>
      <c r="B5759">
        <v>7.7</v>
      </c>
      <c r="C5759">
        <v>16.3</v>
      </c>
      <c r="D5759">
        <v>2.89</v>
      </c>
      <c r="E5759">
        <f t="shared" si="89"/>
        <v>-28.996333333333343</v>
      </c>
      <c r="F5759">
        <v>277.77999999999997</v>
      </c>
      <c r="G5759">
        <v>0</v>
      </c>
    </row>
    <row r="5760" spans="1:7" x14ac:dyDescent="0.25">
      <c r="A5760" s="2" t="s">
        <v>5762</v>
      </c>
      <c r="B5760">
        <v>7.7</v>
      </c>
      <c r="C5760">
        <v>15.5</v>
      </c>
      <c r="D5760">
        <v>2.86</v>
      </c>
      <c r="E5760">
        <f t="shared" si="89"/>
        <v>-26.026</v>
      </c>
      <c r="F5760">
        <v>277.77999999999997</v>
      </c>
      <c r="G5760">
        <v>0</v>
      </c>
    </row>
    <row r="5761" spans="1:7" x14ac:dyDescent="0.25">
      <c r="A5761" s="2" t="s">
        <v>5763</v>
      </c>
      <c r="B5761">
        <v>7.8</v>
      </c>
      <c r="C5761">
        <v>15.6</v>
      </c>
      <c r="D5761">
        <v>2.84</v>
      </c>
      <c r="E5761">
        <f t="shared" si="89"/>
        <v>-25.843999999999998</v>
      </c>
      <c r="F5761">
        <v>277.77999999999997</v>
      </c>
      <c r="G5761">
        <v>0</v>
      </c>
    </row>
    <row r="5762" spans="1:7" x14ac:dyDescent="0.25">
      <c r="A5762" s="2" t="s">
        <v>5764</v>
      </c>
      <c r="B5762">
        <v>7.7</v>
      </c>
      <c r="C5762">
        <v>15.8</v>
      </c>
      <c r="D5762">
        <v>2.89</v>
      </c>
      <c r="E5762">
        <f t="shared" si="89"/>
        <v>-27.310500000000008</v>
      </c>
      <c r="F5762">
        <v>0</v>
      </c>
      <c r="G5762">
        <v>0</v>
      </c>
    </row>
    <row r="5763" spans="1:7" x14ac:dyDescent="0.25">
      <c r="A5763" s="2" t="s">
        <v>5765</v>
      </c>
      <c r="B5763">
        <v>7.6</v>
      </c>
      <c r="C5763">
        <v>15.5</v>
      </c>
      <c r="D5763">
        <v>2.83</v>
      </c>
      <c r="E5763">
        <f t="shared" ref="E5763:E5826" si="90">4.2*D5763*(B5763-C5763)/3.6</f>
        <v>-26.083166666666671</v>
      </c>
      <c r="F5763">
        <v>277.77999999999997</v>
      </c>
      <c r="G5763">
        <v>0</v>
      </c>
    </row>
    <row r="5764" spans="1:7" x14ac:dyDescent="0.25">
      <c r="A5764" s="2" t="s">
        <v>5766</v>
      </c>
      <c r="B5764">
        <v>7.7</v>
      </c>
      <c r="C5764">
        <v>15.8</v>
      </c>
      <c r="D5764">
        <v>2.83</v>
      </c>
      <c r="E5764">
        <f t="shared" si="90"/>
        <v>-26.743500000000008</v>
      </c>
      <c r="F5764">
        <v>277.77999999999997</v>
      </c>
      <c r="G5764">
        <v>0</v>
      </c>
    </row>
    <row r="5765" spans="1:7" x14ac:dyDescent="0.25">
      <c r="A5765" s="2" t="s">
        <v>5767</v>
      </c>
      <c r="B5765">
        <v>7.7</v>
      </c>
      <c r="C5765">
        <v>15.7</v>
      </c>
      <c r="D5765">
        <v>2.84</v>
      </c>
      <c r="E5765">
        <f t="shared" si="90"/>
        <v>-26.506666666666661</v>
      </c>
      <c r="F5765">
        <v>277.77999999999997</v>
      </c>
      <c r="G5765">
        <v>0</v>
      </c>
    </row>
    <row r="5766" spans="1:7" x14ac:dyDescent="0.25">
      <c r="A5766" s="2" t="s">
        <v>5768</v>
      </c>
      <c r="B5766">
        <v>7.8</v>
      </c>
      <c r="C5766">
        <v>15.4</v>
      </c>
      <c r="D5766">
        <v>2.84</v>
      </c>
      <c r="E5766">
        <f t="shared" si="90"/>
        <v>-25.181333333333331</v>
      </c>
      <c r="F5766">
        <v>277.77999999999997</v>
      </c>
      <c r="G5766">
        <v>0</v>
      </c>
    </row>
    <row r="5767" spans="1:7" x14ac:dyDescent="0.25">
      <c r="A5767" s="2" t="s">
        <v>5769</v>
      </c>
      <c r="B5767">
        <v>7.8</v>
      </c>
      <c r="C5767">
        <v>15.4</v>
      </c>
      <c r="D5767">
        <v>2.85</v>
      </c>
      <c r="E5767">
        <f t="shared" si="90"/>
        <v>-25.270000000000003</v>
      </c>
      <c r="F5767">
        <v>277.77999999999997</v>
      </c>
      <c r="G5767">
        <v>0</v>
      </c>
    </row>
    <row r="5768" spans="1:7" x14ac:dyDescent="0.25">
      <c r="A5768" s="2" t="s">
        <v>5770</v>
      </c>
      <c r="B5768">
        <v>7.8</v>
      </c>
      <c r="C5768">
        <v>15.4</v>
      </c>
      <c r="D5768">
        <v>2.75</v>
      </c>
      <c r="E5768">
        <f t="shared" si="90"/>
        <v>-24.383333333333336</v>
      </c>
      <c r="F5768">
        <v>277.77999999999997</v>
      </c>
      <c r="G5768">
        <v>0</v>
      </c>
    </row>
    <row r="5769" spans="1:7" x14ac:dyDescent="0.25">
      <c r="A5769" s="2" t="s">
        <v>5771</v>
      </c>
      <c r="B5769">
        <v>7.8</v>
      </c>
      <c r="C5769">
        <v>15.2</v>
      </c>
      <c r="D5769">
        <v>2.83</v>
      </c>
      <c r="E5769">
        <f t="shared" si="90"/>
        <v>-24.432333333333332</v>
      </c>
      <c r="F5769">
        <v>0</v>
      </c>
      <c r="G5769">
        <v>0</v>
      </c>
    </row>
    <row r="5770" spans="1:7" x14ac:dyDescent="0.25">
      <c r="A5770" s="2" t="s">
        <v>5772</v>
      </c>
      <c r="B5770">
        <v>7.2</v>
      </c>
      <c r="C5770">
        <v>16.899999999999999</v>
      </c>
      <c r="D5770">
        <v>2.84</v>
      </c>
      <c r="E5770">
        <f t="shared" si="90"/>
        <v>-32.139333333333326</v>
      </c>
      <c r="F5770">
        <v>277.77999999999997</v>
      </c>
      <c r="G5770">
        <v>0</v>
      </c>
    </row>
    <row r="5771" spans="1:7" x14ac:dyDescent="0.25">
      <c r="A5771" s="2" t="s">
        <v>5773</v>
      </c>
      <c r="B5771">
        <v>7.3</v>
      </c>
      <c r="C5771">
        <v>15.6</v>
      </c>
      <c r="D5771">
        <v>2.83</v>
      </c>
      <c r="E5771">
        <f t="shared" si="90"/>
        <v>-27.403833333333338</v>
      </c>
      <c r="F5771">
        <v>277.77999999999997</v>
      </c>
      <c r="G5771">
        <v>0</v>
      </c>
    </row>
    <row r="5772" spans="1:7" x14ac:dyDescent="0.25">
      <c r="A5772" s="2" t="s">
        <v>5774</v>
      </c>
      <c r="B5772">
        <v>9</v>
      </c>
      <c r="C5772">
        <v>17.899999999999999</v>
      </c>
      <c r="D5772">
        <v>3.29</v>
      </c>
      <c r="E5772">
        <f t="shared" si="90"/>
        <v>-34.161166666666666</v>
      </c>
      <c r="F5772">
        <v>277.77999999999997</v>
      </c>
      <c r="G5772">
        <v>0</v>
      </c>
    </row>
    <row r="5773" spans="1:7" x14ac:dyDescent="0.25">
      <c r="A5773" s="2" t="s">
        <v>5775</v>
      </c>
      <c r="B5773">
        <v>8.9</v>
      </c>
      <c r="C5773">
        <v>14.9</v>
      </c>
      <c r="D5773">
        <v>2.88</v>
      </c>
      <c r="E5773">
        <f t="shared" si="90"/>
        <v>-20.159999999999997</v>
      </c>
      <c r="F5773">
        <v>277.77999999999997</v>
      </c>
      <c r="G5773">
        <v>0</v>
      </c>
    </row>
    <row r="5774" spans="1:7" x14ac:dyDescent="0.25">
      <c r="A5774" s="2" t="s">
        <v>5776</v>
      </c>
      <c r="B5774">
        <v>11.7</v>
      </c>
      <c r="C5774">
        <v>17.8</v>
      </c>
      <c r="D5774">
        <v>2.86</v>
      </c>
      <c r="E5774">
        <f t="shared" si="90"/>
        <v>-20.353666666666673</v>
      </c>
      <c r="F5774">
        <v>0</v>
      </c>
      <c r="G5774">
        <v>0</v>
      </c>
    </row>
    <row r="5775" spans="1:7" x14ac:dyDescent="0.25">
      <c r="A5775" s="2" t="s">
        <v>5777</v>
      </c>
      <c r="B5775">
        <v>7.7</v>
      </c>
      <c r="C5775">
        <v>15.6</v>
      </c>
      <c r="D5775">
        <v>3.09</v>
      </c>
      <c r="E5775">
        <f t="shared" si="90"/>
        <v>-28.479499999999994</v>
      </c>
      <c r="F5775">
        <v>277.77999999999997</v>
      </c>
      <c r="G5775">
        <v>0</v>
      </c>
    </row>
    <row r="5776" spans="1:7" x14ac:dyDescent="0.25">
      <c r="A5776" s="2" t="s">
        <v>5778</v>
      </c>
      <c r="B5776">
        <v>11.5</v>
      </c>
      <c r="C5776">
        <v>17.600000000000001</v>
      </c>
      <c r="D5776">
        <v>3.32</v>
      </c>
      <c r="E5776">
        <f t="shared" si="90"/>
        <v>-23.62733333333334</v>
      </c>
      <c r="F5776">
        <v>277.77999999999997</v>
      </c>
      <c r="G5776">
        <v>0</v>
      </c>
    </row>
    <row r="5777" spans="1:7" x14ac:dyDescent="0.25">
      <c r="A5777" s="2" t="s">
        <v>5779</v>
      </c>
      <c r="B5777">
        <v>7.1</v>
      </c>
      <c r="C5777">
        <v>16</v>
      </c>
      <c r="D5777">
        <v>3.2</v>
      </c>
      <c r="E5777">
        <f t="shared" si="90"/>
        <v>-33.226666666666667</v>
      </c>
      <c r="F5777">
        <v>277.77999999999997</v>
      </c>
      <c r="G5777">
        <v>0</v>
      </c>
    </row>
    <row r="5778" spans="1:7" x14ac:dyDescent="0.25">
      <c r="A5778" s="2" t="s">
        <v>5780</v>
      </c>
      <c r="B5778">
        <v>10.3</v>
      </c>
      <c r="C5778">
        <v>15.9</v>
      </c>
      <c r="D5778">
        <v>2.62</v>
      </c>
      <c r="E5778">
        <f t="shared" si="90"/>
        <v>-17.117333333333335</v>
      </c>
      <c r="F5778">
        <v>277.77999999999997</v>
      </c>
      <c r="G5778">
        <v>0</v>
      </c>
    </row>
    <row r="5779" spans="1:7" x14ac:dyDescent="0.25">
      <c r="A5779" s="2" t="s">
        <v>5781</v>
      </c>
      <c r="B5779">
        <v>6.9</v>
      </c>
      <c r="C5779">
        <v>14.4</v>
      </c>
      <c r="D5779">
        <v>2.92</v>
      </c>
      <c r="E5779">
        <f t="shared" si="90"/>
        <v>-25.549999999999997</v>
      </c>
      <c r="F5779">
        <v>277.77999999999997</v>
      </c>
      <c r="G5779">
        <v>0</v>
      </c>
    </row>
    <row r="5780" spans="1:7" x14ac:dyDescent="0.25">
      <c r="A5780" s="2" t="s">
        <v>5782</v>
      </c>
      <c r="B5780">
        <v>6.9</v>
      </c>
      <c r="C5780">
        <v>14.8</v>
      </c>
      <c r="D5780">
        <v>2.89</v>
      </c>
      <c r="E5780">
        <f t="shared" si="90"/>
        <v>-26.636166666666671</v>
      </c>
      <c r="F5780">
        <v>277.77999999999997</v>
      </c>
      <c r="G5780">
        <v>0</v>
      </c>
    </row>
    <row r="5781" spans="1:7" x14ac:dyDescent="0.25">
      <c r="A5781" s="2" t="s">
        <v>5783</v>
      </c>
      <c r="B5781">
        <v>6.9</v>
      </c>
      <c r="C5781">
        <v>14.7</v>
      </c>
      <c r="D5781">
        <v>2.82</v>
      </c>
      <c r="E5781">
        <f t="shared" si="90"/>
        <v>-25.661999999999995</v>
      </c>
      <c r="F5781">
        <v>277.77999999999997</v>
      </c>
      <c r="G5781">
        <v>0</v>
      </c>
    </row>
    <row r="5782" spans="1:7" x14ac:dyDescent="0.25">
      <c r="A5782" s="2" t="s">
        <v>5784</v>
      </c>
      <c r="B5782">
        <v>5.8</v>
      </c>
      <c r="C5782">
        <v>14.4</v>
      </c>
      <c r="D5782">
        <v>2.73</v>
      </c>
      <c r="E5782">
        <f t="shared" si="90"/>
        <v>-27.391000000000005</v>
      </c>
      <c r="F5782">
        <v>0</v>
      </c>
      <c r="G5782">
        <v>0</v>
      </c>
    </row>
    <row r="5783" spans="1:7" x14ac:dyDescent="0.25">
      <c r="A5783" s="2" t="s">
        <v>5785</v>
      </c>
      <c r="B5783">
        <v>7.6</v>
      </c>
      <c r="C5783">
        <v>15.2</v>
      </c>
      <c r="D5783">
        <v>2.84</v>
      </c>
      <c r="E5783">
        <f t="shared" si="90"/>
        <v>-25.181333333333328</v>
      </c>
      <c r="F5783">
        <v>277.77999999999997</v>
      </c>
      <c r="G5783">
        <v>0</v>
      </c>
    </row>
    <row r="5784" spans="1:7" x14ac:dyDescent="0.25">
      <c r="A5784" s="2" t="s">
        <v>5786</v>
      </c>
      <c r="B5784">
        <v>7.8</v>
      </c>
      <c r="C5784">
        <v>15.1</v>
      </c>
      <c r="D5784">
        <v>2.78</v>
      </c>
      <c r="E5784">
        <f t="shared" si="90"/>
        <v>-23.676333333333332</v>
      </c>
      <c r="F5784">
        <v>277.77999999999997</v>
      </c>
      <c r="G5784">
        <v>0</v>
      </c>
    </row>
    <row r="5785" spans="1:7" x14ac:dyDescent="0.25">
      <c r="A5785" s="2" t="s">
        <v>5787</v>
      </c>
      <c r="B5785">
        <v>7.8</v>
      </c>
      <c r="C5785">
        <v>15.5</v>
      </c>
      <c r="D5785">
        <v>2.81</v>
      </c>
      <c r="E5785">
        <f t="shared" si="90"/>
        <v>-25.243166666666671</v>
      </c>
      <c r="F5785">
        <v>277.77999999999997</v>
      </c>
      <c r="G5785">
        <v>0</v>
      </c>
    </row>
    <row r="5786" spans="1:7" x14ac:dyDescent="0.25">
      <c r="A5786" s="2" t="s">
        <v>5788</v>
      </c>
      <c r="B5786">
        <v>7.8</v>
      </c>
      <c r="C5786">
        <v>15.2</v>
      </c>
      <c r="D5786">
        <v>2.79</v>
      </c>
      <c r="E5786">
        <f t="shared" si="90"/>
        <v>-24.087</v>
      </c>
      <c r="F5786">
        <v>277.77999999999997</v>
      </c>
      <c r="G5786">
        <v>0</v>
      </c>
    </row>
    <row r="5787" spans="1:7" x14ac:dyDescent="0.25">
      <c r="A5787" s="2" t="s">
        <v>5789</v>
      </c>
      <c r="B5787">
        <v>7.8</v>
      </c>
      <c r="C5787">
        <v>15.2</v>
      </c>
      <c r="D5787">
        <v>2.8</v>
      </c>
      <c r="E5787">
        <f t="shared" si="90"/>
        <v>-24.173333333333328</v>
      </c>
      <c r="F5787">
        <v>0</v>
      </c>
      <c r="G5787">
        <v>0</v>
      </c>
    </row>
    <row r="5788" spans="1:7" x14ac:dyDescent="0.25">
      <c r="A5788" s="2" t="s">
        <v>5790</v>
      </c>
      <c r="B5788">
        <v>7.8</v>
      </c>
      <c r="C5788">
        <v>15.2</v>
      </c>
      <c r="D5788">
        <v>2.78</v>
      </c>
      <c r="E5788">
        <f t="shared" si="90"/>
        <v>-24.000666666666667</v>
      </c>
      <c r="F5788">
        <v>277.77999999999997</v>
      </c>
      <c r="G5788">
        <v>0</v>
      </c>
    </row>
    <row r="5789" spans="1:7" x14ac:dyDescent="0.25">
      <c r="A5789" s="2" t="s">
        <v>5791</v>
      </c>
      <c r="B5789">
        <v>7.8</v>
      </c>
      <c r="C5789">
        <v>15.1</v>
      </c>
      <c r="D5789">
        <v>2.76</v>
      </c>
      <c r="E5789">
        <f t="shared" si="90"/>
        <v>-23.505999999999997</v>
      </c>
      <c r="F5789">
        <v>277.77999999999997</v>
      </c>
      <c r="G5789">
        <v>0</v>
      </c>
    </row>
    <row r="5790" spans="1:7" x14ac:dyDescent="0.25">
      <c r="A5790" s="2" t="s">
        <v>5792</v>
      </c>
      <c r="B5790">
        <v>7.8</v>
      </c>
      <c r="C5790">
        <v>15</v>
      </c>
      <c r="D5790">
        <v>2.77</v>
      </c>
      <c r="E5790">
        <f t="shared" si="90"/>
        <v>-23.268000000000001</v>
      </c>
      <c r="F5790">
        <v>277.77999999999997</v>
      </c>
      <c r="G5790">
        <v>0</v>
      </c>
    </row>
    <row r="5791" spans="1:7" x14ac:dyDescent="0.25">
      <c r="A5791" s="2" t="s">
        <v>5793</v>
      </c>
      <c r="B5791">
        <v>7.8</v>
      </c>
      <c r="C5791">
        <v>14.9</v>
      </c>
      <c r="D5791">
        <v>2.75</v>
      </c>
      <c r="E5791">
        <f t="shared" si="90"/>
        <v>-22.779166666666669</v>
      </c>
      <c r="F5791">
        <v>277.77999999999997</v>
      </c>
      <c r="G5791">
        <v>0</v>
      </c>
    </row>
    <row r="5792" spans="1:7" x14ac:dyDescent="0.25">
      <c r="A5792" s="2" t="s">
        <v>5794</v>
      </c>
      <c r="B5792">
        <v>7.9</v>
      </c>
      <c r="C5792">
        <v>14.9</v>
      </c>
      <c r="D5792">
        <v>2.76</v>
      </c>
      <c r="E5792">
        <f t="shared" si="90"/>
        <v>-22.539999999999996</v>
      </c>
      <c r="F5792">
        <v>0</v>
      </c>
      <c r="G5792">
        <v>0</v>
      </c>
    </row>
    <row r="5793" spans="1:7" x14ac:dyDescent="0.25">
      <c r="A5793" s="2" t="s">
        <v>5795</v>
      </c>
      <c r="B5793">
        <v>7.8</v>
      </c>
      <c r="C5793">
        <v>15</v>
      </c>
      <c r="D5793">
        <v>2.78</v>
      </c>
      <c r="E5793">
        <f t="shared" si="90"/>
        <v>-23.352</v>
      </c>
      <c r="F5793">
        <v>277.77999999999997</v>
      </c>
      <c r="G5793">
        <v>0</v>
      </c>
    </row>
    <row r="5794" spans="1:7" x14ac:dyDescent="0.25">
      <c r="A5794" s="2" t="s">
        <v>5796</v>
      </c>
      <c r="B5794">
        <v>7.8</v>
      </c>
      <c r="C5794">
        <v>14.5</v>
      </c>
      <c r="D5794">
        <v>2.76</v>
      </c>
      <c r="E5794">
        <f t="shared" si="90"/>
        <v>-21.573999999999998</v>
      </c>
      <c r="F5794">
        <v>277.77999999999997</v>
      </c>
      <c r="G5794">
        <v>0</v>
      </c>
    </row>
    <row r="5795" spans="1:7" x14ac:dyDescent="0.25">
      <c r="A5795" s="2" t="s">
        <v>5797</v>
      </c>
      <c r="B5795">
        <v>7.9</v>
      </c>
      <c r="C5795">
        <v>14.5</v>
      </c>
      <c r="D5795">
        <v>2.73</v>
      </c>
      <c r="E5795">
        <f t="shared" si="90"/>
        <v>-21.021000000000001</v>
      </c>
      <c r="F5795">
        <v>277.77999999999997</v>
      </c>
      <c r="G5795">
        <v>0</v>
      </c>
    </row>
    <row r="5796" spans="1:7" x14ac:dyDescent="0.25">
      <c r="A5796" s="2" t="s">
        <v>5798</v>
      </c>
      <c r="B5796">
        <v>7.8</v>
      </c>
      <c r="C5796">
        <v>14.8</v>
      </c>
      <c r="D5796">
        <v>2.76</v>
      </c>
      <c r="E5796">
        <f t="shared" si="90"/>
        <v>-22.540000000000003</v>
      </c>
      <c r="F5796">
        <v>0</v>
      </c>
      <c r="G5796">
        <v>0</v>
      </c>
    </row>
    <row r="5797" spans="1:7" x14ac:dyDescent="0.25">
      <c r="A5797" s="2" t="s">
        <v>5799</v>
      </c>
      <c r="B5797">
        <v>8</v>
      </c>
      <c r="C5797">
        <v>15.8</v>
      </c>
      <c r="D5797">
        <v>2.79</v>
      </c>
      <c r="E5797">
        <f t="shared" si="90"/>
        <v>-25.388999999999999</v>
      </c>
      <c r="F5797">
        <v>277.77999999999997</v>
      </c>
      <c r="G5797">
        <v>0</v>
      </c>
    </row>
    <row r="5798" spans="1:7" x14ac:dyDescent="0.25">
      <c r="A5798" s="2" t="s">
        <v>5800</v>
      </c>
      <c r="B5798">
        <v>8.1</v>
      </c>
      <c r="C5798">
        <v>16</v>
      </c>
      <c r="D5798">
        <v>2.82</v>
      </c>
      <c r="E5798">
        <f t="shared" si="90"/>
        <v>-25.991</v>
      </c>
      <c r="F5798">
        <v>277.77999999999997</v>
      </c>
      <c r="G5798">
        <v>0</v>
      </c>
    </row>
    <row r="5799" spans="1:7" x14ac:dyDescent="0.25">
      <c r="A5799" s="2" t="s">
        <v>5801</v>
      </c>
      <c r="B5799">
        <v>7</v>
      </c>
      <c r="C5799">
        <v>17.100000000000001</v>
      </c>
      <c r="D5799">
        <v>2.81</v>
      </c>
      <c r="E5799">
        <f t="shared" si="90"/>
        <v>-33.111166666666669</v>
      </c>
      <c r="F5799">
        <v>277.77999999999997</v>
      </c>
      <c r="G5799">
        <v>0</v>
      </c>
    </row>
    <row r="5800" spans="1:7" x14ac:dyDescent="0.25">
      <c r="A5800" s="2" t="s">
        <v>5802</v>
      </c>
      <c r="B5800">
        <v>6.6</v>
      </c>
      <c r="C5800">
        <v>16.100000000000001</v>
      </c>
      <c r="D5800">
        <v>2.82</v>
      </c>
      <c r="E5800">
        <f t="shared" si="90"/>
        <v>-31.255000000000003</v>
      </c>
      <c r="F5800">
        <v>277.77999999999997</v>
      </c>
      <c r="G5800">
        <v>0</v>
      </c>
    </row>
    <row r="5801" spans="1:7" x14ac:dyDescent="0.25">
      <c r="A5801" s="2" t="s">
        <v>5803</v>
      </c>
      <c r="B5801">
        <v>9.5</v>
      </c>
      <c r="C5801">
        <v>16.899999999999999</v>
      </c>
      <c r="D5801">
        <v>2.79</v>
      </c>
      <c r="E5801">
        <f t="shared" si="90"/>
        <v>-24.086999999999996</v>
      </c>
      <c r="F5801">
        <v>0</v>
      </c>
      <c r="G5801">
        <v>0</v>
      </c>
    </row>
    <row r="5802" spans="1:7" x14ac:dyDescent="0.25">
      <c r="A5802" s="2" t="s">
        <v>5804</v>
      </c>
      <c r="B5802">
        <v>7.9</v>
      </c>
      <c r="C5802">
        <v>15.8</v>
      </c>
      <c r="D5802">
        <v>2.95</v>
      </c>
      <c r="E5802">
        <f t="shared" si="90"/>
        <v>-27.189166666666669</v>
      </c>
      <c r="F5802">
        <v>277.77999999999997</v>
      </c>
      <c r="G5802">
        <v>0</v>
      </c>
    </row>
    <row r="5803" spans="1:7" x14ac:dyDescent="0.25">
      <c r="A5803" s="2" t="s">
        <v>5805</v>
      </c>
      <c r="B5803">
        <v>9.5</v>
      </c>
      <c r="C5803">
        <v>17.2</v>
      </c>
      <c r="D5803">
        <v>3.13</v>
      </c>
      <c r="E5803">
        <f t="shared" si="90"/>
        <v>-28.11783333333333</v>
      </c>
      <c r="F5803">
        <v>277.77999999999997</v>
      </c>
      <c r="G5803">
        <v>0</v>
      </c>
    </row>
    <row r="5804" spans="1:7" x14ac:dyDescent="0.25">
      <c r="A5804" s="2" t="s">
        <v>5806</v>
      </c>
      <c r="B5804">
        <v>7.3</v>
      </c>
      <c r="C5804">
        <v>15.7</v>
      </c>
      <c r="D5804">
        <v>3.17</v>
      </c>
      <c r="E5804">
        <f t="shared" si="90"/>
        <v>-31.065999999999995</v>
      </c>
      <c r="F5804">
        <v>277.77999999999997</v>
      </c>
      <c r="G5804">
        <v>0</v>
      </c>
    </row>
    <row r="5805" spans="1:7" x14ac:dyDescent="0.25">
      <c r="A5805" s="2" t="s">
        <v>5807</v>
      </c>
      <c r="B5805">
        <v>8.6</v>
      </c>
      <c r="C5805">
        <v>15.3</v>
      </c>
      <c r="D5805">
        <v>3.15</v>
      </c>
      <c r="E5805">
        <f t="shared" si="90"/>
        <v>-24.622500000000006</v>
      </c>
      <c r="F5805">
        <v>277.77999999999997</v>
      </c>
      <c r="G5805">
        <v>0</v>
      </c>
    </row>
    <row r="5806" spans="1:7" x14ac:dyDescent="0.25">
      <c r="A5806" s="2" t="s">
        <v>5808</v>
      </c>
      <c r="B5806">
        <v>7.1</v>
      </c>
      <c r="C5806">
        <v>15</v>
      </c>
      <c r="D5806">
        <v>3.12</v>
      </c>
      <c r="E5806">
        <f t="shared" si="90"/>
        <v>-28.756</v>
      </c>
      <c r="F5806">
        <v>277.77999999999997</v>
      </c>
      <c r="G5806">
        <v>0</v>
      </c>
    </row>
    <row r="5807" spans="1:7" x14ac:dyDescent="0.25">
      <c r="A5807" s="2" t="s">
        <v>5809</v>
      </c>
      <c r="B5807">
        <v>7.3</v>
      </c>
      <c r="C5807">
        <v>15.2</v>
      </c>
      <c r="D5807">
        <v>3.08</v>
      </c>
      <c r="E5807">
        <f t="shared" si="90"/>
        <v>-28.387333333333334</v>
      </c>
      <c r="F5807">
        <v>277.77999999999997</v>
      </c>
      <c r="G5807">
        <v>0</v>
      </c>
    </row>
    <row r="5808" spans="1:7" x14ac:dyDescent="0.25">
      <c r="A5808" s="2" t="s">
        <v>5810</v>
      </c>
      <c r="B5808">
        <v>7.8</v>
      </c>
      <c r="C5808">
        <v>15.5</v>
      </c>
      <c r="D5808">
        <v>3.03</v>
      </c>
      <c r="E5808">
        <f t="shared" si="90"/>
        <v>-27.2195</v>
      </c>
      <c r="F5808">
        <v>277.77999999999997</v>
      </c>
      <c r="G5808">
        <v>0</v>
      </c>
    </row>
    <row r="5809" spans="1:7" x14ac:dyDescent="0.25">
      <c r="A5809" s="2" t="s">
        <v>5811</v>
      </c>
      <c r="B5809">
        <v>7.8</v>
      </c>
      <c r="C5809">
        <v>15.7</v>
      </c>
      <c r="D5809">
        <v>3.06</v>
      </c>
      <c r="E5809">
        <f t="shared" si="90"/>
        <v>-28.202999999999999</v>
      </c>
      <c r="F5809">
        <v>277.77999999999997</v>
      </c>
      <c r="G5809">
        <v>0</v>
      </c>
    </row>
    <row r="5810" spans="1:7" x14ac:dyDescent="0.25">
      <c r="A5810" s="2" t="s">
        <v>5812</v>
      </c>
      <c r="B5810">
        <v>7.8</v>
      </c>
      <c r="C5810">
        <v>15.5</v>
      </c>
      <c r="D5810">
        <v>3.03</v>
      </c>
      <c r="E5810">
        <f t="shared" si="90"/>
        <v>-27.2195</v>
      </c>
      <c r="F5810">
        <v>277.77999999999997</v>
      </c>
      <c r="G5810">
        <v>0</v>
      </c>
    </row>
    <row r="5811" spans="1:7" x14ac:dyDescent="0.25">
      <c r="A5811" s="2" t="s">
        <v>5813</v>
      </c>
      <c r="B5811">
        <v>7.7</v>
      </c>
      <c r="C5811">
        <v>15.5</v>
      </c>
      <c r="D5811">
        <v>3.04</v>
      </c>
      <c r="E5811">
        <f t="shared" si="90"/>
        <v>-27.664000000000001</v>
      </c>
      <c r="F5811">
        <v>277.77999999999997</v>
      </c>
      <c r="G5811">
        <v>0</v>
      </c>
    </row>
    <row r="5812" spans="1:7" x14ac:dyDescent="0.25">
      <c r="A5812" s="2" t="s">
        <v>5814</v>
      </c>
      <c r="B5812">
        <v>7.8</v>
      </c>
      <c r="C5812">
        <v>15.5</v>
      </c>
      <c r="D5812">
        <v>2.98</v>
      </c>
      <c r="E5812">
        <f t="shared" si="90"/>
        <v>-26.770333333333333</v>
      </c>
      <c r="F5812">
        <v>277.77999999999997</v>
      </c>
      <c r="G5812">
        <v>0</v>
      </c>
    </row>
    <row r="5813" spans="1:7" x14ac:dyDescent="0.25">
      <c r="A5813" s="2" t="s">
        <v>5815</v>
      </c>
      <c r="B5813">
        <v>7.8</v>
      </c>
      <c r="C5813">
        <v>15.4</v>
      </c>
      <c r="D5813">
        <v>2.99</v>
      </c>
      <c r="E5813">
        <f t="shared" si="90"/>
        <v>-26.51133333333334</v>
      </c>
      <c r="F5813">
        <v>277.77999999999997</v>
      </c>
      <c r="G5813">
        <v>0</v>
      </c>
    </row>
    <row r="5814" spans="1:7" x14ac:dyDescent="0.25">
      <c r="A5814" s="2" t="s">
        <v>5816</v>
      </c>
      <c r="B5814">
        <v>7.8</v>
      </c>
      <c r="C5814">
        <v>15.9</v>
      </c>
      <c r="D5814">
        <v>3.07</v>
      </c>
      <c r="E5814">
        <f t="shared" si="90"/>
        <v>-29.011500000000005</v>
      </c>
      <c r="F5814">
        <v>277.77999999999997</v>
      </c>
      <c r="G5814">
        <v>0</v>
      </c>
    </row>
    <row r="5815" spans="1:7" x14ac:dyDescent="0.25">
      <c r="A5815" s="2" t="s">
        <v>5817</v>
      </c>
      <c r="B5815">
        <v>7.7</v>
      </c>
      <c r="C5815">
        <v>15.3</v>
      </c>
      <c r="D5815">
        <v>2.93</v>
      </c>
      <c r="E5815">
        <f t="shared" si="90"/>
        <v>-25.979333333333336</v>
      </c>
      <c r="F5815">
        <v>277.77999999999997</v>
      </c>
      <c r="G5815">
        <v>0</v>
      </c>
    </row>
    <row r="5816" spans="1:7" x14ac:dyDescent="0.25">
      <c r="A5816" s="2" t="s">
        <v>5818</v>
      </c>
      <c r="B5816">
        <v>7.6</v>
      </c>
      <c r="C5816">
        <v>15.4</v>
      </c>
      <c r="D5816">
        <v>2.94</v>
      </c>
      <c r="E5816">
        <f t="shared" si="90"/>
        <v>-26.754000000000005</v>
      </c>
      <c r="F5816">
        <v>277.77999999999997</v>
      </c>
      <c r="G5816">
        <v>0</v>
      </c>
    </row>
    <row r="5817" spans="1:7" x14ac:dyDescent="0.25">
      <c r="A5817" s="2" t="s">
        <v>5819</v>
      </c>
      <c r="B5817">
        <v>7.8</v>
      </c>
      <c r="C5817">
        <v>15.6</v>
      </c>
      <c r="D5817">
        <v>2.95</v>
      </c>
      <c r="E5817">
        <f t="shared" si="90"/>
        <v>-26.844999999999999</v>
      </c>
      <c r="F5817">
        <v>277.77999999999997</v>
      </c>
      <c r="G5817">
        <v>0</v>
      </c>
    </row>
    <row r="5818" spans="1:7" x14ac:dyDescent="0.25">
      <c r="A5818" s="2" t="s">
        <v>5820</v>
      </c>
      <c r="B5818">
        <v>8.3000000000000007</v>
      </c>
      <c r="C5818">
        <v>15.8</v>
      </c>
      <c r="D5818">
        <v>2.92</v>
      </c>
      <c r="E5818">
        <f t="shared" si="90"/>
        <v>-25.549999999999997</v>
      </c>
      <c r="F5818">
        <v>0</v>
      </c>
      <c r="G5818">
        <v>0</v>
      </c>
    </row>
    <row r="5819" spans="1:7" x14ac:dyDescent="0.25">
      <c r="A5819" s="2" t="s">
        <v>5821</v>
      </c>
      <c r="B5819">
        <v>8</v>
      </c>
      <c r="C5819">
        <v>15.9</v>
      </c>
      <c r="D5819">
        <v>2.98</v>
      </c>
      <c r="E5819">
        <f t="shared" si="90"/>
        <v>-27.465666666666667</v>
      </c>
      <c r="F5819">
        <v>277.77999999999997</v>
      </c>
      <c r="G5819">
        <v>0</v>
      </c>
    </row>
    <row r="5820" spans="1:7" x14ac:dyDescent="0.25">
      <c r="A5820" s="2" t="s">
        <v>5822</v>
      </c>
      <c r="B5820">
        <v>11.3</v>
      </c>
      <c r="C5820">
        <v>16.100000000000001</v>
      </c>
      <c r="D5820">
        <v>2.98</v>
      </c>
      <c r="E5820">
        <f t="shared" si="90"/>
        <v>-16.688000000000002</v>
      </c>
      <c r="F5820">
        <v>277.77999999999997</v>
      </c>
      <c r="G5820">
        <v>0</v>
      </c>
    </row>
    <row r="5821" spans="1:7" x14ac:dyDescent="0.25">
      <c r="A5821" s="2" t="s">
        <v>5823</v>
      </c>
      <c r="B5821">
        <v>7.5</v>
      </c>
      <c r="C5821">
        <v>15.9</v>
      </c>
      <c r="D5821">
        <v>2.96</v>
      </c>
      <c r="E5821">
        <f t="shared" si="90"/>
        <v>-29.008000000000003</v>
      </c>
      <c r="F5821">
        <v>277.77999999999997</v>
      </c>
      <c r="G5821">
        <v>0</v>
      </c>
    </row>
    <row r="5822" spans="1:7" x14ac:dyDescent="0.25">
      <c r="A5822" s="2" t="s">
        <v>5824</v>
      </c>
      <c r="B5822">
        <v>9.6</v>
      </c>
      <c r="C5822">
        <v>17.2</v>
      </c>
      <c r="D5822">
        <v>2.97</v>
      </c>
      <c r="E5822">
        <f t="shared" si="90"/>
        <v>-26.334</v>
      </c>
      <c r="F5822">
        <v>277.77999999999997</v>
      </c>
      <c r="G5822">
        <v>0</v>
      </c>
    </row>
    <row r="5823" spans="1:7" x14ac:dyDescent="0.25">
      <c r="A5823" s="2" t="s">
        <v>5825</v>
      </c>
      <c r="B5823">
        <v>7.2</v>
      </c>
      <c r="C5823">
        <v>16.2</v>
      </c>
      <c r="D5823">
        <v>3.09</v>
      </c>
      <c r="E5823">
        <f t="shared" si="90"/>
        <v>-32.445</v>
      </c>
      <c r="F5823">
        <v>277.77999999999997</v>
      </c>
      <c r="G5823">
        <v>0</v>
      </c>
    </row>
    <row r="5824" spans="1:7" x14ac:dyDescent="0.25">
      <c r="A5824" s="2" t="s">
        <v>5826</v>
      </c>
      <c r="B5824">
        <v>11.2</v>
      </c>
      <c r="C5824">
        <v>16.7</v>
      </c>
      <c r="D5824">
        <v>2.79</v>
      </c>
      <c r="E5824">
        <f t="shared" si="90"/>
        <v>-17.9025</v>
      </c>
      <c r="F5824">
        <v>277.77999999999997</v>
      </c>
      <c r="G5824">
        <v>0</v>
      </c>
    </row>
    <row r="5825" spans="1:7" x14ac:dyDescent="0.25">
      <c r="A5825" s="2" t="s">
        <v>5827</v>
      </c>
      <c r="B5825">
        <v>8.1</v>
      </c>
      <c r="C5825">
        <v>15.5</v>
      </c>
      <c r="D5825">
        <v>3.01</v>
      </c>
      <c r="E5825">
        <f t="shared" si="90"/>
        <v>-25.986333333333331</v>
      </c>
      <c r="F5825">
        <v>277.77999999999997</v>
      </c>
      <c r="G5825">
        <v>0</v>
      </c>
    </row>
    <row r="5826" spans="1:7" x14ac:dyDescent="0.25">
      <c r="A5826" s="2" t="s">
        <v>5828</v>
      </c>
      <c r="B5826">
        <v>8.4</v>
      </c>
      <c r="C5826">
        <v>16.3</v>
      </c>
      <c r="D5826">
        <v>2.06</v>
      </c>
      <c r="E5826">
        <f t="shared" si="90"/>
        <v>-18.986333333333334</v>
      </c>
      <c r="F5826">
        <v>277.77999999999997</v>
      </c>
      <c r="G5826">
        <v>0</v>
      </c>
    </row>
    <row r="5827" spans="1:7" x14ac:dyDescent="0.25">
      <c r="A5827" s="2" t="s">
        <v>5829</v>
      </c>
      <c r="B5827">
        <v>7.5</v>
      </c>
      <c r="C5827">
        <v>16.2</v>
      </c>
      <c r="D5827">
        <v>2.94</v>
      </c>
      <c r="E5827">
        <f t="shared" ref="E5827:E5890" si="91">4.2*D5827*(B5827-C5827)/3.6</f>
        <v>-29.840999999999998</v>
      </c>
      <c r="F5827">
        <v>277.77999999999997</v>
      </c>
      <c r="G5827">
        <v>0</v>
      </c>
    </row>
    <row r="5828" spans="1:7" x14ac:dyDescent="0.25">
      <c r="A5828" s="2" t="s">
        <v>5830</v>
      </c>
      <c r="B5828">
        <v>6.6</v>
      </c>
      <c r="C5828">
        <v>15.3</v>
      </c>
      <c r="D5828">
        <v>2.87</v>
      </c>
      <c r="E5828">
        <f t="shared" si="91"/>
        <v>-29.130500000000001</v>
      </c>
      <c r="F5828">
        <v>277.77999999999997</v>
      </c>
      <c r="G5828">
        <v>0</v>
      </c>
    </row>
    <row r="5829" spans="1:7" x14ac:dyDescent="0.25">
      <c r="A5829" s="2" t="s">
        <v>5831</v>
      </c>
      <c r="B5829">
        <v>6.6</v>
      </c>
      <c r="C5829">
        <v>16.100000000000001</v>
      </c>
      <c r="D5829">
        <v>2.92</v>
      </c>
      <c r="E5829">
        <f t="shared" si="91"/>
        <v>-32.363333333333337</v>
      </c>
      <c r="F5829">
        <v>277.77999999999997</v>
      </c>
      <c r="G5829">
        <v>0</v>
      </c>
    </row>
    <row r="5830" spans="1:7" x14ac:dyDescent="0.25">
      <c r="A5830" s="2" t="s">
        <v>5832</v>
      </c>
      <c r="B5830">
        <v>7.7</v>
      </c>
      <c r="C5830">
        <v>15.3</v>
      </c>
      <c r="D5830">
        <v>2.84</v>
      </c>
      <c r="E5830">
        <f t="shared" si="91"/>
        <v>-25.181333333333331</v>
      </c>
      <c r="F5830">
        <v>0</v>
      </c>
      <c r="G5830">
        <v>0</v>
      </c>
    </row>
    <row r="5831" spans="1:7" x14ac:dyDescent="0.25">
      <c r="A5831" s="2" t="s">
        <v>5833</v>
      </c>
      <c r="B5831">
        <v>7.7</v>
      </c>
      <c r="C5831">
        <v>15.5</v>
      </c>
      <c r="D5831">
        <v>2.79</v>
      </c>
      <c r="E5831">
        <f t="shared" si="91"/>
        <v>-25.388999999999999</v>
      </c>
      <c r="F5831">
        <v>277.77999999999997</v>
      </c>
      <c r="G5831">
        <v>0</v>
      </c>
    </row>
    <row r="5832" spans="1:7" x14ac:dyDescent="0.25">
      <c r="A5832" s="2" t="s">
        <v>5834</v>
      </c>
      <c r="B5832">
        <v>7.8</v>
      </c>
      <c r="C5832">
        <v>15.4</v>
      </c>
      <c r="D5832">
        <v>2.83</v>
      </c>
      <c r="E5832">
        <f t="shared" si="91"/>
        <v>-25.09266666666667</v>
      </c>
      <c r="F5832">
        <v>277.77999999999997</v>
      </c>
      <c r="G5832">
        <v>0</v>
      </c>
    </row>
    <row r="5833" spans="1:7" x14ac:dyDescent="0.25">
      <c r="A5833" s="2" t="s">
        <v>5835</v>
      </c>
      <c r="B5833">
        <v>7.7</v>
      </c>
      <c r="C5833">
        <v>15.5</v>
      </c>
      <c r="D5833">
        <v>2.86</v>
      </c>
      <c r="E5833">
        <f t="shared" si="91"/>
        <v>-26.026</v>
      </c>
      <c r="F5833">
        <v>277.77999999999997</v>
      </c>
      <c r="G5833">
        <v>0</v>
      </c>
    </row>
    <row r="5834" spans="1:7" x14ac:dyDescent="0.25">
      <c r="A5834" s="2" t="s">
        <v>5836</v>
      </c>
      <c r="B5834">
        <v>7.8</v>
      </c>
      <c r="C5834">
        <v>15.1</v>
      </c>
      <c r="D5834">
        <v>2.81</v>
      </c>
      <c r="E5834">
        <f t="shared" si="91"/>
        <v>-23.931833333333334</v>
      </c>
      <c r="F5834">
        <v>277.77999999999997</v>
      </c>
      <c r="G5834">
        <v>0</v>
      </c>
    </row>
    <row r="5835" spans="1:7" x14ac:dyDescent="0.25">
      <c r="A5835" s="2" t="s">
        <v>5837</v>
      </c>
      <c r="B5835">
        <v>7.8</v>
      </c>
      <c r="C5835">
        <v>15.2</v>
      </c>
      <c r="D5835">
        <v>2.8</v>
      </c>
      <c r="E5835">
        <f t="shared" si="91"/>
        <v>-24.173333333333328</v>
      </c>
      <c r="F5835">
        <v>277.77999999999997</v>
      </c>
      <c r="G5835">
        <v>0</v>
      </c>
    </row>
    <row r="5836" spans="1:7" x14ac:dyDescent="0.25">
      <c r="A5836" s="2" t="s">
        <v>5838</v>
      </c>
      <c r="B5836">
        <v>7.7</v>
      </c>
      <c r="C5836">
        <v>15.3</v>
      </c>
      <c r="D5836">
        <v>2.82</v>
      </c>
      <c r="E5836">
        <f t="shared" si="91"/>
        <v>-25.003999999999998</v>
      </c>
      <c r="F5836">
        <v>0</v>
      </c>
      <c r="G5836">
        <v>0</v>
      </c>
    </row>
    <row r="5837" spans="1:7" x14ac:dyDescent="0.25">
      <c r="A5837" s="2" t="s">
        <v>5839</v>
      </c>
      <c r="B5837">
        <v>7.8</v>
      </c>
      <c r="C5837">
        <v>15.2</v>
      </c>
      <c r="D5837">
        <v>2.84</v>
      </c>
      <c r="E5837">
        <f t="shared" si="91"/>
        <v>-24.518666666666661</v>
      </c>
      <c r="F5837">
        <v>277.77999999999997</v>
      </c>
      <c r="G5837">
        <v>0</v>
      </c>
    </row>
    <row r="5838" spans="1:7" x14ac:dyDescent="0.25">
      <c r="A5838" s="2" t="s">
        <v>5840</v>
      </c>
      <c r="B5838">
        <v>7.9</v>
      </c>
      <c r="C5838">
        <v>15.2</v>
      </c>
      <c r="D5838">
        <v>2.8</v>
      </c>
      <c r="E5838">
        <f t="shared" si="91"/>
        <v>-23.84666666666666</v>
      </c>
      <c r="F5838">
        <v>277.77999999999997</v>
      </c>
      <c r="G5838">
        <v>0</v>
      </c>
    </row>
    <row r="5839" spans="1:7" x14ac:dyDescent="0.25">
      <c r="A5839" s="2" t="s">
        <v>5841</v>
      </c>
      <c r="B5839">
        <v>7.8</v>
      </c>
      <c r="C5839">
        <v>15.2</v>
      </c>
      <c r="D5839">
        <v>2.79</v>
      </c>
      <c r="E5839">
        <f t="shared" si="91"/>
        <v>-24.087</v>
      </c>
      <c r="F5839">
        <v>277.77999999999997</v>
      </c>
      <c r="G5839">
        <v>0</v>
      </c>
    </row>
    <row r="5840" spans="1:7" x14ac:dyDescent="0.25">
      <c r="A5840" s="2" t="s">
        <v>5842</v>
      </c>
      <c r="B5840">
        <v>7.8</v>
      </c>
      <c r="C5840">
        <v>15.6</v>
      </c>
      <c r="D5840">
        <v>2.72</v>
      </c>
      <c r="E5840">
        <f t="shared" si="91"/>
        <v>-24.752000000000002</v>
      </c>
      <c r="F5840">
        <v>277.77999999999997</v>
      </c>
      <c r="G5840">
        <v>0</v>
      </c>
    </row>
    <row r="5841" spans="1:7" x14ac:dyDescent="0.25">
      <c r="A5841" s="2" t="s">
        <v>5843</v>
      </c>
      <c r="B5841">
        <v>7.7</v>
      </c>
      <c r="C5841">
        <v>15.8</v>
      </c>
      <c r="D5841">
        <v>2.8</v>
      </c>
      <c r="E5841">
        <f t="shared" si="91"/>
        <v>-26.460000000000004</v>
      </c>
      <c r="F5841">
        <v>0</v>
      </c>
      <c r="G5841">
        <v>0</v>
      </c>
    </row>
    <row r="5842" spans="1:7" x14ac:dyDescent="0.25">
      <c r="A5842" s="2" t="s">
        <v>5844</v>
      </c>
      <c r="B5842">
        <v>7.5</v>
      </c>
      <c r="C5842">
        <v>17.399999999999999</v>
      </c>
      <c r="D5842">
        <v>3.48</v>
      </c>
      <c r="E5842">
        <f t="shared" si="91"/>
        <v>-40.193999999999988</v>
      </c>
      <c r="F5842">
        <v>277.77999999999997</v>
      </c>
      <c r="G5842">
        <v>0</v>
      </c>
    </row>
    <row r="5843" spans="1:7" x14ac:dyDescent="0.25">
      <c r="A5843" s="2" t="s">
        <v>5845</v>
      </c>
      <c r="B5843">
        <v>7.1</v>
      </c>
      <c r="C5843">
        <v>16.100000000000001</v>
      </c>
      <c r="D5843">
        <v>3.07</v>
      </c>
      <c r="E5843">
        <f t="shared" si="91"/>
        <v>-32.235000000000007</v>
      </c>
      <c r="F5843">
        <v>277.77999999999997</v>
      </c>
      <c r="G5843">
        <v>0</v>
      </c>
    </row>
    <row r="5844" spans="1:7" x14ac:dyDescent="0.25">
      <c r="A5844" s="2" t="s">
        <v>5846</v>
      </c>
      <c r="B5844">
        <v>9.6</v>
      </c>
      <c r="C5844">
        <v>17.7</v>
      </c>
      <c r="D5844">
        <v>4.1100000000000003</v>
      </c>
      <c r="E5844">
        <f t="shared" si="91"/>
        <v>-38.839500000000001</v>
      </c>
      <c r="F5844">
        <v>277.77999999999997</v>
      </c>
      <c r="G5844">
        <v>0</v>
      </c>
    </row>
    <row r="5845" spans="1:7" x14ac:dyDescent="0.25">
      <c r="A5845" s="2" t="s">
        <v>5847</v>
      </c>
      <c r="B5845">
        <v>8.6</v>
      </c>
      <c r="C5845">
        <v>15.2</v>
      </c>
      <c r="D5845">
        <v>3.09</v>
      </c>
      <c r="E5845">
        <f t="shared" si="91"/>
        <v>-23.792999999999999</v>
      </c>
      <c r="F5845">
        <v>277.77999999999997</v>
      </c>
      <c r="G5845">
        <v>0</v>
      </c>
    </row>
    <row r="5846" spans="1:7" x14ac:dyDescent="0.25">
      <c r="A5846" s="2" t="s">
        <v>5848</v>
      </c>
      <c r="B5846">
        <v>13.7</v>
      </c>
      <c r="C5846">
        <v>18.8</v>
      </c>
      <c r="D5846">
        <v>4.3899999999999997</v>
      </c>
      <c r="E5846">
        <f t="shared" si="91"/>
        <v>-26.120500000000003</v>
      </c>
      <c r="F5846">
        <v>277.77999999999997</v>
      </c>
      <c r="G5846">
        <v>0</v>
      </c>
    </row>
    <row r="5847" spans="1:7" x14ac:dyDescent="0.25">
      <c r="A5847" s="2" t="s">
        <v>5849</v>
      </c>
      <c r="B5847">
        <v>7.6</v>
      </c>
      <c r="C5847">
        <v>16.600000000000001</v>
      </c>
      <c r="D5847">
        <v>3.18</v>
      </c>
      <c r="E5847">
        <f t="shared" si="91"/>
        <v>-33.390000000000008</v>
      </c>
      <c r="F5847">
        <v>277.77999999999997</v>
      </c>
      <c r="G5847">
        <v>0</v>
      </c>
    </row>
    <row r="5848" spans="1:7" x14ac:dyDescent="0.25">
      <c r="A5848" s="2" t="s">
        <v>5850</v>
      </c>
      <c r="B5848">
        <v>12.6</v>
      </c>
      <c r="C5848">
        <v>17.5</v>
      </c>
      <c r="D5848">
        <v>3.09</v>
      </c>
      <c r="E5848">
        <f t="shared" si="91"/>
        <v>-17.6645</v>
      </c>
      <c r="F5848">
        <v>277.77999999999997</v>
      </c>
      <c r="G5848">
        <v>0</v>
      </c>
    </row>
    <row r="5849" spans="1:7" x14ac:dyDescent="0.25">
      <c r="A5849" s="2" t="s">
        <v>5851</v>
      </c>
      <c r="B5849">
        <v>8.5</v>
      </c>
      <c r="C5849">
        <v>16.899999999999999</v>
      </c>
      <c r="D5849">
        <v>3.22</v>
      </c>
      <c r="E5849">
        <f t="shared" si="91"/>
        <v>-31.555999999999997</v>
      </c>
      <c r="F5849">
        <v>277.77999999999997</v>
      </c>
      <c r="G5849">
        <v>0</v>
      </c>
    </row>
    <row r="5850" spans="1:7" x14ac:dyDescent="0.25">
      <c r="A5850" s="2" t="s">
        <v>5852</v>
      </c>
      <c r="B5850">
        <v>12.3</v>
      </c>
      <c r="C5850">
        <v>16.7</v>
      </c>
      <c r="D5850">
        <v>4.34</v>
      </c>
      <c r="E5850">
        <f t="shared" si="91"/>
        <v>-22.278666666666663</v>
      </c>
      <c r="F5850">
        <v>277.77999999999997</v>
      </c>
      <c r="G5850">
        <v>0</v>
      </c>
    </row>
    <row r="5851" spans="1:7" x14ac:dyDescent="0.25">
      <c r="A5851" s="2" t="s">
        <v>5853</v>
      </c>
      <c r="B5851">
        <v>7.6</v>
      </c>
      <c r="C5851">
        <v>15.1</v>
      </c>
      <c r="D5851">
        <v>3.15</v>
      </c>
      <c r="E5851">
        <f t="shared" si="91"/>
        <v>-27.5625</v>
      </c>
      <c r="F5851">
        <v>277.77999999999997</v>
      </c>
      <c r="G5851">
        <v>0</v>
      </c>
    </row>
    <row r="5852" spans="1:7" x14ac:dyDescent="0.25">
      <c r="A5852" s="2" t="s">
        <v>5854</v>
      </c>
      <c r="B5852">
        <v>7.6</v>
      </c>
      <c r="C5852">
        <v>15.2</v>
      </c>
      <c r="D5852">
        <v>3.03</v>
      </c>
      <c r="E5852">
        <f t="shared" si="91"/>
        <v>-26.865999999999996</v>
      </c>
      <c r="F5852">
        <v>277.77999999999997</v>
      </c>
      <c r="G5852">
        <v>0</v>
      </c>
    </row>
    <row r="5853" spans="1:7" x14ac:dyDescent="0.25">
      <c r="A5853" s="2" t="s">
        <v>5855</v>
      </c>
      <c r="B5853">
        <v>7.3</v>
      </c>
      <c r="C5853">
        <v>16.7</v>
      </c>
      <c r="D5853">
        <v>2.81</v>
      </c>
      <c r="E5853">
        <f t="shared" si="91"/>
        <v>-30.816333333333333</v>
      </c>
      <c r="F5853">
        <v>277.77999999999997</v>
      </c>
      <c r="G5853">
        <v>0</v>
      </c>
    </row>
    <row r="5854" spans="1:7" x14ac:dyDescent="0.25">
      <c r="A5854" s="2" t="s">
        <v>5856</v>
      </c>
      <c r="B5854">
        <v>6.2</v>
      </c>
      <c r="C5854">
        <v>15.5</v>
      </c>
      <c r="D5854">
        <v>2.82</v>
      </c>
      <c r="E5854">
        <f t="shared" si="91"/>
        <v>-30.597000000000001</v>
      </c>
      <c r="F5854">
        <v>277.77999999999997</v>
      </c>
      <c r="G5854">
        <v>0</v>
      </c>
    </row>
    <row r="5855" spans="1:7" x14ac:dyDescent="0.25">
      <c r="A5855" s="2" t="s">
        <v>5857</v>
      </c>
      <c r="B5855">
        <v>7.7</v>
      </c>
      <c r="C5855">
        <v>15.7</v>
      </c>
      <c r="D5855">
        <v>2.82</v>
      </c>
      <c r="E5855">
        <f t="shared" si="91"/>
        <v>-26.319999999999993</v>
      </c>
      <c r="F5855">
        <v>277.77999999999997</v>
      </c>
      <c r="G5855">
        <v>0</v>
      </c>
    </row>
    <row r="5856" spans="1:7" x14ac:dyDescent="0.25">
      <c r="A5856" s="2" t="s">
        <v>5858</v>
      </c>
      <c r="B5856">
        <v>7.6</v>
      </c>
      <c r="C5856">
        <v>15.3</v>
      </c>
      <c r="D5856">
        <v>2.77</v>
      </c>
      <c r="E5856">
        <f t="shared" si="91"/>
        <v>-24.883833333333335</v>
      </c>
      <c r="F5856">
        <v>277.77999999999997</v>
      </c>
      <c r="G5856">
        <v>0</v>
      </c>
    </row>
    <row r="5857" spans="1:7" x14ac:dyDescent="0.25">
      <c r="A5857" s="2" t="s">
        <v>5859</v>
      </c>
      <c r="B5857">
        <v>7.7</v>
      </c>
      <c r="C5857">
        <v>15.7</v>
      </c>
      <c r="D5857">
        <v>2.81</v>
      </c>
      <c r="E5857">
        <f t="shared" si="91"/>
        <v>-26.226666666666667</v>
      </c>
      <c r="F5857">
        <v>0</v>
      </c>
      <c r="G5857">
        <v>0</v>
      </c>
    </row>
    <row r="5858" spans="1:7" x14ac:dyDescent="0.25">
      <c r="A5858" s="2" t="s">
        <v>5860</v>
      </c>
      <c r="B5858">
        <v>7.7</v>
      </c>
      <c r="C5858">
        <v>15.7</v>
      </c>
      <c r="D5858">
        <v>2.82</v>
      </c>
      <c r="E5858">
        <f t="shared" si="91"/>
        <v>-26.319999999999993</v>
      </c>
      <c r="F5858">
        <v>277.77999999999997</v>
      </c>
      <c r="G5858">
        <v>0</v>
      </c>
    </row>
    <row r="5859" spans="1:7" x14ac:dyDescent="0.25">
      <c r="A5859" s="2" t="s">
        <v>5861</v>
      </c>
      <c r="B5859">
        <v>7.8</v>
      </c>
      <c r="C5859">
        <v>15.5</v>
      </c>
      <c r="D5859">
        <v>2.76</v>
      </c>
      <c r="E5859">
        <f t="shared" si="91"/>
        <v>-24.793999999999997</v>
      </c>
      <c r="F5859">
        <v>277.77999999999997</v>
      </c>
      <c r="G5859">
        <v>0</v>
      </c>
    </row>
    <row r="5860" spans="1:7" x14ac:dyDescent="0.25">
      <c r="A5860" s="2" t="s">
        <v>5862</v>
      </c>
      <c r="B5860">
        <v>7.8</v>
      </c>
      <c r="C5860">
        <v>15.3</v>
      </c>
      <c r="D5860">
        <v>2.77</v>
      </c>
      <c r="E5860">
        <f t="shared" si="91"/>
        <v>-24.237500000000001</v>
      </c>
      <c r="F5860">
        <v>277.77999999999997</v>
      </c>
      <c r="G5860">
        <v>0</v>
      </c>
    </row>
    <row r="5861" spans="1:7" x14ac:dyDescent="0.25">
      <c r="A5861" s="2" t="s">
        <v>5863</v>
      </c>
      <c r="B5861">
        <v>7.7</v>
      </c>
      <c r="C5861">
        <v>15.4</v>
      </c>
      <c r="D5861">
        <v>2.77</v>
      </c>
      <c r="E5861">
        <f t="shared" si="91"/>
        <v>-24.883833333333332</v>
      </c>
      <c r="F5861">
        <v>277.77999999999997</v>
      </c>
      <c r="G5861">
        <v>0</v>
      </c>
    </row>
    <row r="5862" spans="1:7" x14ac:dyDescent="0.25">
      <c r="A5862" s="2" t="s">
        <v>5864</v>
      </c>
      <c r="B5862">
        <v>7.7</v>
      </c>
      <c r="C5862">
        <v>15.4</v>
      </c>
      <c r="D5862">
        <v>2.81</v>
      </c>
      <c r="E5862">
        <f t="shared" si="91"/>
        <v>-25.243166666666671</v>
      </c>
      <c r="F5862">
        <v>277.77999999999997</v>
      </c>
      <c r="G5862">
        <v>0</v>
      </c>
    </row>
    <row r="5863" spans="1:7" x14ac:dyDescent="0.25">
      <c r="A5863" s="2" t="s">
        <v>5865</v>
      </c>
      <c r="B5863">
        <v>7.8</v>
      </c>
      <c r="C5863">
        <v>15.5</v>
      </c>
      <c r="D5863">
        <v>2.81</v>
      </c>
      <c r="E5863">
        <f t="shared" si="91"/>
        <v>-25.243166666666671</v>
      </c>
      <c r="F5863">
        <v>0</v>
      </c>
      <c r="G5863">
        <v>0</v>
      </c>
    </row>
    <row r="5864" spans="1:7" x14ac:dyDescent="0.25">
      <c r="A5864" s="2" t="s">
        <v>5866</v>
      </c>
      <c r="B5864">
        <v>7.8</v>
      </c>
      <c r="C5864">
        <v>15.5</v>
      </c>
      <c r="D5864">
        <v>2.7</v>
      </c>
      <c r="E5864">
        <f t="shared" si="91"/>
        <v>-24.255000000000003</v>
      </c>
      <c r="F5864">
        <v>277.77999999999997</v>
      </c>
      <c r="G5864">
        <v>0</v>
      </c>
    </row>
    <row r="5865" spans="1:7" x14ac:dyDescent="0.25">
      <c r="A5865" s="2" t="s">
        <v>5867</v>
      </c>
      <c r="B5865">
        <v>7.7</v>
      </c>
      <c r="C5865">
        <v>15.4</v>
      </c>
      <c r="D5865">
        <v>2.85</v>
      </c>
      <c r="E5865">
        <f t="shared" si="91"/>
        <v>-25.602500000000003</v>
      </c>
      <c r="F5865">
        <v>277.77999999999997</v>
      </c>
      <c r="G5865">
        <v>0</v>
      </c>
    </row>
    <row r="5866" spans="1:7" x14ac:dyDescent="0.25">
      <c r="A5866" s="2" t="s">
        <v>5868</v>
      </c>
      <c r="B5866">
        <v>7.5</v>
      </c>
      <c r="C5866">
        <v>18.2</v>
      </c>
      <c r="D5866">
        <v>3.53</v>
      </c>
      <c r="E5866">
        <f t="shared" si="91"/>
        <v>-44.06616666666666</v>
      </c>
      <c r="F5866">
        <v>277.77999999999997</v>
      </c>
      <c r="G5866">
        <v>0</v>
      </c>
    </row>
    <row r="5867" spans="1:7" x14ac:dyDescent="0.25">
      <c r="A5867" s="2" t="s">
        <v>5869</v>
      </c>
      <c r="B5867">
        <v>7.7</v>
      </c>
      <c r="C5867">
        <v>16.2</v>
      </c>
      <c r="D5867">
        <v>3.08</v>
      </c>
      <c r="E5867">
        <f t="shared" si="91"/>
        <v>-30.543333333333337</v>
      </c>
      <c r="F5867">
        <v>277.77999999999997</v>
      </c>
      <c r="G5867">
        <v>0</v>
      </c>
    </row>
    <row r="5868" spans="1:7" x14ac:dyDescent="0.25">
      <c r="A5868" s="2" t="s">
        <v>5870</v>
      </c>
      <c r="B5868">
        <v>8.6</v>
      </c>
      <c r="C5868">
        <v>17.5</v>
      </c>
      <c r="D5868">
        <v>5.77</v>
      </c>
      <c r="E5868">
        <f t="shared" si="91"/>
        <v>-59.911833333333327</v>
      </c>
      <c r="F5868">
        <v>277.77999999999997</v>
      </c>
      <c r="G5868">
        <v>0</v>
      </c>
    </row>
    <row r="5869" spans="1:7" x14ac:dyDescent="0.25">
      <c r="A5869" s="2" t="s">
        <v>5871</v>
      </c>
      <c r="B5869">
        <v>9.1</v>
      </c>
      <c r="C5869">
        <v>16.7</v>
      </c>
      <c r="D5869">
        <v>3.16</v>
      </c>
      <c r="E5869">
        <f t="shared" si="91"/>
        <v>-28.018666666666668</v>
      </c>
      <c r="F5869">
        <v>277.77999999999997</v>
      </c>
      <c r="G5869">
        <v>0</v>
      </c>
    </row>
    <row r="5870" spans="1:7" x14ac:dyDescent="0.25">
      <c r="A5870" s="2" t="s">
        <v>5872</v>
      </c>
      <c r="B5870">
        <v>14.2</v>
      </c>
      <c r="C5870">
        <v>18.100000000000001</v>
      </c>
      <c r="D5870">
        <v>8.33</v>
      </c>
      <c r="E5870">
        <f t="shared" si="91"/>
        <v>-37.901500000000027</v>
      </c>
      <c r="F5870">
        <v>277.77999999999997</v>
      </c>
      <c r="G5870">
        <v>0</v>
      </c>
    </row>
    <row r="5871" spans="1:7" x14ac:dyDescent="0.25">
      <c r="A5871" s="2" t="s">
        <v>5873</v>
      </c>
      <c r="B5871">
        <v>7.7</v>
      </c>
      <c r="C5871">
        <v>17.5</v>
      </c>
      <c r="D5871">
        <v>3</v>
      </c>
      <c r="E5871">
        <f t="shared" si="91"/>
        <v>-34.300000000000004</v>
      </c>
      <c r="F5871">
        <v>277.77999999999997</v>
      </c>
      <c r="G5871">
        <v>0</v>
      </c>
    </row>
    <row r="5872" spans="1:7" x14ac:dyDescent="0.25">
      <c r="A5872" s="2" t="s">
        <v>5874</v>
      </c>
      <c r="B5872">
        <v>13.6</v>
      </c>
      <c r="C5872">
        <v>18.100000000000001</v>
      </c>
      <c r="D5872">
        <v>2.89</v>
      </c>
      <c r="E5872">
        <f t="shared" si="91"/>
        <v>-15.172500000000008</v>
      </c>
      <c r="F5872">
        <v>277.77999999999997</v>
      </c>
      <c r="G5872">
        <v>0</v>
      </c>
    </row>
    <row r="5873" spans="1:7" x14ac:dyDescent="0.25">
      <c r="A5873" s="2" t="s">
        <v>5875</v>
      </c>
      <c r="B5873">
        <v>8.5</v>
      </c>
      <c r="C5873">
        <v>17.100000000000001</v>
      </c>
      <c r="D5873">
        <v>2.64</v>
      </c>
      <c r="E5873">
        <f t="shared" si="91"/>
        <v>-26.488000000000007</v>
      </c>
      <c r="F5873">
        <v>555.55999999999995</v>
      </c>
      <c r="G5873">
        <v>0</v>
      </c>
    </row>
    <row r="5874" spans="1:7" x14ac:dyDescent="0.25">
      <c r="A5874" s="2" t="s">
        <v>5876</v>
      </c>
      <c r="B5874">
        <v>12.3</v>
      </c>
      <c r="C5874">
        <v>16.899999999999999</v>
      </c>
      <c r="D5874">
        <v>3.17</v>
      </c>
      <c r="E5874">
        <f t="shared" si="91"/>
        <v>-17.012333333333324</v>
      </c>
      <c r="F5874">
        <v>277.77999999999997</v>
      </c>
      <c r="G5874">
        <v>0</v>
      </c>
    </row>
    <row r="5875" spans="1:7" x14ac:dyDescent="0.25">
      <c r="A5875" s="2" t="s">
        <v>5877</v>
      </c>
      <c r="B5875">
        <v>7.6</v>
      </c>
      <c r="C5875">
        <v>14.6</v>
      </c>
      <c r="D5875">
        <v>2.97</v>
      </c>
      <c r="E5875">
        <f t="shared" si="91"/>
        <v>-24.255000000000003</v>
      </c>
      <c r="F5875">
        <v>277.77999999999997</v>
      </c>
      <c r="G5875">
        <v>0</v>
      </c>
    </row>
    <row r="5876" spans="1:7" x14ac:dyDescent="0.25">
      <c r="A5876" s="2" t="s">
        <v>5878</v>
      </c>
      <c r="B5876">
        <v>7.4</v>
      </c>
      <c r="C5876">
        <v>15.2</v>
      </c>
      <c r="D5876">
        <v>2.77</v>
      </c>
      <c r="E5876">
        <f t="shared" si="91"/>
        <v>-25.206999999999997</v>
      </c>
      <c r="F5876">
        <v>0</v>
      </c>
      <c r="G5876">
        <v>0</v>
      </c>
    </row>
    <row r="5877" spans="1:7" x14ac:dyDescent="0.25">
      <c r="A5877" s="2" t="s">
        <v>5879</v>
      </c>
      <c r="B5877">
        <v>7.5</v>
      </c>
      <c r="C5877">
        <v>17.3</v>
      </c>
      <c r="D5877">
        <v>3.6</v>
      </c>
      <c r="E5877">
        <f t="shared" si="91"/>
        <v>-41.160000000000004</v>
      </c>
      <c r="F5877">
        <v>277.77999999999997</v>
      </c>
      <c r="G5877">
        <v>0</v>
      </c>
    </row>
    <row r="5878" spans="1:7" x14ac:dyDescent="0.25">
      <c r="A5878" s="2" t="s">
        <v>5880</v>
      </c>
      <c r="B5878">
        <v>6.8</v>
      </c>
      <c r="C5878">
        <v>15.6</v>
      </c>
      <c r="D5878">
        <v>2.94</v>
      </c>
      <c r="E5878">
        <f t="shared" si="91"/>
        <v>-30.184000000000005</v>
      </c>
      <c r="F5878">
        <v>277.77999999999997</v>
      </c>
      <c r="G5878">
        <v>0</v>
      </c>
    </row>
    <row r="5879" spans="1:7" x14ac:dyDescent="0.25">
      <c r="A5879" s="2" t="s">
        <v>5881</v>
      </c>
      <c r="B5879">
        <v>8.4</v>
      </c>
      <c r="C5879">
        <v>16</v>
      </c>
      <c r="D5879">
        <v>2.94</v>
      </c>
      <c r="E5879">
        <f t="shared" si="91"/>
        <v>-26.068000000000001</v>
      </c>
      <c r="F5879">
        <v>277.77999999999997</v>
      </c>
      <c r="G5879">
        <v>0</v>
      </c>
    </row>
    <row r="5880" spans="1:7" x14ac:dyDescent="0.25">
      <c r="A5880" s="2" t="s">
        <v>5882</v>
      </c>
      <c r="B5880">
        <v>7.7</v>
      </c>
      <c r="C5880">
        <v>15.7</v>
      </c>
      <c r="D5880">
        <v>2.93</v>
      </c>
      <c r="E5880">
        <f t="shared" si="91"/>
        <v>-27.346666666666664</v>
      </c>
      <c r="F5880">
        <v>277.77999999999997</v>
      </c>
      <c r="G5880">
        <v>0</v>
      </c>
    </row>
    <row r="5881" spans="1:7" x14ac:dyDescent="0.25">
      <c r="A5881" s="2" t="s">
        <v>5883</v>
      </c>
      <c r="B5881">
        <v>7.5</v>
      </c>
      <c r="C5881">
        <v>16</v>
      </c>
      <c r="D5881">
        <v>2.99</v>
      </c>
      <c r="E5881">
        <f t="shared" si="91"/>
        <v>-29.650833333333335</v>
      </c>
      <c r="F5881">
        <v>277.77999999999997</v>
      </c>
      <c r="G5881">
        <v>0</v>
      </c>
    </row>
    <row r="5882" spans="1:7" x14ac:dyDescent="0.25">
      <c r="A5882" s="2" t="s">
        <v>5884</v>
      </c>
      <c r="B5882">
        <v>7.8</v>
      </c>
      <c r="C5882">
        <v>15.9</v>
      </c>
      <c r="D5882">
        <v>2.86</v>
      </c>
      <c r="E5882">
        <f t="shared" si="91"/>
        <v>-27.027000000000005</v>
      </c>
      <c r="F5882">
        <v>277.77999999999997</v>
      </c>
      <c r="G5882">
        <v>0</v>
      </c>
    </row>
    <row r="5883" spans="1:7" x14ac:dyDescent="0.25">
      <c r="A5883" s="2" t="s">
        <v>5885</v>
      </c>
      <c r="B5883">
        <v>7.8</v>
      </c>
      <c r="C5883">
        <v>15.9</v>
      </c>
      <c r="D5883">
        <v>2.88</v>
      </c>
      <c r="E5883">
        <f t="shared" si="91"/>
        <v>-27.216000000000005</v>
      </c>
      <c r="F5883">
        <v>277.77999999999997</v>
      </c>
      <c r="G5883">
        <v>0</v>
      </c>
    </row>
    <row r="5884" spans="1:7" x14ac:dyDescent="0.25">
      <c r="A5884" s="2" t="s">
        <v>5886</v>
      </c>
      <c r="B5884">
        <v>7.8</v>
      </c>
      <c r="C5884">
        <v>16.100000000000001</v>
      </c>
      <c r="D5884">
        <v>2.88</v>
      </c>
      <c r="E5884">
        <f t="shared" si="91"/>
        <v>-27.888000000000002</v>
      </c>
      <c r="F5884">
        <v>277.77999999999997</v>
      </c>
      <c r="G5884">
        <v>0</v>
      </c>
    </row>
    <row r="5885" spans="1:7" x14ac:dyDescent="0.25">
      <c r="A5885" s="2" t="s">
        <v>5887</v>
      </c>
      <c r="B5885">
        <v>7.8</v>
      </c>
      <c r="C5885">
        <v>15.9</v>
      </c>
      <c r="D5885">
        <v>2.9</v>
      </c>
      <c r="E5885">
        <f t="shared" si="91"/>
        <v>-27.405000000000005</v>
      </c>
      <c r="F5885">
        <v>277.77999999999997</v>
      </c>
      <c r="G5885">
        <v>0</v>
      </c>
    </row>
    <row r="5886" spans="1:7" x14ac:dyDescent="0.25">
      <c r="A5886" s="2" t="s">
        <v>5888</v>
      </c>
      <c r="B5886">
        <v>7.8</v>
      </c>
      <c r="C5886">
        <v>15.9</v>
      </c>
      <c r="D5886">
        <v>2.88</v>
      </c>
      <c r="E5886">
        <f t="shared" si="91"/>
        <v>-27.216000000000005</v>
      </c>
      <c r="F5886">
        <v>277.77999999999997</v>
      </c>
      <c r="G5886">
        <v>0</v>
      </c>
    </row>
    <row r="5887" spans="1:7" x14ac:dyDescent="0.25">
      <c r="A5887" s="2" t="s">
        <v>5889</v>
      </c>
      <c r="B5887">
        <v>7.8</v>
      </c>
      <c r="C5887">
        <v>15.7</v>
      </c>
      <c r="D5887">
        <v>2.88</v>
      </c>
      <c r="E5887">
        <f t="shared" si="91"/>
        <v>-26.543999999999997</v>
      </c>
      <c r="F5887">
        <v>0</v>
      </c>
      <c r="G5887">
        <v>0</v>
      </c>
    </row>
    <row r="5888" spans="1:7" x14ac:dyDescent="0.25">
      <c r="A5888" s="2" t="s">
        <v>5890</v>
      </c>
      <c r="B5888">
        <v>7.8</v>
      </c>
      <c r="C5888">
        <v>15.6</v>
      </c>
      <c r="D5888">
        <v>2.75</v>
      </c>
      <c r="E5888">
        <f t="shared" si="91"/>
        <v>-25.024999999999999</v>
      </c>
      <c r="F5888">
        <v>277.77999999999997</v>
      </c>
      <c r="G5888">
        <v>0</v>
      </c>
    </row>
    <row r="5889" spans="1:7" x14ac:dyDescent="0.25">
      <c r="A5889" s="2" t="s">
        <v>5891</v>
      </c>
      <c r="B5889">
        <v>7.8</v>
      </c>
      <c r="C5889">
        <v>15.8</v>
      </c>
      <c r="D5889">
        <v>2.87</v>
      </c>
      <c r="E5889">
        <f t="shared" si="91"/>
        <v>-26.786666666666665</v>
      </c>
      <c r="F5889">
        <v>277.77999999999997</v>
      </c>
      <c r="G5889">
        <v>0</v>
      </c>
    </row>
    <row r="5890" spans="1:7" x14ac:dyDescent="0.25">
      <c r="A5890" s="2" t="s">
        <v>5892</v>
      </c>
      <c r="B5890">
        <v>7.7</v>
      </c>
      <c r="C5890">
        <v>18.7</v>
      </c>
      <c r="D5890">
        <v>4.18</v>
      </c>
      <c r="E5890">
        <f t="shared" si="91"/>
        <v>-53.643333333333338</v>
      </c>
      <c r="F5890">
        <v>277.77999999999997</v>
      </c>
      <c r="G5890">
        <v>0</v>
      </c>
    </row>
    <row r="5891" spans="1:7" x14ac:dyDescent="0.25">
      <c r="A5891" s="2" t="s">
        <v>5893</v>
      </c>
      <c r="B5891">
        <v>12</v>
      </c>
      <c r="C5891">
        <v>17.3</v>
      </c>
      <c r="D5891">
        <v>4.0999999999999996</v>
      </c>
      <c r="E5891">
        <f t="shared" ref="E5891:E5954" si="92">4.2*D5891*(B5891-C5891)/3.6</f>
        <v>-25.351666666666667</v>
      </c>
      <c r="F5891">
        <v>555.55999999999995</v>
      </c>
      <c r="G5891">
        <v>0</v>
      </c>
    </row>
    <row r="5892" spans="1:7" x14ac:dyDescent="0.25">
      <c r="A5892" s="2" t="s">
        <v>5894</v>
      </c>
      <c r="B5892">
        <v>10.5</v>
      </c>
      <c r="C5892">
        <v>15.7</v>
      </c>
      <c r="D5892">
        <v>6.84</v>
      </c>
      <c r="E5892">
        <f t="shared" si="92"/>
        <v>-41.495999999999995</v>
      </c>
      <c r="F5892">
        <v>277.77999999999997</v>
      </c>
      <c r="G5892">
        <v>0</v>
      </c>
    </row>
    <row r="5893" spans="1:7" x14ac:dyDescent="0.25">
      <c r="A5893" s="2" t="s">
        <v>5895</v>
      </c>
      <c r="B5893">
        <v>8.6</v>
      </c>
      <c r="C5893">
        <v>15.3</v>
      </c>
      <c r="D5893">
        <v>3.49</v>
      </c>
      <c r="E5893">
        <f t="shared" si="92"/>
        <v>-27.28016666666667</v>
      </c>
      <c r="F5893">
        <v>555.55999999999995</v>
      </c>
      <c r="G5893">
        <v>0</v>
      </c>
    </row>
    <row r="5894" spans="1:7" x14ac:dyDescent="0.25">
      <c r="A5894" s="2" t="s">
        <v>5896</v>
      </c>
      <c r="B5894">
        <v>9.1</v>
      </c>
      <c r="C5894">
        <v>18.2</v>
      </c>
      <c r="D5894">
        <v>3.52</v>
      </c>
      <c r="E5894">
        <f t="shared" si="92"/>
        <v>-37.370666666666665</v>
      </c>
      <c r="F5894">
        <v>277.77999999999997</v>
      </c>
      <c r="G5894">
        <v>0</v>
      </c>
    </row>
    <row r="5895" spans="1:7" x14ac:dyDescent="0.25">
      <c r="A5895" s="2" t="s">
        <v>5897</v>
      </c>
      <c r="B5895">
        <v>9.4</v>
      </c>
      <c r="C5895">
        <v>17</v>
      </c>
      <c r="D5895">
        <v>7.45</v>
      </c>
      <c r="E5895">
        <f t="shared" si="92"/>
        <v>-66.056666666666672</v>
      </c>
      <c r="F5895">
        <v>555.55999999999995</v>
      </c>
      <c r="G5895">
        <v>0</v>
      </c>
    </row>
    <row r="5896" spans="1:7" x14ac:dyDescent="0.25">
      <c r="A5896" s="2" t="s">
        <v>5898</v>
      </c>
      <c r="B5896">
        <v>9.1999999999999993</v>
      </c>
      <c r="C5896">
        <v>15.2</v>
      </c>
      <c r="D5896">
        <v>4.6100000000000003</v>
      </c>
      <c r="E5896">
        <f t="shared" si="92"/>
        <v>-32.270000000000003</v>
      </c>
      <c r="F5896">
        <v>277.77999999999997</v>
      </c>
      <c r="G5896">
        <v>0</v>
      </c>
    </row>
    <row r="5897" spans="1:7" x14ac:dyDescent="0.25">
      <c r="A5897" s="2" t="s">
        <v>5899</v>
      </c>
      <c r="B5897">
        <v>8.9</v>
      </c>
      <c r="C5897">
        <v>18.5</v>
      </c>
      <c r="D5897">
        <v>4.09</v>
      </c>
      <c r="E5897">
        <f t="shared" si="92"/>
        <v>-45.808</v>
      </c>
      <c r="F5897">
        <v>555.55999999999995</v>
      </c>
      <c r="G5897">
        <v>0</v>
      </c>
    </row>
    <row r="5898" spans="1:7" x14ac:dyDescent="0.25">
      <c r="A5898" s="2" t="s">
        <v>5900</v>
      </c>
      <c r="B5898">
        <v>9.1999999999999993</v>
      </c>
      <c r="C5898">
        <v>16.100000000000001</v>
      </c>
      <c r="D5898">
        <v>5.96</v>
      </c>
      <c r="E5898">
        <f t="shared" si="92"/>
        <v>-47.978000000000016</v>
      </c>
      <c r="F5898">
        <v>555.55999999999995</v>
      </c>
      <c r="G5898">
        <v>0</v>
      </c>
    </row>
    <row r="5899" spans="1:7" x14ac:dyDescent="0.25">
      <c r="A5899" s="2" t="s">
        <v>5901</v>
      </c>
      <c r="B5899">
        <v>14.1</v>
      </c>
      <c r="C5899">
        <v>18</v>
      </c>
      <c r="D5899">
        <v>6.03</v>
      </c>
      <c r="E5899">
        <f t="shared" si="92"/>
        <v>-27.436500000000002</v>
      </c>
      <c r="F5899">
        <v>277.77999999999997</v>
      </c>
      <c r="G5899">
        <v>0</v>
      </c>
    </row>
    <row r="5900" spans="1:7" x14ac:dyDescent="0.25">
      <c r="A5900" s="2" t="s">
        <v>5902</v>
      </c>
      <c r="B5900">
        <v>7.7</v>
      </c>
      <c r="C5900">
        <v>16.899999999999999</v>
      </c>
      <c r="D5900">
        <v>3.08</v>
      </c>
      <c r="E5900">
        <f t="shared" si="92"/>
        <v>-33.058666666666667</v>
      </c>
      <c r="F5900">
        <v>277.77999999999997</v>
      </c>
      <c r="G5900">
        <v>0</v>
      </c>
    </row>
    <row r="5901" spans="1:7" x14ac:dyDescent="0.25">
      <c r="A5901" s="2" t="s">
        <v>5903</v>
      </c>
      <c r="B5901">
        <v>11.8</v>
      </c>
      <c r="C5901">
        <v>17.899999999999999</v>
      </c>
      <c r="D5901">
        <v>3.22</v>
      </c>
      <c r="E5901">
        <f t="shared" si="92"/>
        <v>-22.91566666666666</v>
      </c>
      <c r="F5901">
        <v>277.77999999999997</v>
      </c>
      <c r="G5901">
        <v>0</v>
      </c>
    </row>
    <row r="5902" spans="1:7" x14ac:dyDescent="0.25">
      <c r="A5902" s="2" t="s">
        <v>5904</v>
      </c>
      <c r="B5902">
        <v>7.3</v>
      </c>
      <c r="C5902">
        <v>15.2</v>
      </c>
      <c r="D5902">
        <v>2.92</v>
      </c>
      <c r="E5902">
        <f t="shared" si="92"/>
        <v>-26.912666666666659</v>
      </c>
      <c r="F5902">
        <v>555.55999999999995</v>
      </c>
      <c r="G5902">
        <v>0</v>
      </c>
    </row>
    <row r="5903" spans="1:7" x14ac:dyDescent="0.25">
      <c r="A5903" s="2" t="s">
        <v>5905</v>
      </c>
      <c r="B5903">
        <v>6.9</v>
      </c>
      <c r="C5903">
        <v>15.2</v>
      </c>
      <c r="D5903">
        <v>2.94</v>
      </c>
      <c r="E5903">
        <f t="shared" si="92"/>
        <v>-28.468999999999998</v>
      </c>
      <c r="F5903">
        <v>277.77999999999997</v>
      </c>
      <c r="G5903">
        <v>0</v>
      </c>
    </row>
    <row r="5904" spans="1:7" x14ac:dyDescent="0.25">
      <c r="A5904" s="2" t="s">
        <v>5906</v>
      </c>
      <c r="B5904">
        <v>6.5</v>
      </c>
      <c r="C5904">
        <v>15.3</v>
      </c>
      <c r="D5904">
        <v>2.93</v>
      </c>
      <c r="E5904">
        <f t="shared" si="92"/>
        <v>-30.081333333333337</v>
      </c>
      <c r="F5904">
        <v>0</v>
      </c>
      <c r="G5904">
        <v>0</v>
      </c>
    </row>
    <row r="5905" spans="1:7" x14ac:dyDescent="0.25">
      <c r="A5905" s="2" t="s">
        <v>5907</v>
      </c>
      <c r="B5905">
        <v>6.7</v>
      </c>
      <c r="C5905">
        <v>15.4</v>
      </c>
      <c r="D5905">
        <v>2.91</v>
      </c>
      <c r="E5905">
        <f t="shared" si="92"/>
        <v>-29.5365</v>
      </c>
      <c r="F5905">
        <v>277.77999999999997</v>
      </c>
      <c r="G5905">
        <v>0</v>
      </c>
    </row>
    <row r="5906" spans="1:7" x14ac:dyDescent="0.25">
      <c r="A5906" s="2" t="s">
        <v>5908</v>
      </c>
      <c r="B5906">
        <v>7.8</v>
      </c>
      <c r="C5906">
        <v>16</v>
      </c>
      <c r="D5906">
        <v>2.91</v>
      </c>
      <c r="E5906">
        <f t="shared" si="92"/>
        <v>-27.838999999999999</v>
      </c>
      <c r="F5906">
        <v>277.77999999999997</v>
      </c>
      <c r="G5906">
        <v>0</v>
      </c>
    </row>
    <row r="5907" spans="1:7" x14ac:dyDescent="0.25">
      <c r="A5907" s="2" t="s">
        <v>5909</v>
      </c>
      <c r="B5907">
        <v>7.8</v>
      </c>
      <c r="C5907">
        <v>16.7</v>
      </c>
      <c r="D5907">
        <v>2.98</v>
      </c>
      <c r="E5907">
        <f t="shared" si="92"/>
        <v>-30.942333333333327</v>
      </c>
      <c r="F5907">
        <v>277.77999999999997</v>
      </c>
      <c r="G5907">
        <v>0</v>
      </c>
    </row>
    <row r="5908" spans="1:7" x14ac:dyDescent="0.25">
      <c r="A5908" s="2" t="s">
        <v>5910</v>
      </c>
      <c r="B5908">
        <v>7.7</v>
      </c>
      <c r="C5908">
        <v>16.5</v>
      </c>
      <c r="D5908">
        <v>2.99</v>
      </c>
      <c r="E5908">
        <f t="shared" si="92"/>
        <v>-30.697333333333336</v>
      </c>
      <c r="F5908">
        <v>277.77999999999997</v>
      </c>
      <c r="G5908">
        <v>0</v>
      </c>
    </row>
    <row r="5909" spans="1:7" x14ac:dyDescent="0.25">
      <c r="A5909" s="2" t="s">
        <v>5911</v>
      </c>
      <c r="B5909">
        <v>7.8</v>
      </c>
      <c r="C5909">
        <v>16.3</v>
      </c>
      <c r="D5909">
        <v>2.99</v>
      </c>
      <c r="E5909">
        <f t="shared" si="92"/>
        <v>-29.650833333333335</v>
      </c>
      <c r="F5909">
        <v>277.77999999999997</v>
      </c>
      <c r="G5909">
        <v>0</v>
      </c>
    </row>
    <row r="5910" spans="1:7" x14ac:dyDescent="0.25">
      <c r="A5910" s="2" t="s">
        <v>5912</v>
      </c>
      <c r="B5910">
        <v>7.7</v>
      </c>
      <c r="C5910">
        <v>16.2</v>
      </c>
      <c r="D5910">
        <v>2.99</v>
      </c>
      <c r="E5910">
        <f t="shared" si="92"/>
        <v>-29.650833333333335</v>
      </c>
      <c r="F5910">
        <v>277.77999999999997</v>
      </c>
      <c r="G5910">
        <v>0</v>
      </c>
    </row>
    <row r="5911" spans="1:7" x14ac:dyDescent="0.25">
      <c r="A5911" s="2" t="s">
        <v>5913</v>
      </c>
      <c r="B5911">
        <v>7.8</v>
      </c>
      <c r="C5911">
        <v>16.2</v>
      </c>
      <c r="D5911">
        <v>2.98</v>
      </c>
      <c r="E5911">
        <f t="shared" si="92"/>
        <v>-29.203999999999994</v>
      </c>
      <c r="F5911">
        <v>277.77999999999997</v>
      </c>
      <c r="G5911">
        <v>0</v>
      </c>
    </row>
    <row r="5912" spans="1:7" x14ac:dyDescent="0.25">
      <c r="A5912" s="2" t="s">
        <v>5914</v>
      </c>
      <c r="B5912">
        <v>7.8</v>
      </c>
      <c r="C5912">
        <v>16.2</v>
      </c>
      <c r="D5912">
        <v>2.86</v>
      </c>
      <c r="E5912">
        <f t="shared" si="92"/>
        <v>-28.027999999999995</v>
      </c>
      <c r="F5912">
        <v>277.77999999999997</v>
      </c>
      <c r="G5912">
        <v>0</v>
      </c>
    </row>
    <row r="5913" spans="1:7" x14ac:dyDescent="0.25">
      <c r="A5913" s="2" t="s">
        <v>5915</v>
      </c>
      <c r="B5913">
        <v>7.8</v>
      </c>
      <c r="C5913">
        <v>16.100000000000001</v>
      </c>
      <c r="D5913">
        <v>2.91</v>
      </c>
      <c r="E5913">
        <f t="shared" si="92"/>
        <v>-28.178500000000003</v>
      </c>
      <c r="F5913">
        <v>277.77999999999997</v>
      </c>
      <c r="G5913">
        <v>0</v>
      </c>
    </row>
    <row r="5914" spans="1:7" x14ac:dyDescent="0.25">
      <c r="A5914" s="2" t="s">
        <v>5916</v>
      </c>
      <c r="B5914">
        <v>8</v>
      </c>
      <c r="C5914">
        <v>17.399999999999999</v>
      </c>
      <c r="D5914">
        <v>2.99</v>
      </c>
      <c r="E5914">
        <f t="shared" si="92"/>
        <v>-32.790333333333329</v>
      </c>
      <c r="F5914">
        <v>277.77999999999997</v>
      </c>
      <c r="G5914">
        <v>0</v>
      </c>
    </row>
    <row r="5915" spans="1:7" x14ac:dyDescent="0.25">
      <c r="A5915" s="2" t="s">
        <v>5917</v>
      </c>
      <c r="B5915">
        <v>7.1</v>
      </c>
      <c r="C5915">
        <v>16.7</v>
      </c>
      <c r="D5915">
        <v>3.12</v>
      </c>
      <c r="E5915">
        <f t="shared" si="92"/>
        <v>-34.944000000000003</v>
      </c>
      <c r="F5915">
        <v>277.77999999999997</v>
      </c>
      <c r="G5915">
        <v>0</v>
      </c>
    </row>
    <row r="5916" spans="1:7" x14ac:dyDescent="0.25">
      <c r="A5916" s="2" t="s">
        <v>5918</v>
      </c>
      <c r="B5916">
        <v>8.6</v>
      </c>
      <c r="C5916">
        <v>16.7</v>
      </c>
      <c r="D5916">
        <v>6.01</v>
      </c>
      <c r="E5916">
        <f t="shared" si="92"/>
        <v>-56.794499999999992</v>
      </c>
      <c r="F5916">
        <v>277.77999999999997</v>
      </c>
      <c r="G5916">
        <v>0</v>
      </c>
    </row>
    <row r="5917" spans="1:7" x14ac:dyDescent="0.25">
      <c r="A5917" s="2" t="s">
        <v>5919</v>
      </c>
      <c r="B5917">
        <v>8.3000000000000007</v>
      </c>
      <c r="C5917">
        <v>16.5</v>
      </c>
      <c r="D5917">
        <v>3.1</v>
      </c>
      <c r="E5917">
        <f t="shared" si="92"/>
        <v>-29.656666666666666</v>
      </c>
      <c r="F5917">
        <v>555.55999999999995</v>
      </c>
      <c r="G5917">
        <v>0</v>
      </c>
    </row>
    <row r="5918" spans="1:7" x14ac:dyDescent="0.25">
      <c r="A5918" s="2" t="s">
        <v>5920</v>
      </c>
      <c r="B5918">
        <v>12.9</v>
      </c>
      <c r="C5918">
        <v>18.899999999999999</v>
      </c>
      <c r="D5918">
        <v>6.2</v>
      </c>
      <c r="E5918">
        <f t="shared" si="92"/>
        <v>-43.399999999999991</v>
      </c>
      <c r="F5918">
        <v>0</v>
      </c>
      <c r="G5918">
        <v>0</v>
      </c>
    </row>
    <row r="5919" spans="1:7" x14ac:dyDescent="0.25">
      <c r="A5919" s="2" t="s">
        <v>5921</v>
      </c>
      <c r="B5919">
        <v>7.7</v>
      </c>
      <c r="C5919">
        <v>16.7</v>
      </c>
      <c r="D5919">
        <v>3.47</v>
      </c>
      <c r="E5919">
        <f t="shared" si="92"/>
        <v>-36.435000000000009</v>
      </c>
      <c r="F5919">
        <v>555.55999999999995</v>
      </c>
      <c r="G5919">
        <v>0</v>
      </c>
    </row>
    <row r="5920" spans="1:7" x14ac:dyDescent="0.25">
      <c r="A5920" s="2" t="s">
        <v>5922</v>
      </c>
      <c r="B5920">
        <v>12.7</v>
      </c>
      <c r="C5920">
        <v>18.100000000000001</v>
      </c>
      <c r="D5920">
        <v>3.1</v>
      </c>
      <c r="E5920">
        <f t="shared" si="92"/>
        <v>-19.530000000000008</v>
      </c>
      <c r="F5920">
        <v>277.77999999999997</v>
      </c>
      <c r="G5920">
        <v>0</v>
      </c>
    </row>
    <row r="5921" spans="1:7" x14ac:dyDescent="0.25">
      <c r="A5921" s="2" t="s">
        <v>5923</v>
      </c>
      <c r="B5921">
        <v>7.8</v>
      </c>
      <c r="C5921">
        <v>16.5</v>
      </c>
      <c r="D5921">
        <v>3.33</v>
      </c>
      <c r="E5921">
        <f t="shared" si="92"/>
        <v>-33.799499999999995</v>
      </c>
      <c r="F5921">
        <v>277.77999999999997</v>
      </c>
      <c r="G5921">
        <v>0</v>
      </c>
    </row>
    <row r="5922" spans="1:7" x14ac:dyDescent="0.25">
      <c r="A5922" s="2" t="s">
        <v>5924</v>
      </c>
      <c r="B5922">
        <v>12</v>
      </c>
      <c r="C5922">
        <v>16.399999999999999</v>
      </c>
      <c r="D5922">
        <v>3.09</v>
      </c>
      <c r="E5922">
        <f t="shared" si="92"/>
        <v>-15.861999999999995</v>
      </c>
      <c r="F5922">
        <v>277.77999999999997</v>
      </c>
      <c r="G5922">
        <v>0</v>
      </c>
    </row>
    <row r="5923" spans="1:7" x14ac:dyDescent="0.25">
      <c r="A5923" s="2" t="s">
        <v>5925</v>
      </c>
      <c r="B5923">
        <v>8.1999999999999993</v>
      </c>
      <c r="C5923">
        <v>15.7</v>
      </c>
      <c r="D5923">
        <v>3.21</v>
      </c>
      <c r="E5923">
        <f t="shared" si="92"/>
        <v>-28.087500000000002</v>
      </c>
      <c r="F5923">
        <v>277.77999999999997</v>
      </c>
      <c r="G5923">
        <v>0</v>
      </c>
    </row>
    <row r="5924" spans="1:7" x14ac:dyDescent="0.25">
      <c r="A5924" s="2" t="s">
        <v>5926</v>
      </c>
      <c r="B5924">
        <v>7.7</v>
      </c>
      <c r="C5924">
        <v>15.5</v>
      </c>
      <c r="D5924">
        <v>3.08</v>
      </c>
      <c r="E5924">
        <f t="shared" si="92"/>
        <v>-28.028000000000006</v>
      </c>
      <c r="F5924">
        <v>277.77999999999997</v>
      </c>
      <c r="G5924">
        <v>0</v>
      </c>
    </row>
    <row r="5925" spans="1:7" x14ac:dyDescent="0.25">
      <c r="A5925" s="2" t="s">
        <v>5927</v>
      </c>
      <c r="B5925">
        <v>7.1</v>
      </c>
      <c r="C5925">
        <v>15.9</v>
      </c>
      <c r="D5925">
        <v>3.01</v>
      </c>
      <c r="E5925">
        <f t="shared" si="92"/>
        <v>-30.902666666666665</v>
      </c>
      <c r="F5925">
        <v>277.77999999999997</v>
      </c>
      <c r="G5925">
        <v>0</v>
      </c>
    </row>
    <row r="5926" spans="1:7" x14ac:dyDescent="0.25">
      <c r="A5926" s="2" t="s">
        <v>5928</v>
      </c>
      <c r="B5926">
        <v>6.3</v>
      </c>
      <c r="C5926">
        <v>15.9</v>
      </c>
      <c r="D5926">
        <v>2.99</v>
      </c>
      <c r="E5926">
        <f t="shared" si="92"/>
        <v>-33.488000000000007</v>
      </c>
      <c r="F5926">
        <v>277.77999999999997</v>
      </c>
      <c r="G5926">
        <v>0</v>
      </c>
    </row>
    <row r="5927" spans="1:7" x14ac:dyDescent="0.25">
      <c r="A5927" s="2" t="s">
        <v>5929</v>
      </c>
      <c r="B5927">
        <v>7.7</v>
      </c>
      <c r="C5927">
        <v>15.7</v>
      </c>
      <c r="D5927">
        <v>2.93</v>
      </c>
      <c r="E5927">
        <f t="shared" si="92"/>
        <v>-27.346666666666664</v>
      </c>
      <c r="F5927">
        <v>277.77999999999997</v>
      </c>
      <c r="G5927">
        <v>0</v>
      </c>
    </row>
    <row r="5928" spans="1:7" x14ac:dyDescent="0.25">
      <c r="A5928" s="2" t="s">
        <v>5930</v>
      </c>
      <c r="B5928">
        <v>7.7</v>
      </c>
      <c r="C5928">
        <v>15.1</v>
      </c>
      <c r="D5928">
        <v>2.91</v>
      </c>
      <c r="E5928">
        <f t="shared" si="92"/>
        <v>-25.123000000000001</v>
      </c>
      <c r="F5928">
        <v>277.77999999999997</v>
      </c>
      <c r="G5928">
        <v>0</v>
      </c>
    </row>
    <row r="5929" spans="1:7" x14ac:dyDescent="0.25">
      <c r="A5929" s="2" t="s">
        <v>5931</v>
      </c>
      <c r="B5929">
        <v>7.8</v>
      </c>
      <c r="C5929">
        <v>15.4</v>
      </c>
      <c r="D5929">
        <v>2.92</v>
      </c>
      <c r="E5929">
        <f t="shared" si="92"/>
        <v>-25.890666666666668</v>
      </c>
      <c r="F5929">
        <v>0</v>
      </c>
      <c r="G5929">
        <v>0</v>
      </c>
    </row>
    <row r="5930" spans="1:7" x14ac:dyDescent="0.25">
      <c r="A5930" s="2" t="s">
        <v>5932</v>
      </c>
      <c r="B5930">
        <v>7.7</v>
      </c>
      <c r="C5930">
        <v>15.6</v>
      </c>
      <c r="D5930">
        <v>2.93</v>
      </c>
      <c r="E5930">
        <f t="shared" si="92"/>
        <v>-27.00483333333333</v>
      </c>
      <c r="F5930">
        <v>277.77999999999997</v>
      </c>
      <c r="G5930">
        <v>0</v>
      </c>
    </row>
    <row r="5931" spans="1:7" x14ac:dyDescent="0.25">
      <c r="A5931" s="2" t="s">
        <v>5933</v>
      </c>
      <c r="B5931">
        <v>7.8</v>
      </c>
      <c r="C5931">
        <v>15.3</v>
      </c>
      <c r="D5931">
        <v>2.91</v>
      </c>
      <c r="E5931">
        <f t="shared" si="92"/>
        <v>-25.462500000000006</v>
      </c>
      <c r="F5931">
        <v>277.77999999999997</v>
      </c>
      <c r="G5931">
        <v>0</v>
      </c>
    </row>
    <row r="5932" spans="1:7" x14ac:dyDescent="0.25">
      <c r="A5932" s="2" t="s">
        <v>5934</v>
      </c>
      <c r="B5932">
        <v>7.7</v>
      </c>
      <c r="C5932">
        <v>15.3</v>
      </c>
      <c r="D5932">
        <v>2.92</v>
      </c>
      <c r="E5932">
        <f t="shared" si="92"/>
        <v>-25.890666666666668</v>
      </c>
      <c r="F5932">
        <v>277.77999999999997</v>
      </c>
      <c r="G5932">
        <v>0</v>
      </c>
    </row>
    <row r="5933" spans="1:7" x14ac:dyDescent="0.25">
      <c r="A5933" s="2" t="s">
        <v>5935</v>
      </c>
      <c r="B5933">
        <v>7.7</v>
      </c>
      <c r="C5933">
        <v>15.5</v>
      </c>
      <c r="D5933">
        <v>2.94</v>
      </c>
      <c r="E5933">
        <f t="shared" si="92"/>
        <v>-26.754000000000001</v>
      </c>
      <c r="F5933">
        <v>277.77999999999997</v>
      </c>
      <c r="G5933">
        <v>0</v>
      </c>
    </row>
    <row r="5934" spans="1:7" x14ac:dyDescent="0.25">
      <c r="A5934" s="2" t="s">
        <v>5936</v>
      </c>
      <c r="B5934">
        <v>7.8</v>
      </c>
      <c r="C5934">
        <v>15.4</v>
      </c>
      <c r="D5934">
        <v>2.93</v>
      </c>
      <c r="E5934">
        <f t="shared" si="92"/>
        <v>-25.979333333333336</v>
      </c>
      <c r="F5934">
        <v>277.77999999999997</v>
      </c>
      <c r="G5934">
        <v>0</v>
      </c>
    </row>
    <row r="5935" spans="1:7" x14ac:dyDescent="0.25">
      <c r="A5935" s="2" t="s">
        <v>5937</v>
      </c>
      <c r="B5935">
        <v>7.7</v>
      </c>
      <c r="C5935">
        <v>15</v>
      </c>
      <c r="D5935">
        <v>2.93</v>
      </c>
      <c r="E5935">
        <f t="shared" si="92"/>
        <v>-24.953833333333336</v>
      </c>
      <c r="F5935">
        <v>277.77999999999997</v>
      </c>
      <c r="G5935">
        <v>0</v>
      </c>
    </row>
    <row r="5936" spans="1:7" x14ac:dyDescent="0.25">
      <c r="A5936" s="2" t="s">
        <v>5938</v>
      </c>
      <c r="B5936">
        <v>7.8</v>
      </c>
      <c r="C5936">
        <v>15.1</v>
      </c>
      <c r="D5936">
        <v>2.86</v>
      </c>
      <c r="E5936">
        <f t="shared" si="92"/>
        <v>-24.357666666666667</v>
      </c>
      <c r="F5936">
        <v>0</v>
      </c>
      <c r="G5936">
        <v>0</v>
      </c>
    </row>
    <row r="5937" spans="1:7" x14ac:dyDescent="0.25">
      <c r="A5937" s="2" t="s">
        <v>5939</v>
      </c>
      <c r="B5937">
        <v>7.8</v>
      </c>
      <c r="C5937">
        <v>15.4</v>
      </c>
      <c r="D5937">
        <v>2.93</v>
      </c>
      <c r="E5937">
        <f t="shared" si="92"/>
        <v>-25.979333333333336</v>
      </c>
      <c r="F5937">
        <v>277.77999999999997</v>
      </c>
      <c r="G5937">
        <v>0</v>
      </c>
    </row>
    <row r="5938" spans="1:7" x14ac:dyDescent="0.25">
      <c r="A5938" s="2" t="s">
        <v>5940</v>
      </c>
      <c r="B5938">
        <v>7.7</v>
      </c>
      <c r="C5938">
        <v>18</v>
      </c>
      <c r="D5938">
        <v>2.77</v>
      </c>
      <c r="E5938">
        <f t="shared" si="92"/>
        <v>-33.286166666666666</v>
      </c>
      <c r="F5938">
        <v>277.77999999999997</v>
      </c>
      <c r="G5938">
        <v>0</v>
      </c>
    </row>
    <row r="5939" spans="1:7" x14ac:dyDescent="0.25">
      <c r="A5939" s="2" t="s">
        <v>5941</v>
      </c>
      <c r="B5939">
        <v>8</v>
      </c>
      <c r="C5939">
        <v>17.600000000000001</v>
      </c>
      <c r="D5939">
        <v>3.23</v>
      </c>
      <c r="E5939">
        <f t="shared" si="92"/>
        <v>-36.176000000000009</v>
      </c>
      <c r="F5939">
        <v>277.77999999999997</v>
      </c>
      <c r="G5939">
        <v>0</v>
      </c>
    </row>
    <row r="5940" spans="1:7" x14ac:dyDescent="0.25">
      <c r="A5940" s="2" t="s">
        <v>5942</v>
      </c>
      <c r="B5940">
        <v>10.3</v>
      </c>
      <c r="C5940">
        <v>15.3</v>
      </c>
      <c r="D5940">
        <v>7.2</v>
      </c>
      <c r="E5940">
        <f t="shared" si="92"/>
        <v>-42.000000000000007</v>
      </c>
      <c r="F5940">
        <v>277.77999999999997</v>
      </c>
      <c r="G5940">
        <v>0</v>
      </c>
    </row>
    <row r="5941" spans="1:7" x14ac:dyDescent="0.25">
      <c r="A5941" s="2" t="s">
        <v>5943</v>
      </c>
      <c r="B5941">
        <v>8.1999999999999993</v>
      </c>
      <c r="C5941">
        <v>16.600000000000001</v>
      </c>
      <c r="D5941">
        <v>3.78</v>
      </c>
      <c r="E5941">
        <f t="shared" si="92"/>
        <v>-37.044000000000004</v>
      </c>
      <c r="F5941">
        <v>555.55999999999995</v>
      </c>
      <c r="G5941">
        <v>0</v>
      </c>
    </row>
    <row r="5942" spans="1:7" x14ac:dyDescent="0.25">
      <c r="A5942" s="2" t="s">
        <v>5944</v>
      </c>
      <c r="B5942">
        <v>13.5</v>
      </c>
      <c r="C5942">
        <v>18.5</v>
      </c>
      <c r="D5942">
        <v>7.55</v>
      </c>
      <c r="E5942">
        <f t="shared" si="92"/>
        <v>-44.041666666666671</v>
      </c>
      <c r="F5942">
        <v>277.77999999999997</v>
      </c>
      <c r="G5942">
        <v>0</v>
      </c>
    </row>
    <row r="5943" spans="1:7" x14ac:dyDescent="0.25">
      <c r="A5943" s="2" t="s">
        <v>5945</v>
      </c>
      <c r="B5943">
        <v>8.5</v>
      </c>
      <c r="C5943">
        <v>18.5</v>
      </c>
      <c r="D5943">
        <v>3.5</v>
      </c>
      <c r="E5943">
        <f t="shared" si="92"/>
        <v>-40.833333333333336</v>
      </c>
      <c r="F5943">
        <v>277.77999999999997</v>
      </c>
      <c r="G5943">
        <v>0</v>
      </c>
    </row>
    <row r="5944" spans="1:7" x14ac:dyDescent="0.25">
      <c r="A5944" s="2" t="s">
        <v>5946</v>
      </c>
      <c r="B5944">
        <v>15.1</v>
      </c>
      <c r="C5944">
        <v>17.8</v>
      </c>
      <c r="D5944">
        <v>10.74</v>
      </c>
      <c r="E5944">
        <f t="shared" si="92"/>
        <v>-33.831000000000017</v>
      </c>
      <c r="F5944">
        <v>555.55999999999995</v>
      </c>
      <c r="G5944">
        <v>0</v>
      </c>
    </row>
    <row r="5945" spans="1:7" x14ac:dyDescent="0.25">
      <c r="A5945" s="2" t="s">
        <v>5947</v>
      </c>
      <c r="B5945">
        <v>9</v>
      </c>
      <c r="C5945">
        <v>18.7</v>
      </c>
      <c r="D5945">
        <v>4.1900000000000004</v>
      </c>
      <c r="E5945">
        <f t="shared" si="92"/>
        <v>-47.416833333333336</v>
      </c>
      <c r="F5945">
        <v>277.77999999999997</v>
      </c>
      <c r="G5945">
        <v>0</v>
      </c>
    </row>
    <row r="5946" spans="1:7" x14ac:dyDescent="0.25">
      <c r="A5946" s="2" t="s">
        <v>5948</v>
      </c>
      <c r="B5946">
        <v>12.4</v>
      </c>
      <c r="C5946">
        <v>17.5</v>
      </c>
      <c r="D5946">
        <v>3.94</v>
      </c>
      <c r="E5946">
        <f t="shared" si="92"/>
        <v>-23.443000000000001</v>
      </c>
      <c r="F5946">
        <v>555.55999999999995</v>
      </c>
      <c r="G5946">
        <v>0</v>
      </c>
    </row>
    <row r="5947" spans="1:7" x14ac:dyDescent="0.25">
      <c r="A5947" s="2" t="s">
        <v>5949</v>
      </c>
      <c r="B5947">
        <v>7.5</v>
      </c>
      <c r="C5947">
        <v>15.3</v>
      </c>
      <c r="D5947">
        <v>3.18</v>
      </c>
      <c r="E5947">
        <f t="shared" si="92"/>
        <v>-28.938000000000006</v>
      </c>
      <c r="F5947">
        <v>277.77999999999997</v>
      </c>
      <c r="G5947">
        <v>0</v>
      </c>
    </row>
    <row r="5948" spans="1:7" x14ac:dyDescent="0.25">
      <c r="A5948" s="2" t="s">
        <v>5950</v>
      </c>
      <c r="B5948">
        <v>7.9</v>
      </c>
      <c r="C5948">
        <v>15.1</v>
      </c>
      <c r="D5948">
        <v>2.93</v>
      </c>
      <c r="E5948">
        <f t="shared" si="92"/>
        <v>-24.611999999999998</v>
      </c>
      <c r="F5948">
        <v>277.77999999999997</v>
      </c>
      <c r="G5948">
        <v>0</v>
      </c>
    </row>
    <row r="5949" spans="1:7" x14ac:dyDescent="0.25">
      <c r="A5949" s="2" t="s">
        <v>5951</v>
      </c>
      <c r="B5949">
        <v>7.7</v>
      </c>
      <c r="C5949">
        <v>17.100000000000001</v>
      </c>
      <c r="D5949">
        <v>3</v>
      </c>
      <c r="E5949">
        <f t="shared" si="92"/>
        <v>-32.900000000000013</v>
      </c>
      <c r="F5949">
        <v>277.77999999999997</v>
      </c>
      <c r="G5949">
        <v>0</v>
      </c>
    </row>
    <row r="5950" spans="1:7" x14ac:dyDescent="0.25">
      <c r="A5950" s="2" t="s">
        <v>5952</v>
      </c>
      <c r="B5950">
        <v>7</v>
      </c>
      <c r="C5950">
        <v>15.6</v>
      </c>
      <c r="D5950">
        <v>2.79</v>
      </c>
      <c r="E5950">
        <f t="shared" si="92"/>
        <v>-27.992999999999999</v>
      </c>
      <c r="F5950">
        <v>277.77999999999997</v>
      </c>
      <c r="G5950">
        <v>0</v>
      </c>
    </row>
    <row r="5951" spans="1:7" x14ac:dyDescent="0.25">
      <c r="A5951" s="2" t="s">
        <v>5953</v>
      </c>
      <c r="B5951">
        <v>7.7</v>
      </c>
      <c r="C5951">
        <v>15.9</v>
      </c>
      <c r="D5951">
        <v>2.79</v>
      </c>
      <c r="E5951">
        <f t="shared" si="92"/>
        <v>-26.690999999999999</v>
      </c>
      <c r="F5951">
        <v>0</v>
      </c>
      <c r="G5951">
        <v>0</v>
      </c>
    </row>
    <row r="5952" spans="1:7" x14ac:dyDescent="0.25">
      <c r="A5952" s="2" t="s">
        <v>5954</v>
      </c>
      <c r="B5952">
        <v>7.7</v>
      </c>
      <c r="C5952">
        <v>15.8</v>
      </c>
      <c r="D5952">
        <v>2.77</v>
      </c>
      <c r="E5952">
        <f t="shared" si="92"/>
        <v>-26.176500000000004</v>
      </c>
      <c r="F5952">
        <v>277.77999999999997</v>
      </c>
      <c r="G5952">
        <v>0</v>
      </c>
    </row>
    <row r="5953" spans="1:7" x14ac:dyDescent="0.25">
      <c r="A5953" s="2" t="s">
        <v>5955</v>
      </c>
      <c r="B5953">
        <v>7.7</v>
      </c>
      <c r="C5953">
        <v>15.6</v>
      </c>
      <c r="D5953">
        <v>2.77</v>
      </c>
      <c r="E5953">
        <f t="shared" si="92"/>
        <v>-25.530166666666663</v>
      </c>
      <c r="F5953">
        <v>277.77999999999997</v>
      </c>
      <c r="G5953">
        <v>0</v>
      </c>
    </row>
    <row r="5954" spans="1:7" x14ac:dyDescent="0.25">
      <c r="A5954" s="2" t="s">
        <v>5956</v>
      </c>
      <c r="B5954">
        <v>7.8</v>
      </c>
      <c r="C5954">
        <v>15.5</v>
      </c>
      <c r="D5954">
        <v>2.75</v>
      </c>
      <c r="E5954">
        <f t="shared" si="92"/>
        <v>-24.704166666666666</v>
      </c>
      <c r="F5954">
        <v>277.77999999999997</v>
      </c>
      <c r="G5954">
        <v>0</v>
      </c>
    </row>
    <row r="5955" spans="1:7" x14ac:dyDescent="0.25">
      <c r="A5955" s="2" t="s">
        <v>5957</v>
      </c>
      <c r="B5955">
        <v>7.7</v>
      </c>
      <c r="C5955">
        <v>15.7</v>
      </c>
      <c r="D5955">
        <v>2.78</v>
      </c>
      <c r="E5955">
        <f t="shared" ref="E5955:E6018" si="93">4.2*D5955*(B5955-C5955)/3.6</f>
        <v>-25.946666666666662</v>
      </c>
      <c r="F5955">
        <v>277.77999999999997</v>
      </c>
      <c r="G5955">
        <v>0</v>
      </c>
    </row>
    <row r="5956" spans="1:7" x14ac:dyDescent="0.25">
      <c r="A5956" s="2" t="s">
        <v>5958</v>
      </c>
      <c r="B5956">
        <v>7.8</v>
      </c>
      <c r="C5956">
        <v>15.7</v>
      </c>
      <c r="D5956">
        <v>2.78</v>
      </c>
      <c r="E5956">
        <f t="shared" si="93"/>
        <v>-25.62233333333333</v>
      </c>
      <c r="F5956">
        <v>277.77999999999997</v>
      </c>
      <c r="G5956">
        <v>0</v>
      </c>
    </row>
    <row r="5957" spans="1:7" x14ac:dyDescent="0.25">
      <c r="A5957" s="2" t="s">
        <v>5959</v>
      </c>
      <c r="B5957">
        <v>7.7</v>
      </c>
      <c r="C5957">
        <v>15.7</v>
      </c>
      <c r="D5957">
        <v>2.76</v>
      </c>
      <c r="E5957">
        <f t="shared" si="93"/>
        <v>-25.759999999999991</v>
      </c>
      <c r="F5957">
        <v>277.77999999999997</v>
      </c>
      <c r="G5957">
        <v>0</v>
      </c>
    </row>
    <row r="5958" spans="1:7" x14ac:dyDescent="0.25">
      <c r="A5958" s="2" t="s">
        <v>5960</v>
      </c>
      <c r="B5958">
        <v>7.8</v>
      </c>
      <c r="C5958">
        <v>15.6</v>
      </c>
      <c r="D5958">
        <v>2.75</v>
      </c>
      <c r="E5958">
        <f t="shared" si="93"/>
        <v>-25.024999999999999</v>
      </c>
      <c r="F5958">
        <v>0</v>
      </c>
      <c r="G5958">
        <v>0</v>
      </c>
    </row>
    <row r="5959" spans="1:7" x14ac:dyDescent="0.25">
      <c r="A5959" s="2" t="s">
        <v>5961</v>
      </c>
      <c r="B5959">
        <v>7.8</v>
      </c>
      <c r="C5959">
        <v>15.4</v>
      </c>
      <c r="D5959">
        <v>2.77</v>
      </c>
      <c r="E5959">
        <f t="shared" si="93"/>
        <v>-24.560666666666666</v>
      </c>
      <c r="F5959">
        <v>277.77999999999997</v>
      </c>
      <c r="G5959">
        <v>0</v>
      </c>
    </row>
    <row r="5960" spans="1:7" x14ac:dyDescent="0.25">
      <c r="A5960" s="2" t="s">
        <v>5962</v>
      </c>
      <c r="B5960">
        <v>7.8</v>
      </c>
      <c r="C5960">
        <v>15.5</v>
      </c>
      <c r="D5960">
        <v>2.75</v>
      </c>
      <c r="E5960">
        <f t="shared" si="93"/>
        <v>-24.704166666666666</v>
      </c>
      <c r="F5960">
        <v>277.77999999999997</v>
      </c>
      <c r="G5960">
        <v>0</v>
      </c>
    </row>
    <row r="5961" spans="1:7" x14ac:dyDescent="0.25">
      <c r="A5961" s="2" t="s">
        <v>5963</v>
      </c>
      <c r="B5961">
        <v>7.7</v>
      </c>
      <c r="C5961">
        <v>15.8</v>
      </c>
      <c r="D5961">
        <v>2.76</v>
      </c>
      <c r="E5961">
        <f t="shared" si="93"/>
        <v>-26.082000000000001</v>
      </c>
      <c r="F5961">
        <v>277.77999999999997</v>
      </c>
      <c r="G5961">
        <v>0</v>
      </c>
    </row>
    <row r="5962" spans="1:7" x14ac:dyDescent="0.25">
      <c r="A5962" s="2" t="s">
        <v>5964</v>
      </c>
      <c r="B5962">
        <v>7.1</v>
      </c>
      <c r="C5962">
        <v>16.600000000000001</v>
      </c>
      <c r="D5962">
        <v>2.82</v>
      </c>
      <c r="E5962">
        <f t="shared" si="93"/>
        <v>-31.255000000000003</v>
      </c>
      <c r="F5962">
        <v>277.77999999999997</v>
      </c>
      <c r="G5962">
        <v>0</v>
      </c>
    </row>
    <row r="5963" spans="1:7" x14ac:dyDescent="0.25">
      <c r="A5963" s="2" t="s">
        <v>5965</v>
      </c>
      <c r="B5963">
        <v>7.2</v>
      </c>
      <c r="C5963">
        <v>16</v>
      </c>
      <c r="D5963">
        <v>3.07</v>
      </c>
      <c r="E5963">
        <f t="shared" si="93"/>
        <v>-31.518666666666668</v>
      </c>
      <c r="F5963">
        <v>277.77999999999997</v>
      </c>
      <c r="G5963">
        <v>0</v>
      </c>
    </row>
    <row r="5964" spans="1:7" x14ac:dyDescent="0.25">
      <c r="A5964" s="2" t="s">
        <v>5966</v>
      </c>
      <c r="B5964">
        <v>10.7</v>
      </c>
      <c r="C5964">
        <v>17.7</v>
      </c>
      <c r="D5964">
        <v>2.89</v>
      </c>
      <c r="E5964">
        <f t="shared" si="93"/>
        <v>-23.60166666666667</v>
      </c>
      <c r="F5964">
        <v>0</v>
      </c>
      <c r="G5964">
        <v>0</v>
      </c>
    </row>
    <row r="5965" spans="1:7" x14ac:dyDescent="0.25">
      <c r="A5965" s="2" t="s">
        <v>5967</v>
      </c>
      <c r="B5965">
        <v>6.7</v>
      </c>
      <c r="C5965">
        <v>16.3</v>
      </c>
      <c r="D5965">
        <v>2.89</v>
      </c>
      <c r="E5965">
        <f t="shared" si="93"/>
        <v>-32.368000000000009</v>
      </c>
      <c r="F5965">
        <v>277.77999999999997</v>
      </c>
      <c r="G5965">
        <v>0</v>
      </c>
    </row>
    <row r="5966" spans="1:7" x14ac:dyDescent="0.25">
      <c r="A5966" s="2" t="s">
        <v>5968</v>
      </c>
      <c r="B5966">
        <v>8.9</v>
      </c>
      <c r="C5966">
        <v>16.100000000000001</v>
      </c>
      <c r="D5966">
        <v>2.83</v>
      </c>
      <c r="E5966">
        <f t="shared" si="93"/>
        <v>-23.772000000000002</v>
      </c>
      <c r="F5966">
        <v>277.77999999999997</v>
      </c>
      <c r="G5966">
        <v>0</v>
      </c>
    </row>
    <row r="5967" spans="1:7" x14ac:dyDescent="0.25">
      <c r="A5967" s="2" t="s">
        <v>5969</v>
      </c>
      <c r="B5967">
        <v>7.5</v>
      </c>
      <c r="C5967">
        <v>15.2</v>
      </c>
      <c r="D5967">
        <v>2.85</v>
      </c>
      <c r="E5967">
        <f t="shared" si="93"/>
        <v>-25.602499999999999</v>
      </c>
      <c r="F5967">
        <v>277.77999999999997</v>
      </c>
      <c r="G5967">
        <v>0</v>
      </c>
    </row>
    <row r="5968" spans="1:7" x14ac:dyDescent="0.25">
      <c r="A5968" s="2" t="s">
        <v>5970</v>
      </c>
      <c r="B5968">
        <v>8.6999999999999993</v>
      </c>
      <c r="C5968">
        <v>15.2</v>
      </c>
      <c r="D5968">
        <v>2.84</v>
      </c>
      <c r="E5968">
        <f t="shared" si="93"/>
        <v>-21.536666666666665</v>
      </c>
      <c r="F5968">
        <v>277.77999999999997</v>
      </c>
      <c r="G5968">
        <v>0</v>
      </c>
    </row>
    <row r="5969" spans="1:7" x14ac:dyDescent="0.25">
      <c r="A5969" s="2" t="s">
        <v>5971</v>
      </c>
      <c r="B5969">
        <v>8</v>
      </c>
      <c r="C5969">
        <v>14.9</v>
      </c>
      <c r="D5969">
        <v>2.8</v>
      </c>
      <c r="E5969">
        <f t="shared" si="93"/>
        <v>-22.540000000000003</v>
      </c>
      <c r="F5969">
        <v>277.77999999999997</v>
      </c>
      <c r="G5969">
        <v>0</v>
      </c>
    </row>
    <row r="5970" spans="1:7" x14ac:dyDescent="0.25">
      <c r="A5970" s="2" t="s">
        <v>5972</v>
      </c>
      <c r="B5970">
        <v>7.7</v>
      </c>
      <c r="C5970">
        <v>15.1</v>
      </c>
      <c r="D5970">
        <v>2.82</v>
      </c>
      <c r="E5970">
        <f t="shared" si="93"/>
        <v>-24.345999999999997</v>
      </c>
      <c r="F5970">
        <v>0</v>
      </c>
      <c r="G5970">
        <v>0</v>
      </c>
    </row>
    <row r="5971" spans="1:7" x14ac:dyDescent="0.25">
      <c r="A5971" s="2" t="s">
        <v>5973</v>
      </c>
      <c r="B5971">
        <v>7.7</v>
      </c>
      <c r="C5971">
        <v>15.1</v>
      </c>
      <c r="D5971">
        <v>2.82</v>
      </c>
      <c r="E5971">
        <f t="shared" si="93"/>
        <v>-24.345999999999997</v>
      </c>
      <c r="F5971">
        <v>277.77999999999997</v>
      </c>
      <c r="G5971">
        <v>0</v>
      </c>
    </row>
    <row r="5972" spans="1:7" x14ac:dyDescent="0.25">
      <c r="A5972" s="2" t="s">
        <v>5974</v>
      </c>
      <c r="B5972">
        <v>7.8</v>
      </c>
      <c r="C5972">
        <v>15</v>
      </c>
      <c r="D5972">
        <v>2.8</v>
      </c>
      <c r="E5972">
        <f t="shared" si="93"/>
        <v>-23.52</v>
      </c>
      <c r="F5972">
        <v>277.77999999999997</v>
      </c>
      <c r="G5972">
        <v>0</v>
      </c>
    </row>
    <row r="5973" spans="1:7" x14ac:dyDescent="0.25">
      <c r="A5973" s="2" t="s">
        <v>5975</v>
      </c>
      <c r="B5973">
        <v>7.7</v>
      </c>
      <c r="C5973">
        <v>15</v>
      </c>
      <c r="D5973">
        <v>2.85</v>
      </c>
      <c r="E5973">
        <f t="shared" si="93"/>
        <v>-24.272500000000001</v>
      </c>
      <c r="F5973">
        <v>277.77999999999997</v>
      </c>
      <c r="G5973">
        <v>0</v>
      </c>
    </row>
    <row r="5974" spans="1:7" x14ac:dyDescent="0.25">
      <c r="A5974" s="2" t="s">
        <v>5976</v>
      </c>
      <c r="B5974">
        <v>7.7</v>
      </c>
      <c r="C5974">
        <v>15.4</v>
      </c>
      <c r="D5974">
        <v>2.82</v>
      </c>
      <c r="E5974">
        <f t="shared" si="93"/>
        <v>-25.332999999999998</v>
      </c>
      <c r="F5974">
        <v>277.77999999999997</v>
      </c>
      <c r="G5974">
        <v>0</v>
      </c>
    </row>
    <row r="5975" spans="1:7" x14ac:dyDescent="0.25">
      <c r="A5975" s="2" t="s">
        <v>5977</v>
      </c>
      <c r="B5975">
        <v>7.7</v>
      </c>
      <c r="C5975">
        <v>15</v>
      </c>
      <c r="D5975">
        <v>2.81</v>
      </c>
      <c r="E5975">
        <f t="shared" si="93"/>
        <v>-23.931833333333334</v>
      </c>
      <c r="F5975">
        <v>277.77999999999997</v>
      </c>
      <c r="G5975">
        <v>0</v>
      </c>
    </row>
    <row r="5976" spans="1:7" x14ac:dyDescent="0.25">
      <c r="A5976" s="2" t="s">
        <v>5978</v>
      </c>
      <c r="B5976">
        <v>7.8</v>
      </c>
      <c r="C5976">
        <v>15</v>
      </c>
      <c r="D5976">
        <v>2.85</v>
      </c>
      <c r="E5976">
        <f t="shared" si="93"/>
        <v>-23.94</v>
      </c>
      <c r="F5976">
        <v>0</v>
      </c>
      <c r="G5976">
        <v>0</v>
      </c>
    </row>
    <row r="5977" spans="1:7" x14ac:dyDescent="0.25">
      <c r="A5977" s="2" t="s">
        <v>5979</v>
      </c>
      <c r="B5977">
        <v>7.8</v>
      </c>
      <c r="C5977">
        <v>15.4</v>
      </c>
      <c r="D5977">
        <v>2.81</v>
      </c>
      <c r="E5977">
        <f t="shared" si="93"/>
        <v>-24.915333333333336</v>
      </c>
      <c r="F5977">
        <v>277.77999999999997</v>
      </c>
      <c r="G5977">
        <v>0</v>
      </c>
    </row>
    <row r="5978" spans="1:7" x14ac:dyDescent="0.25">
      <c r="A5978" s="2" t="s">
        <v>5980</v>
      </c>
      <c r="B5978">
        <v>7.8</v>
      </c>
      <c r="C5978">
        <v>15.3</v>
      </c>
      <c r="D5978">
        <v>2.8</v>
      </c>
      <c r="E5978">
        <f t="shared" si="93"/>
        <v>-24.5</v>
      </c>
      <c r="F5978">
        <v>277.77999999999997</v>
      </c>
      <c r="G5978">
        <v>0</v>
      </c>
    </row>
    <row r="5979" spans="1:7" x14ac:dyDescent="0.25">
      <c r="A5979" s="2" t="s">
        <v>5981</v>
      </c>
      <c r="B5979">
        <v>7.8</v>
      </c>
      <c r="C5979">
        <v>15</v>
      </c>
      <c r="D5979">
        <v>2.8</v>
      </c>
      <c r="E5979">
        <f t="shared" si="93"/>
        <v>-23.52</v>
      </c>
      <c r="F5979">
        <v>277.77999999999997</v>
      </c>
      <c r="G5979">
        <v>0</v>
      </c>
    </row>
    <row r="5980" spans="1:7" x14ac:dyDescent="0.25">
      <c r="A5980" s="2" t="s">
        <v>5982</v>
      </c>
      <c r="B5980">
        <v>7.8</v>
      </c>
      <c r="C5980">
        <v>15.3</v>
      </c>
      <c r="D5980">
        <v>2.81</v>
      </c>
      <c r="E5980">
        <f t="shared" si="93"/>
        <v>-24.587500000000002</v>
      </c>
      <c r="F5980">
        <v>277.77999999999997</v>
      </c>
      <c r="G5980">
        <v>0</v>
      </c>
    </row>
    <row r="5981" spans="1:7" x14ac:dyDescent="0.25">
      <c r="A5981" s="2" t="s">
        <v>5983</v>
      </c>
      <c r="B5981">
        <v>7.8</v>
      </c>
      <c r="C5981">
        <v>15.3</v>
      </c>
      <c r="D5981">
        <v>2.84</v>
      </c>
      <c r="E5981">
        <f t="shared" si="93"/>
        <v>-24.85</v>
      </c>
      <c r="F5981">
        <v>0</v>
      </c>
      <c r="G5981">
        <v>0</v>
      </c>
    </row>
    <row r="5982" spans="1:7" x14ac:dyDescent="0.25">
      <c r="A5982" s="2" t="s">
        <v>5984</v>
      </c>
      <c r="B5982">
        <v>7.8</v>
      </c>
      <c r="C5982">
        <v>14.9</v>
      </c>
      <c r="D5982">
        <v>2.82</v>
      </c>
      <c r="E5982">
        <f t="shared" si="93"/>
        <v>-23.358999999999998</v>
      </c>
      <c r="F5982">
        <v>277.77999999999997</v>
      </c>
      <c r="G5982">
        <v>0</v>
      </c>
    </row>
    <row r="5983" spans="1:7" x14ac:dyDescent="0.25">
      <c r="A5983" s="2" t="s">
        <v>5985</v>
      </c>
      <c r="B5983">
        <v>7.8</v>
      </c>
      <c r="C5983">
        <v>15</v>
      </c>
      <c r="D5983">
        <v>2.79</v>
      </c>
      <c r="E5983">
        <f t="shared" si="93"/>
        <v>-23.436</v>
      </c>
      <c r="F5983">
        <v>277.77999999999997</v>
      </c>
      <c r="G5983">
        <v>0</v>
      </c>
    </row>
    <row r="5984" spans="1:7" x14ac:dyDescent="0.25">
      <c r="A5984" s="2" t="s">
        <v>5986</v>
      </c>
      <c r="B5984">
        <v>7.8</v>
      </c>
      <c r="C5984">
        <v>15.3</v>
      </c>
      <c r="D5984">
        <v>2.83</v>
      </c>
      <c r="E5984">
        <f t="shared" si="93"/>
        <v>-24.762500000000006</v>
      </c>
      <c r="F5984">
        <v>277.77999999999997</v>
      </c>
      <c r="G5984">
        <v>0</v>
      </c>
    </row>
    <row r="5985" spans="1:7" x14ac:dyDescent="0.25">
      <c r="A5985" s="2" t="s">
        <v>5987</v>
      </c>
      <c r="B5985">
        <v>7.8</v>
      </c>
      <c r="C5985">
        <v>15.2</v>
      </c>
      <c r="D5985">
        <v>2.82</v>
      </c>
      <c r="E5985">
        <f t="shared" si="93"/>
        <v>-24.345999999999997</v>
      </c>
      <c r="F5985">
        <v>277.77999999999997</v>
      </c>
      <c r="G5985">
        <v>0</v>
      </c>
    </row>
    <row r="5986" spans="1:7" x14ac:dyDescent="0.25">
      <c r="A5986" s="2" t="s">
        <v>5988</v>
      </c>
      <c r="B5986">
        <v>7.9</v>
      </c>
      <c r="C5986">
        <v>15.3</v>
      </c>
      <c r="D5986">
        <v>2.85</v>
      </c>
      <c r="E5986">
        <f t="shared" si="93"/>
        <v>-24.605</v>
      </c>
      <c r="F5986">
        <v>0</v>
      </c>
      <c r="G5986">
        <v>0</v>
      </c>
    </row>
    <row r="5987" spans="1:7" x14ac:dyDescent="0.25">
      <c r="A5987" s="2" t="s">
        <v>5989</v>
      </c>
      <c r="B5987">
        <v>7.8</v>
      </c>
      <c r="C5987">
        <v>15.7</v>
      </c>
      <c r="D5987">
        <v>2.83</v>
      </c>
      <c r="E5987">
        <f t="shared" si="93"/>
        <v>-26.083166666666667</v>
      </c>
      <c r="F5987">
        <v>277.77999999999997</v>
      </c>
      <c r="G5987">
        <v>0</v>
      </c>
    </row>
    <row r="5988" spans="1:7" x14ac:dyDescent="0.25">
      <c r="A5988" s="2" t="s">
        <v>5990</v>
      </c>
      <c r="B5988">
        <v>8.1999999999999993</v>
      </c>
      <c r="C5988">
        <v>15.6</v>
      </c>
      <c r="D5988">
        <v>2.82</v>
      </c>
      <c r="E5988">
        <f t="shared" si="93"/>
        <v>-24.346</v>
      </c>
      <c r="F5988">
        <v>277.77999999999997</v>
      </c>
      <c r="G5988">
        <v>0</v>
      </c>
    </row>
    <row r="5989" spans="1:7" x14ac:dyDescent="0.25">
      <c r="A5989" s="2" t="s">
        <v>5991</v>
      </c>
      <c r="B5989">
        <v>9.3000000000000007</v>
      </c>
      <c r="C5989">
        <v>16.600000000000001</v>
      </c>
      <c r="D5989">
        <v>2.82</v>
      </c>
      <c r="E5989">
        <f t="shared" si="93"/>
        <v>-24.016999999999999</v>
      </c>
      <c r="F5989">
        <v>277.77999999999997</v>
      </c>
      <c r="G5989">
        <v>0</v>
      </c>
    </row>
    <row r="5990" spans="1:7" x14ac:dyDescent="0.25">
      <c r="A5990" s="2" t="s">
        <v>5992</v>
      </c>
      <c r="B5990">
        <v>7.3</v>
      </c>
      <c r="C5990">
        <v>19.399999999999999</v>
      </c>
      <c r="D5990">
        <v>5.65</v>
      </c>
      <c r="E5990">
        <f t="shared" si="93"/>
        <v>-79.759166666666658</v>
      </c>
      <c r="F5990">
        <v>277.77999999999997</v>
      </c>
      <c r="G5990">
        <v>0</v>
      </c>
    </row>
    <row r="5991" spans="1:7" x14ac:dyDescent="0.25">
      <c r="A5991" s="2" t="s">
        <v>5993</v>
      </c>
      <c r="B5991">
        <v>10.7</v>
      </c>
      <c r="C5991">
        <v>15</v>
      </c>
      <c r="D5991">
        <v>4.67</v>
      </c>
      <c r="E5991">
        <f t="shared" si="93"/>
        <v>-23.427833333333339</v>
      </c>
      <c r="F5991">
        <v>555.55999999999995</v>
      </c>
      <c r="G5991">
        <v>0</v>
      </c>
    </row>
    <row r="5992" spans="1:7" x14ac:dyDescent="0.25">
      <c r="A5992" s="2" t="s">
        <v>5994</v>
      </c>
      <c r="B5992">
        <v>7.7</v>
      </c>
      <c r="C5992">
        <v>16.3</v>
      </c>
      <c r="D5992">
        <v>3.39</v>
      </c>
      <c r="E5992">
        <f t="shared" si="93"/>
        <v>-34.013000000000005</v>
      </c>
      <c r="F5992">
        <v>277.77999999999997</v>
      </c>
      <c r="G5992">
        <v>0</v>
      </c>
    </row>
    <row r="5993" spans="1:7" x14ac:dyDescent="0.25">
      <c r="A5993" s="2" t="s">
        <v>5995</v>
      </c>
      <c r="B5993">
        <v>8</v>
      </c>
      <c r="C5993">
        <v>15.3</v>
      </c>
      <c r="D5993">
        <v>2.95</v>
      </c>
      <c r="E5993">
        <f t="shared" si="93"/>
        <v>-25.124166666666671</v>
      </c>
      <c r="F5993">
        <v>555.55999999999995</v>
      </c>
      <c r="G5993">
        <v>0</v>
      </c>
    </row>
    <row r="5994" spans="1:7" x14ac:dyDescent="0.25">
      <c r="A5994" s="2" t="s">
        <v>5996</v>
      </c>
      <c r="B5994">
        <v>8.1999999999999993</v>
      </c>
      <c r="C5994">
        <v>17</v>
      </c>
      <c r="D5994">
        <v>2.99</v>
      </c>
      <c r="E5994">
        <f t="shared" si="93"/>
        <v>-30.697333333333336</v>
      </c>
      <c r="F5994">
        <v>0</v>
      </c>
      <c r="G5994">
        <v>0</v>
      </c>
    </row>
    <row r="5995" spans="1:7" x14ac:dyDescent="0.25">
      <c r="A5995" s="2" t="s">
        <v>5997</v>
      </c>
      <c r="B5995">
        <v>7.5</v>
      </c>
      <c r="C5995">
        <v>16.2</v>
      </c>
      <c r="D5995">
        <v>3.01</v>
      </c>
      <c r="E5995">
        <f t="shared" si="93"/>
        <v>-30.551499999999994</v>
      </c>
      <c r="F5995">
        <v>277.77999999999997</v>
      </c>
      <c r="G5995">
        <v>0</v>
      </c>
    </row>
    <row r="5996" spans="1:7" x14ac:dyDescent="0.25">
      <c r="A5996" s="2" t="s">
        <v>5998</v>
      </c>
      <c r="B5996">
        <v>9.1</v>
      </c>
      <c r="C5996">
        <v>17</v>
      </c>
      <c r="D5996">
        <v>2.86</v>
      </c>
      <c r="E5996">
        <f t="shared" si="93"/>
        <v>-26.359666666666666</v>
      </c>
      <c r="F5996">
        <v>277.77999999999997</v>
      </c>
      <c r="G5996">
        <v>0</v>
      </c>
    </row>
    <row r="5997" spans="1:7" x14ac:dyDescent="0.25">
      <c r="A5997" s="2" t="s">
        <v>5999</v>
      </c>
      <c r="B5997">
        <v>8.3000000000000007</v>
      </c>
      <c r="C5997">
        <v>15.8</v>
      </c>
      <c r="D5997">
        <v>2.84</v>
      </c>
      <c r="E5997">
        <f t="shared" si="93"/>
        <v>-24.849999999999998</v>
      </c>
      <c r="F5997">
        <v>277.77999999999997</v>
      </c>
      <c r="G5997">
        <v>0</v>
      </c>
    </row>
    <row r="5998" spans="1:7" x14ac:dyDescent="0.25">
      <c r="A5998" s="2" t="s">
        <v>6000</v>
      </c>
      <c r="B5998">
        <v>7.5</v>
      </c>
      <c r="C5998">
        <v>15.6</v>
      </c>
      <c r="D5998">
        <v>2.81</v>
      </c>
      <c r="E5998">
        <f t="shared" si="93"/>
        <v>-26.554500000000001</v>
      </c>
      <c r="F5998">
        <v>277.77999999999997</v>
      </c>
      <c r="G5998">
        <v>0</v>
      </c>
    </row>
    <row r="5999" spans="1:7" x14ac:dyDescent="0.25">
      <c r="A5999" s="2" t="s">
        <v>6001</v>
      </c>
      <c r="B5999">
        <v>7.4</v>
      </c>
      <c r="C5999">
        <v>15.3</v>
      </c>
      <c r="D5999">
        <v>2.79</v>
      </c>
      <c r="E5999">
        <f t="shared" si="93"/>
        <v>-25.714500000000001</v>
      </c>
      <c r="F5999">
        <v>277.77999999999997</v>
      </c>
      <c r="G5999">
        <v>0</v>
      </c>
    </row>
    <row r="6000" spans="1:7" x14ac:dyDescent="0.25">
      <c r="A6000" s="2" t="s">
        <v>6002</v>
      </c>
      <c r="B6000">
        <v>7.7</v>
      </c>
      <c r="C6000">
        <v>15.2</v>
      </c>
      <c r="D6000">
        <v>2.79</v>
      </c>
      <c r="E6000">
        <f t="shared" si="93"/>
        <v>-24.412499999999998</v>
      </c>
      <c r="F6000">
        <v>277.77999999999997</v>
      </c>
      <c r="G6000">
        <v>0</v>
      </c>
    </row>
    <row r="6001" spans="1:7" x14ac:dyDescent="0.25">
      <c r="A6001" s="2" t="s">
        <v>6003</v>
      </c>
      <c r="B6001">
        <v>7.7</v>
      </c>
      <c r="C6001">
        <v>15.4</v>
      </c>
      <c r="D6001">
        <v>2.78</v>
      </c>
      <c r="E6001">
        <f t="shared" si="93"/>
        <v>-24.973666666666666</v>
      </c>
      <c r="F6001">
        <v>277.77999999999997</v>
      </c>
      <c r="G6001">
        <v>0</v>
      </c>
    </row>
    <row r="6002" spans="1:7" x14ac:dyDescent="0.25">
      <c r="A6002" s="2" t="s">
        <v>6004</v>
      </c>
      <c r="B6002">
        <v>7.8</v>
      </c>
      <c r="C6002">
        <v>15.4</v>
      </c>
      <c r="D6002">
        <v>2.8</v>
      </c>
      <c r="E6002">
        <f t="shared" si="93"/>
        <v>-24.826666666666668</v>
      </c>
      <c r="F6002">
        <v>0</v>
      </c>
      <c r="G6002">
        <v>0</v>
      </c>
    </row>
    <row r="6003" spans="1:7" x14ac:dyDescent="0.25">
      <c r="A6003" s="2" t="s">
        <v>6005</v>
      </c>
      <c r="B6003">
        <v>7.8</v>
      </c>
      <c r="C6003">
        <v>15.4</v>
      </c>
      <c r="D6003">
        <v>2.81</v>
      </c>
      <c r="E6003">
        <f t="shared" si="93"/>
        <v>-24.915333333333336</v>
      </c>
      <c r="F6003">
        <v>277.77999999999997</v>
      </c>
      <c r="G6003">
        <v>0</v>
      </c>
    </row>
    <row r="6004" spans="1:7" x14ac:dyDescent="0.25">
      <c r="A6004" s="2" t="s">
        <v>6006</v>
      </c>
      <c r="B6004">
        <v>7.8</v>
      </c>
      <c r="C6004">
        <v>15.4</v>
      </c>
      <c r="D6004">
        <v>2.8</v>
      </c>
      <c r="E6004">
        <f t="shared" si="93"/>
        <v>-24.826666666666668</v>
      </c>
      <c r="F6004">
        <v>277.77999999999997</v>
      </c>
      <c r="G6004">
        <v>0</v>
      </c>
    </row>
    <row r="6005" spans="1:7" x14ac:dyDescent="0.25">
      <c r="A6005" s="2" t="s">
        <v>6007</v>
      </c>
      <c r="B6005">
        <v>7.8</v>
      </c>
      <c r="C6005">
        <v>15.3</v>
      </c>
      <c r="D6005">
        <v>2.79</v>
      </c>
      <c r="E6005">
        <f t="shared" si="93"/>
        <v>-24.412500000000001</v>
      </c>
      <c r="F6005">
        <v>277.77999999999997</v>
      </c>
      <c r="G6005">
        <v>0</v>
      </c>
    </row>
    <row r="6006" spans="1:7" x14ac:dyDescent="0.25">
      <c r="A6006" s="2" t="s">
        <v>6008</v>
      </c>
      <c r="B6006">
        <v>7.8</v>
      </c>
      <c r="C6006">
        <v>15.3</v>
      </c>
      <c r="D6006">
        <v>2.78</v>
      </c>
      <c r="E6006">
        <f t="shared" si="93"/>
        <v>-24.325000000000003</v>
      </c>
      <c r="F6006">
        <v>277.77999999999997</v>
      </c>
      <c r="G6006">
        <v>0</v>
      </c>
    </row>
    <row r="6007" spans="1:7" x14ac:dyDescent="0.25">
      <c r="A6007" s="2" t="s">
        <v>6009</v>
      </c>
      <c r="B6007">
        <v>7.8</v>
      </c>
      <c r="C6007">
        <v>15.3</v>
      </c>
      <c r="D6007">
        <v>2.82</v>
      </c>
      <c r="E6007">
        <f t="shared" si="93"/>
        <v>-24.675000000000004</v>
      </c>
      <c r="F6007">
        <v>0</v>
      </c>
      <c r="G6007">
        <v>0</v>
      </c>
    </row>
    <row r="6008" spans="1:7" x14ac:dyDescent="0.25">
      <c r="A6008" s="2" t="s">
        <v>6010</v>
      </c>
      <c r="B6008">
        <v>7.9</v>
      </c>
      <c r="C6008">
        <v>15</v>
      </c>
      <c r="D6008">
        <v>2.71</v>
      </c>
      <c r="E6008">
        <f t="shared" si="93"/>
        <v>-22.447833333333332</v>
      </c>
      <c r="F6008">
        <v>277.77999999999997</v>
      </c>
      <c r="G6008">
        <v>0</v>
      </c>
    </row>
    <row r="6009" spans="1:7" x14ac:dyDescent="0.25">
      <c r="A6009" s="2" t="s">
        <v>6011</v>
      </c>
      <c r="B6009">
        <v>7.9</v>
      </c>
      <c r="C6009">
        <v>15.2</v>
      </c>
      <c r="D6009">
        <v>2.8</v>
      </c>
      <c r="E6009">
        <f t="shared" si="93"/>
        <v>-23.84666666666666</v>
      </c>
      <c r="F6009">
        <v>277.77999999999997</v>
      </c>
      <c r="G6009">
        <v>0</v>
      </c>
    </row>
    <row r="6010" spans="1:7" x14ac:dyDescent="0.25">
      <c r="A6010" s="2" t="s">
        <v>6012</v>
      </c>
      <c r="B6010">
        <v>7.8</v>
      </c>
      <c r="C6010">
        <v>16.100000000000001</v>
      </c>
      <c r="D6010">
        <v>2.94</v>
      </c>
      <c r="E6010">
        <f t="shared" si="93"/>
        <v>-28.469000000000001</v>
      </c>
      <c r="F6010">
        <v>277.77999999999997</v>
      </c>
      <c r="G6010">
        <v>0</v>
      </c>
    </row>
    <row r="6011" spans="1:7" x14ac:dyDescent="0.25">
      <c r="A6011" s="2" t="s">
        <v>6013</v>
      </c>
      <c r="B6011">
        <v>7.5</v>
      </c>
      <c r="C6011">
        <v>16.8</v>
      </c>
      <c r="D6011">
        <v>2.84</v>
      </c>
      <c r="E6011">
        <f t="shared" si="93"/>
        <v>-30.814</v>
      </c>
      <c r="F6011">
        <v>277.77999999999997</v>
      </c>
      <c r="G6011">
        <v>0</v>
      </c>
    </row>
    <row r="6012" spans="1:7" x14ac:dyDescent="0.25">
      <c r="A6012" s="2" t="s">
        <v>6014</v>
      </c>
      <c r="B6012">
        <v>8.5</v>
      </c>
      <c r="C6012">
        <v>15.2</v>
      </c>
      <c r="D6012">
        <v>4.75</v>
      </c>
      <c r="E6012">
        <f t="shared" si="93"/>
        <v>-37.129166666666663</v>
      </c>
      <c r="F6012">
        <v>277.77999999999997</v>
      </c>
      <c r="G6012">
        <v>0</v>
      </c>
    </row>
    <row r="6013" spans="1:7" x14ac:dyDescent="0.25">
      <c r="A6013" s="2" t="s">
        <v>6015</v>
      </c>
      <c r="B6013">
        <v>8.3000000000000007</v>
      </c>
      <c r="C6013">
        <v>17</v>
      </c>
      <c r="D6013">
        <v>3.31</v>
      </c>
      <c r="E6013">
        <f t="shared" si="93"/>
        <v>-33.596499999999999</v>
      </c>
      <c r="F6013">
        <v>277.77999999999997</v>
      </c>
      <c r="G6013">
        <v>0</v>
      </c>
    </row>
    <row r="6014" spans="1:7" x14ac:dyDescent="0.25">
      <c r="A6014" s="2" t="s">
        <v>6016</v>
      </c>
      <c r="B6014">
        <v>9.9</v>
      </c>
      <c r="C6014">
        <v>16.399999999999999</v>
      </c>
      <c r="D6014">
        <v>7.89</v>
      </c>
      <c r="E6014">
        <f t="shared" si="93"/>
        <v>-59.832499999999982</v>
      </c>
      <c r="F6014">
        <v>277.77999999999997</v>
      </c>
      <c r="G6014">
        <v>0</v>
      </c>
    </row>
    <row r="6015" spans="1:7" x14ac:dyDescent="0.25">
      <c r="A6015" s="2" t="s">
        <v>6017</v>
      </c>
      <c r="B6015">
        <v>7.7</v>
      </c>
      <c r="C6015">
        <v>16.600000000000001</v>
      </c>
      <c r="D6015">
        <v>5.53</v>
      </c>
      <c r="E6015">
        <f t="shared" si="93"/>
        <v>-57.419833333333358</v>
      </c>
      <c r="F6015">
        <v>555.55999999999995</v>
      </c>
      <c r="G6015">
        <v>0</v>
      </c>
    </row>
    <row r="6016" spans="1:7" x14ac:dyDescent="0.25">
      <c r="A6016" s="2" t="s">
        <v>6018</v>
      </c>
      <c r="B6016">
        <v>14.2</v>
      </c>
      <c r="C6016">
        <v>18.7</v>
      </c>
      <c r="D6016">
        <v>6.86</v>
      </c>
      <c r="E6016">
        <f t="shared" si="93"/>
        <v>-36.015000000000001</v>
      </c>
      <c r="F6016">
        <v>277.77999999999997</v>
      </c>
      <c r="G6016">
        <v>0</v>
      </c>
    </row>
    <row r="6017" spans="1:7" x14ac:dyDescent="0.25">
      <c r="A6017" s="2" t="s">
        <v>6019</v>
      </c>
      <c r="B6017">
        <v>9.1999999999999993</v>
      </c>
      <c r="C6017">
        <v>17</v>
      </c>
      <c r="D6017">
        <v>3.39</v>
      </c>
      <c r="E6017">
        <f t="shared" si="93"/>
        <v>-30.849000000000007</v>
      </c>
      <c r="F6017">
        <v>277.77999999999997</v>
      </c>
      <c r="G6017">
        <v>0</v>
      </c>
    </row>
    <row r="6018" spans="1:7" x14ac:dyDescent="0.25">
      <c r="A6018" s="2" t="s">
        <v>6020</v>
      </c>
      <c r="B6018">
        <v>12.5</v>
      </c>
      <c r="C6018">
        <v>17.100000000000001</v>
      </c>
      <c r="D6018">
        <v>3.1</v>
      </c>
      <c r="E6018">
        <f t="shared" si="93"/>
        <v>-16.636666666666674</v>
      </c>
      <c r="F6018">
        <v>555.55999999999995</v>
      </c>
      <c r="G6018">
        <v>0</v>
      </c>
    </row>
    <row r="6019" spans="1:7" x14ac:dyDescent="0.25">
      <c r="A6019" s="2" t="s">
        <v>6021</v>
      </c>
      <c r="B6019">
        <v>8.3000000000000007</v>
      </c>
      <c r="C6019">
        <v>14.8</v>
      </c>
      <c r="D6019">
        <v>3.11</v>
      </c>
      <c r="E6019">
        <f t="shared" ref="E6019:E6082" si="94">4.2*D6019*(B6019-C6019)/3.6</f>
        <v>-23.584166666666665</v>
      </c>
      <c r="F6019">
        <v>277.77999999999997</v>
      </c>
      <c r="G6019">
        <v>0</v>
      </c>
    </row>
    <row r="6020" spans="1:7" x14ac:dyDescent="0.25">
      <c r="A6020" s="2" t="s">
        <v>6022</v>
      </c>
      <c r="B6020">
        <v>7.5</v>
      </c>
      <c r="C6020">
        <v>14.7</v>
      </c>
      <c r="D6020">
        <v>2.82</v>
      </c>
      <c r="E6020">
        <f t="shared" si="94"/>
        <v>-23.687999999999999</v>
      </c>
      <c r="F6020">
        <v>0</v>
      </c>
      <c r="G6020">
        <v>0</v>
      </c>
    </row>
    <row r="6021" spans="1:7" x14ac:dyDescent="0.25">
      <c r="A6021" s="2" t="s">
        <v>6023</v>
      </c>
      <c r="B6021">
        <v>6.9</v>
      </c>
      <c r="C6021">
        <v>15.8</v>
      </c>
      <c r="D6021">
        <v>2.82</v>
      </c>
      <c r="E6021">
        <f t="shared" si="94"/>
        <v>-29.280999999999999</v>
      </c>
      <c r="F6021">
        <v>277.77999999999997</v>
      </c>
      <c r="G6021">
        <v>0</v>
      </c>
    </row>
    <row r="6022" spans="1:7" x14ac:dyDescent="0.25">
      <c r="A6022" s="2" t="s">
        <v>6024</v>
      </c>
      <c r="B6022">
        <v>6.3</v>
      </c>
      <c r="C6022">
        <v>15.2</v>
      </c>
      <c r="D6022">
        <v>2.82</v>
      </c>
      <c r="E6022">
        <f t="shared" si="94"/>
        <v>-29.280999999999992</v>
      </c>
      <c r="F6022">
        <v>277.77999999999997</v>
      </c>
      <c r="G6022">
        <v>0</v>
      </c>
    </row>
    <row r="6023" spans="1:7" x14ac:dyDescent="0.25">
      <c r="A6023" s="2" t="s">
        <v>6025</v>
      </c>
      <c r="B6023">
        <v>7.7</v>
      </c>
      <c r="C6023">
        <v>15.4</v>
      </c>
      <c r="D6023">
        <v>2.8</v>
      </c>
      <c r="E6023">
        <f t="shared" si="94"/>
        <v>-25.153333333333336</v>
      </c>
      <c r="F6023">
        <v>277.77999999999997</v>
      </c>
      <c r="G6023">
        <v>0</v>
      </c>
    </row>
    <row r="6024" spans="1:7" x14ac:dyDescent="0.25">
      <c r="A6024" s="2" t="s">
        <v>6026</v>
      </c>
      <c r="B6024">
        <v>7.8</v>
      </c>
      <c r="C6024">
        <v>15.4</v>
      </c>
      <c r="D6024">
        <v>2.77</v>
      </c>
      <c r="E6024">
        <f t="shared" si="94"/>
        <v>-24.560666666666666</v>
      </c>
      <c r="F6024">
        <v>277.77999999999997</v>
      </c>
      <c r="G6024">
        <v>0</v>
      </c>
    </row>
    <row r="6025" spans="1:7" x14ac:dyDescent="0.25">
      <c r="A6025" s="2" t="s">
        <v>6027</v>
      </c>
      <c r="B6025">
        <v>7.7</v>
      </c>
      <c r="C6025">
        <v>15.2</v>
      </c>
      <c r="D6025">
        <v>2.77</v>
      </c>
      <c r="E6025">
        <f t="shared" si="94"/>
        <v>-24.237499999999997</v>
      </c>
      <c r="F6025">
        <v>277.77999999999997</v>
      </c>
      <c r="G6025">
        <v>0</v>
      </c>
    </row>
    <row r="6026" spans="1:7" x14ac:dyDescent="0.25">
      <c r="A6026" s="2" t="s">
        <v>6028</v>
      </c>
      <c r="B6026">
        <v>7.7</v>
      </c>
      <c r="C6026">
        <v>15.2</v>
      </c>
      <c r="D6026">
        <v>2.77</v>
      </c>
      <c r="E6026">
        <f t="shared" si="94"/>
        <v>-24.237499999999997</v>
      </c>
      <c r="F6026">
        <v>0</v>
      </c>
      <c r="G6026">
        <v>0</v>
      </c>
    </row>
    <row r="6027" spans="1:7" x14ac:dyDescent="0.25">
      <c r="A6027" s="2" t="s">
        <v>6029</v>
      </c>
      <c r="B6027">
        <v>7.7</v>
      </c>
      <c r="C6027">
        <v>15.2</v>
      </c>
      <c r="D6027">
        <v>2.76</v>
      </c>
      <c r="E6027">
        <f t="shared" si="94"/>
        <v>-24.149999999999995</v>
      </c>
      <c r="F6027">
        <v>277.77999999999997</v>
      </c>
      <c r="G6027">
        <v>0</v>
      </c>
    </row>
    <row r="6028" spans="1:7" x14ac:dyDescent="0.25">
      <c r="A6028" s="2" t="s">
        <v>6030</v>
      </c>
      <c r="B6028">
        <v>7.9</v>
      </c>
      <c r="C6028">
        <v>15</v>
      </c>
      <c r="D6028">
        <v>2.77</v>
      </c>
      <c r="E6028">
        <f t="shared" si="94"/>
        <v>-22.944833333333332</v>
      </c>
      <c r="F6028">
        <v>277.77999999999997</v>
      </c>
      <c r="G6028">
        <v>0</v>
      </c>
    </row>
    <row r="6029" spans="1:7" x14ac:dyDescent="0.25">
      <c r="A6029" s="2" t="s">
        <v>6031</v>
      </c>
      <c r="B6029">
        <v>7.8</v>
      </c>
      <c r="C6029">
        <v>15</v>
      </c>
      <c r="D6029">
        <v>2.76</v>
      </c>
      <c r="E6029">
        <f t="shared" si="94"/>
        <v>-23.183999999999997</v>
      </c>
      <c r="F6029">
        <v>277.77999999999997</v>
      </c>
      <c r="G6029">
        <v>0</v>
      </c>
    </row>
    <row r="6030" spans="1:7" x14ac:dyDescent="0.25">
      <c r="A6030" s="2" t="s">
        <v>6032</v>
      </c>
      <c r="B6030">
        <v>7.7</v>
      </c>
      <c r="C6030">
        <v>15</v>
      </c>
      <c r="D6030">
        <v>2.77</v>
      </c>
      <c r="E6030">
        <f t="shared" si="94"/>
        <v>-23.591166666666666</v>
      </c>
      <c r="F6030">
        <v>0</v>
      </c>
      <c r="G6030">
        <v>0</v>
      </c>
    </row>
    <row r="6031" spans="1:7" x14ac:dyDescent="0.25">
      <c r="A6031" s="2" t="s">
        <v>6033</v>
      </c>
      <c r="B6031">
        <v>7.8</v>
      </c>
      <c r="C6031">
        <v>14.9</v>
      </c>
      <c r="D6031">
        <v>2.76</v>
      </c>
      <c r="E6031">
        <f t="shared" si="94"/>
        <v>-22.862000000000002</v>
      </c>
      <c r="F6031">
        <v>277.77999999999997</v>
      </c>
      <c r="G6031">
        <v>0</v>
      </c>
    </row>
    <row r="6032" spans="1:7" x14ac:dyDescent="0.25">
      <c r="A6032" s="2" t="s">
        <v>6034</v>
      </c>
      <c r="B6032">
        <v>7.8</v>
      </c>
      <c r="C6032">
        <v>15</v>
      </c>
      <c r="D6032">
        <v>2.74</v>
      </c>
      <c r="E6032">
        <f t="shared" si="94"/>
        <v>-23.016000000000002</v>
      </c>
      <c r="F6032">
        <v>277.77999999999997</v>
      </c>
      <c r="G6032">
        <v>0</v>
      </c>
    </row>
    <row r="6033" spans="1:7" x14ac:dyDescent="0.25">
      <c r="A6033" s="2" t="s">
        <v>6035</v>
      </c>
      <c r="B6033">
        <v>7.7</v>
      </c>
      <c r="C6033">
        <v>15.1</v>
      </c>
      <c r="D6033">
        <v>2.76</v>
      </c>
      <c r="E6033">
        <f t="shared" si="94"/>
        <v>-23.827999999999996</v>
      </c>
      <c r="F6033">
        <v>277.77999999999997</v>
      </c>
      <c r="G6033">
        <v>0</v>
      </c>
    </row>
    <row r="6034" spans="1:7" x14ac:dyDescent="0.25">
      <c r="A6034" s="2" t="s">
        <v>6036</v>
      </c>
      <c r="B6034">
        <v>7</v>
      </c>
      <c r="C6034">
        <v>17.899999999999999</v>
      </c>
      <c r="D6034">
        <v>3.05</v>
      </c>
      <c r="E6034">
        <f t="shared" si="94"/>
        <v>-38.785833333333329</v>
      </c>
      <c r="F6034">
        <v>277.77999999999997</v>
      </c>
      <c r="G6034">
        <v>0</v>
      </c>
    </row>
    <row r="6035" spans="1:7" x14ac:dyDescent="0.25">
      <c r="A6035" s="2" t="s">
        <v>6037</v>
      </c>
      <c r="B6035">
        <v>8</v>
      </c>
      <c r="C6035">
        <v>17.100000000000001</v>
      </c>
      <c r="D6035">
        <v>3.1</v>
      </c>
      <c r="E6035">
        <f t="shared" si="94"/>
        <v>-32.911666666666676</v>
      </c>
      <c r="F6035">
        <v>277.77999999999997</v>
      </c>
      <c r="G6035">
        <v>0</v>
      </c>
    </row>
    <row r="6036" spans="1:7" x14ac:dyDescent="0.25">
      <c r="A6036" s="2" t="s">
        <v>6038</v>
      </c>
      <c r="B6036">
        <v>9.6999999999999993</v>
      </c>
      <c r="C6036">
        <v>16.100000000000001</v>
      </c>
      <c r="D6036">
        <v>7.55</v>
      </c>
      <c r="E6036">
        <f t="shared" si="94"/>
        <v>-56.373333333333349</v>
      </c>
      <c r="F6036">
        <v>277.77999999999997</v>
      </c>
      <c r="G6036">
        <v>0</v>
      </c>
    </row>
    <row r="6037" spans="1:7" x14ac:dyDescent="0.25">
      <c r="A6037" s="2" t="s">
        <v>6039</v>
      </c>
      <c r="B6037">
        <v>7.4</v>
      </c>
      <c r="C6037">
        <v>15.4</v>
      </c>
      <c r="D6037">
        <v>3.92</v>
      </c>
      <c r="E6037">
        <f t="shared" si="94"/>
        <v>-36.586666666666666</v>
      </c>
      <c r="F6037">
        <v>277.77999999999997</v>
      </c>
      <c r="G6037">
        <v>0</v>
      </c>
    </row>
    <row r="6038" spans="1:7" x14ac:dyDescent="0.25">
      <c r="A6038" s="2" t="s">
        <v>6040</v>
      </c>
      <c r="B6038">
        <v>14.4</v>
      </c>
      <c r="C6038">
        <v>18</v>
      </c>
      <c r="D6038">
        <v>6.23</v>
      </c>
      <c r="E6038">
        <f t="shared" si="94"/>
        <v>-26.166</v>
      </c>
      <c r="F6038">
        <v>277.77999999999997</v>
      </c>
      <c r="G6038">
        <v>0</v>
      </c>
    </row>
    <row r="6039" spans="1:7" x14ac:dyDescent="0.25">
      <c r="A6039" s="2" t="s">
        <v>6041</v>
      </c>
      <c r="B6039">
        <v>9.3000000000000007</v>
      </c>
      <c r="C6039">
        <v>17.8</v>
      </c>
      <c r="D6039">
        <v>3.78</v>
      </c>
      <c r="E6039">
        <f t="shared" si="94"/>
        <v>-37.484999999999999</v>
      </c>
      <c r="F6039">
        <v>277.77999999999997</v>
      </c>
      <c r="G6039">
        <v>0</v>
      </c>
    </row>
    <row r="6040" spans="1:7" x14ac:dyDescent="0.25">
      <c r="A6040" s="2" t="s">
        <v>6042</v>
      </c>
      <c r="B6040">
        <v>9.5</v>
      </c>
      <c r="C6040">
        <v>17.399999999999999</v>
      </c>
      <c r="D6040">
        <v>3.32</v>
      </c>
      <c r="E6040">
        <f t="shared" si="94"/>
        <v>-30.599333333333327</v>
      </c>
      <c r="F6040">
        <v>555.55999999999995</v>
      </c>
      <c r="G6040">
        <v>0</v>
      </c>
    </row>
    <row r="6041" spans="1:7" x14ac:dyDescent="0.25">
      <c r="A6041" s="2" t="s">
        <v>6043</v>
      </c>
      <c r="B6041">
        <v>8.6</v>
      </c>
      <c r="C6041">
        <v>16.2</v>
      </c>
      <c r="D6041">
        <v>3.34</v>
      </c>
      <c r="E6041">
        <f t="shared" si="94"/>
        <v>-29.614666666666665</v>
      </c>
      <c r="F6041">
        <v>277.77999999999997</v>
      </c>
      <c r="G6041">
        <v>0</v>
      </c>
    </row>
    <row r="6042" spans="1:7" x14ac:dyDescent="0.25">
      <c r="A6042" s="2" t="s">
        <v>6044</v>
      </c>
      <c r="B6042">
        <v>7.6</v>
      </c>
      <c r="C6042">
        <v>16.7</v>
      </c>
      <c r="D6042">
        <v>3.3</v>
      </c>
      <c r="E6042">
        <f t="shared" si="94"/>
        <v>-35.034999999999997</v>
      </c>
      <c r="F6042">
        <v>277.77999999999997</v>
      </c>
      <c r="G6042">
        <v>0</v>
      </c>
    </row>
    <row r="6043" spans="1:7" x14ac:dyDescent="0.25">
      <c r="A6043" s="2" t="s">
        <v>6045</v>
      </c>
      <c r="B6043">
        <v>8.4</v>
      </c>
      <c r="C6043">
        <v>13.9</v>
      </c>
      <c r="D6043">
        <v>6.41</v>
      </c>
      <c r="E6043">
        <f t="shared" si="94"/>
        <v>-41.130833333333335</v>
      </c>
      <c r="F6043">
        <v>555.55999999999995</v>
      </c>
      <c r="G6043">
        <v>0</v>
      </c>
    </row>
    <row r="6044" spans="1:7" x14ac:dyDescent="0.25">
      <c r="A6044" s="2" t="s">
        <v>6046</v>
      </c>
      <c r="B6044">
        <v>7.8</v>
      </c>
      <c r="C6044">
        <v>15.9</v>
      </c>
      <c r="D6044">
        <v>3.19</v>
      </c>
      <c r="E6044">
        <f t="shared" si="94"/>
        <v>-30.145500000000006</v>
      </c>
      <c r="F6044">
        <v>277.77999999999997</v>
      </c>
      <c r="G6044">
        <v>0</v>
      </c>
    </row>
    <row r="6045" spans="1:7" x14ac:dyDescent="0.25">
      <c r="A6045" s="2" t="s">
        <v>6047</v>
      </c>
      <c r="B6045">
        <v>9.8000000000000007</v>
      </c>
      <c r="C6045">
        <v>16.899999999999999</v>
      </c>
      <c r="D6045">
        <v>3.24</v>
      </c>
      <c r="E6045">
        <f t="shared" si="94"/>
        <v>-26.837999999999994</v>
      </c>
      <c r="F6045">
        <v>0</v>
      </c>
      <c r="G6045">
        <v>0</v>
      </c>
    </row>
    <row r="6046" spans="1:7" x14ac:dyDescent="0.25">
      <c r="A6046" s="2" t="s">
        <v>6048</v>
      </c>
      <c r="B6046">
        <v>7</v>
      </c>
      <c r="C6046">
        <v>15.6</v>
      </c>
      <c r="D6046">
        <v>3.13</v>
      </c>
      <c r="E6046">
        <f t="shared" si="94"/>
        <v>-31.404333333333334</v>
      </c>
      <c r="F6046">
        <v>555.55999999999995</v>
      </c>
      <c r="G6046">
        <v>0</v>
      </c>
    </row>
    <row r="6047" spans="1:7" x14ac:dyDescent="0.25">
      <c r="A6047" s="2" t="s">
        <v>6049</v>
      </c>
      <c r="B6047">
        <v>7.6</v>
      </c>
      <c r="C6047">
        <v>15.9</v>
      </c>
      <c r="D6047">
        <v>3.12</v>
      </c>
      <c r="E6047">
        <f t="shared" si="94"/>
        <v>-30.212000000000003</v>
      </c>
      <c r="F6047">
        <v>277.77999999999997</v>
      </c>
      <c r="G6047">
        <v>0</v>
      </c>
    </row>
    <row r="6048" spans="1:7" x14ac:dyDescent="0.25">
      <c r="A6048" s="2" t="s">
        <v>6050</v>
      </c>
      <c r="B6048">
        <v>7.7</v>
      </c>
      <c r="C6048">
        <v>15.6</v>
      </c>
      <c r="D6048">
        <v>3.14</v>
      </c>
      <c r="E6048">
        <f t="shared" si="94"/>
        <v>-28.940333333333331</v>
      </c>
      <c r="F6048">
        <v>277.77999999999997</v>
      </c>
      <c r="G6048">
        <v>0</v>
      </c>
    </row>
    <row r="6049" spans="1:7" x14ac:dyDescent="0.25">
      <c r="A6049" s="2" t="s">
        <v>6051</v>
      </c>
      <c r="B6049">
        <v>7.7</v>
      </c>
      <c r="C6049">
        <v>15.7</v>
      </c>
      <c r="D6049">
        <v>3.15</v>
      </c>
      <c r="E6049">
        <f t="shared" si="94"/>
        <v>-29.399999999999995</v>
      </c>
      <c r="F6049">
        <v>277.77999999999997</v>
      </c>
      <c r="G6049">
        <v>0</v>
      </c>
    </row>
    <row r="6050" spans="1:7" x14ac:dyDescent="0.25">
      <c r="A6050" s="2" t="s">
        <v>6052</v>
      </c>
      <c r="B6050">
        <v>7.7</v>
      </c>
      <c r="C6050">
        <v>15.6</v>
      </c>
      <c r="D6050">
        <v>3.14</v>
      </c>
      <c r="E6050">
        <f t="shared" si="94"/>
        <v>-28.940333333333331</v>
      </c>
      <c r="F6050">
        <v>277.77999999999997</v>
      </c>
      <c r="G6050">
        <v>0</v>
      </c>
    </row>
    <row r="6051" spans="1:7" x14ac:dyDescent="0.25">
      <c r="A6051" s="2" t="s">
        <v>6053</v>
      </c>
      <c r="B6051">
        <v>7.8</v>
      </c>
      <c r="C6051">
        <v>15.2</v>
      </c>
      <c r="D6051">
        <v>3.1</v>
      </c>
      <c r="E6051">
        <f t="shared" si="94"/>
        <v>-26.763333333333332</v>
      </c>
      <c r="F6051">
        <v>277.77999999999997</v>
      </c>
      <c r="G6051">
        <v>0</v>
      </c>
    </row>
    <row r="6052" spans="1:7" x14ac:dyDescent="0.25">
      <c r="A6052" s="2" t="s">
        <v>6054</v>
      </c>
      <c r="B6052">
        <v>7.8</v>
      </c>
      <c r="C6052">
        <v>15.5</v>
      </c>
      <c r="D6052">
        <v>3.12</v>
      </c>
      <c r="E6052">
        <f t="shared" si="94"/>
        <v>-28.027999999999999</v>
      </c>
      <c r="F6052">
        <v>0</v>
      </c>
      <c r="G6052">
        <v>0</v>
      </c>
    </row>
    <row r="6053" spans="1:7" x14ac:dyDescent="0.25">
      <c r="A6053" s="2" t="s">
        <v>6055</v>
      </c>
      <c r="B6053">
        <v>7.8</v>
      </c>
      <c r="C6053">
        <v>15.4</v>
      </c>
      <c r="D6053">
        <v>3.14</v>
      </c>
      <c r="E6053">
        <f t="shared" si="94"/>
        <v>-27.841333333333335</v>
      </c>
      <c r="F6053">
        <v>277.77999999999997</v>
      </c>
      <c r="G6053">
        <v>0</v>
      </c>
    </row>
    <row r="6054" spans="1:7" x14ac:dyDescent="0.25">
      <c r="A6054" s="2" t="s">
        <v>6056</v>
      </c>
      <c r="B6054">
        <v>7.7</v>
      </c>
      <c r="C6054">
        <v>15.3</v>
      </c>
      <c r="D6054">
        <v>3.14</v>
      </c>
      <c r="E6054">
        <f t="shared" si="94"/>
        <v>-27.841333333333335</v>
      </c>
      <c r="F6054">
        <v>277.77999999999997</v>
      </c>
      <c r="G6054">
        <v>0</v>
      </c>
    </row>
    <row r="6055" spans="1:7" x14ac:dyDescent="0.25">
      <c r="A6055" s="2" t="s">
        <v>6057</v>
      </c>
      <c r="B6055">
        <v>7.7</v>
      </c>
      <c r="C6055">
        <v>15.3</v>
      </c>
      <c r="D6055">
        <v>3.13</v>
      </c>
      <c r="E6055">
        <f t="shared" si="94"/>
        <v>-27.75266666666667</v>
      </c>
      <c r="F6055">
        <v>277.77999999999997</v>
      </c>
      <c r="G6055">
        <v>0</v>
      </c>
    </row>
    <row r="6056" spans="1:7" x14ac:dyDescent="0.25">
      <c r="A6056" s="2" t="s">
        <v>6058</v>
      </c>
      <c r="B6056">
        <v>7.8</v>
      </c>
      <c r="C6056">
        <v>15.2</v>
      </c>
      <c r="D6056">
        <v>3.06</v>
      </c>
      <c r="E6056">
        <f t="shared" si="94"/>
        <v>-26.417999999999999</v>
      </c>
      <c r="F6056">
        <v>277.77999999999997</v>
      </c>
      <c r="G6056">
        <v>0</v>
      </c>
    </row>
    <row r="6057" spans="1:7" x14ac:dyDescent="0.25">
      <c r="A6057" s="2" t="s">
        <v>6059</v>
      </c>
      <c r="B6057">
        <v>7.7</v>
      </c>
      <c r="C6057">
        <v>15.1</v>
      </c>
      <c r="D6057">
        <v>3.19</v>
      </c>
      <c r="E6057">
        <f t="shared" si="94"/>
        <v>-27.540333333333329</v>
      </c>
      <c r="F6057">
        <v>277.77999999999997</v>
      </c>
      <c r="G6057">
        <v>0</v>
      </c>
    </row>
    <row r="6058" spans="1:7" x14ac:dyDescent="0.25">
      <c r="A6058" s="2" t="s">
        <v>6060</v>
      </c>
      <c r="B6058">
        <v>7.7</v>
      </c>
      <c r="C6058">
        <v>17.2</v>
      </c>
      <c r="D6058">
        <v>3.26</v>
      </c>
      <c r="E6058">
        <f t="shared" si="94"/>
        <v>-36.131666666666668</v>
      </c>
      <c r="F6058">
        <v>277.77999999999997</v>
      </c>
      <c r="G6058">
        <v>0</v>
      </c>
    </row>
    <row r="6059" spans="1:7" x14ac:dyDescent="0.25">
      <c r="A6059" s="2" t="s">
        <v>6061</v>
      </c>
      <c r="B6059">
        <v>7.9</v>
      </c>
      <c r="C6059">
        <v>16.899999999999999</v>
      </c>
      <c r="D6059">
        <v>3.05</v>
      </c>
      <c r="E6059">
        <f t="shared" si="94"/>
        <v>-32.024999999999991</v>
      </c>
      <c r="F6059">
        <v>277.77999999999997</v>
      </c>
      <c r="G6059">
        <v>0</v>
      </c>
    </row>
    <row r="6060" spans="1:7" x14ac:dyDescent="0.25">
      <c r="A6060" s="2" t="s">
        <v>6062</v>
      </c>
      <c r="B6060">
        <v>10.4</v>
      </c>
      <c r="C6060">
        <v>15.7</v>
      </c>
      <c r="D6060">
        <v>7.08</v>
      </c>
      <c r="E6060">
        <f t="shared" si="94"/>
        <v>-43.777999999999992</v>
      </c>
      <c r="F6060">
        <v>277.77999999999997</v>
      </c>
      <c r="G6060">
        <v>0</v>
      </c>
    </row>
    <row r="6061" spans="1:7" x14ac:dyDescent="0.25">
      <c r="A6061" s="2" t="s">
        <v>6063</v>
      </c>
      <c r="B6061">
        <v>7.4</v>
      </c>
      <c r="C6061">
        <v>16.100000000000001</v>
      </c>
      <c r="D6061">
        <v>3.91</v>
      </c>
      <c r="E6061">
        <f t="shared" si="94"/>
        <v>-39.686500000000002</v>
      </c>
      <c r="F6061">
        <v>277.77999999999997</v>
      </c>
      <c r="G6061">
        <v>0</v>
      </c>
    </row>
    <row r="6062" spans="1:7" x14ac:dyDescent="0.25">
      <c r="A6062" s="2" t="s">
        <v>6064</v>
      </c>
      <c r="B6062">
        <v>14.5</v>
      </c>
      <c r="C6062">
        <v>18.600000000000001</v>
      </c>
      <c r="D6062">
        <v>5.25</v>
      </c>
      <c r="E6062">
        <f t="shared" si="94"/>
        <v>-25.112500000000008</v>
      </c>
      <c r="F6062">
        <v>277.77999999999997</v>
      </c>
      <c r="G6062">
        <v>0</v>
      </c>
    </row>
    <row r="6063" spans="1:7" x14ac:dyDescent="0.25">
      <c r="A6063" s="2" t="s">
        <v>6065</v>
      </c>
      <c r="B6063">
        <v>8.3000000000000007</v>
      </c>
      <c r="C6063">
        <v>16.399999999999999</v>
      </c>
      <c r="D6063">
        <v>2.58</v>
      </c>
      <c r="E6063">
        <f t="shared" si="94"/>
        <v>-24.380999999999993</v>
      </c>
      <c r="F6063">
        <v>277.77999999999997</v>
      </c>
      <c r="G6063">
        <v>0</v>
      </c>
    </row>
    <row r="6064" spans="1:7" x14ac:dyDescent="0.25">
      <c r="A6064" s="2" t="s">
        <v>6066</v>
      </c>
      <c r="B6064">
        <v>12</v>
      </c>
      <c r="C6064">
        <v>16.399999999999999</v>
      </c>
      <c r="D6064">
        <v>2.91</v>
      </c>
      <c r="E6064">
        <f t="shared" si="94"/>
        <v>-14.937999999999995</v>
      </c>
      <c r="F6064">
        <v>277.77999999999997</v>
      </c>
      <c r="G6064">
        <v>0</v>
      </c>
    </row>
    <row r="6065" spans="1:7" x14ac:dyDescent="0.25">
      <c r="A6065" s="2" t="s">
        <v>6067</v>
      </c>
      <c r="B6065">
        <v>7.4</v>
      </c>
      <c r="C6065">
        <v>14.5</v>
      </c>
      <c r="D6065">
        <v>3.42</v>
      </c>
      <c r="E6065">
        <f t="shared" si="94"/>
        <v>-28.328999999999997</v>
      </c>
      <c r="F6065">
        <v>277.77999999999997</v>
      </c>
      <c r="G6065">
        <v>0</v>
      </c>
    </row>
    <row r="6066" spans="1:7" x14ac:dyDescent="0.25">
      <c r="A6066" s="2" t="s">
        <v>6068</v>
      </c>
      <c r="B6066">
        <v>7.9</v>
      </c>
      <c r="C6066">
        <v>15.3</v>
      </c>
      <c r="D6066">
        <v>2.93</v>
      </c>
      <c r="E6066">
        <f t="shared" si="94"/>
        <v>-25.295666666666669</v>
      </c>
      <c r="F6066">
        <v>277.77999999999997</v>
      </c>
      <c r="G6066">
        <v>0</v>
      </c>
    </row>
    <row r="6067" spans="1:7" x14ac:dyDescent="0.25">
      <c r="A6067" s="2" t="s">
        <v>6069</v>
      </c>
      <c r="B6067">
        <v>8.4</v>
      </c>
      <c r="C6067">
        <v>17</v>
      </c>
      <c r="D6067">
        <v>3.02</v>
      </c>
      <c r="E6067">
        <f t="shared" si="94"/>
        <v>-30.300666666666668</v>
      </c>
      <c r="F6067">
        <v>277.77999999999997</v>
      </c>
      <c r="G6067">
        <v>0</v>
      </c>
    </row>
    <row r="6068" spans="1:7" x14ac:dyDescent="0.25">
      <c r="A6068" s="2" t="s">
        <v>6070</v>
      </c>
      <c r="B6068">
        <v>8</v>
      </c>
      <c r="C6068">
        <v>15.1</v>
      </c>
      <c r="D6068">
        <v>2.93</v>
      </c>
      <c r="E6068">
        <f t="shared" si="94"/>
        <v>-24.270166666666668</v>
      </c>
      <c r="F6068">
        <v>0</v>
      </c>
      <c r="G6068">
        <v>0</v>
      </c>
    </row>
    <row r="6069" spans="1:7" x14ac:dyDescent="0.25">
      <c r="A6069" s="2" t="s">
        <v>6071</v>
      </c>
      <c r="B6069">
        <v>9.4</v>
      </c>
      <c r="C6069">
        <v>16.8</v>
      </c>
      <c r="D6069">
        <v>2.82</v>
      </c>
      <c r="E6069">
        <f t="shared" si="94"/>
        <v>-24.346</v>
      </c>
      <c r="F6069">
        <v>277.77999999999997</v>
      </c>
      <c r="G6069">
        <v>0</v>
      </c>
    </row>
    <row r="6070" spans="1:7" x14ac:dyDescent="0.25">
      <c r="A6070" s="2" t="s">
        <v>6072</v>
      </c>
      <c r="B6070">
        <v>7.1</v>
      </c>
      <c r="C6070">
        <v>14.8</v>
      </c>
      <c r="D6070">
        <v>2.79</v>
      </c>
      <c r="E6070">
        <f t="shared" si="94"/>
        <v>-25.063500000000005</v>
      </c>
      <c r="F6070">
        <v>277.77999999999997</v>
      </c>
      <c r="G6070">
        <v>0</v>
      </c>
    </row>
    <row r="6071" spans="1:7" x14ac:dyDescent="0.25">
      <c r="A6071" s="2" t="s">
        <v>6073</v>
      </c>
      <c r="B6071">
        <v>7.7</v>
      </c>
      <c r="C6071">
        <v>15</v>
      </c>
      <c r="D6071">
        <v>2.81</v>
      </c>
      <c r="E6071">
        <f t="shared" si="94"/>
        <v>-23.931833333333334</v>
      </c>
      <c r="F6071">
        <v>277.77999999999997</v>
      </c>
      <c r="G6071">
        <v>0</v>
      </c>
    </row>
    <row r="6072" spans="1:7" x14ac:dyDescent="0.25">
      <c r="A6072" s="2" t="s">
        <v>6074</v>
      </c>
      <c r="B6072">
        <v>7.7</v>
      </c>
      <c r="C6072">
        <v>14.9</v>
      </c>
      <c r="D6072">
        <v>2.79</v>
      </c>
      <c r="E6072">
        <f t="shared" si="94"/>
        <v>-23.436</v>
      </c>
      <c r="F6072">
        <v>277.77999999999997</v>
      </c>
      <c r="G6072">
        <v>0</v>
      </c>
    </row>
    <row r="6073" spans="1:7" x14ac:dyDescent="0.25">
      <c r="A6073" s="2" t="s">
        <v>6075</v>
      </c>
      <c r="B6073">
        <v>7.7</v>
      </c>
      <c r="C6073">
        <v>14.6</v>
      </c>
      <c r="D6073">
        <v>2.79</v>
      </c>
      <c r="E6073">
        <f t="shared" si="94"/>
        <v>-22.459499999999998</v>
      </c>
      <c r="F6073">
        <v>0</v>
      </c>
      <c r="G6073">
        <v>0</v>
      </c>
    </row>
    <row r="6074" spans="1:7" x14ac:dyDescent="0.25">
      <c r="A6074" s="2" t="s">
        <v>6076</v>
      </c>
      <c r="B6074">
        <v>7.7</v>
      </c>
      <c r="C6074">
        <v>14.7</v>
      </c>
      <c r="D6074">
        <v>2.79</v>
      </c>
      <c r="E6074">
        <f t="shared" si="94"/>
        <v>-22.785</v>
      </c>
      <c r="F6074">
        <v>277.77999999999997</v>
      </c>
      <c r="G6074">
        <v>0</v>
      </c>
    </row>
    <row r="6075" spans="1:7" x14ac:dyDescent="0.25">
      <c r="A6075" s="2" t="s">
        <v>6077</v>
      </c>
      <c r="B6075">
        <v>7.8</v>
      </c>
      <c r="C6075">
        <v>14.9</v>
      </c>
      <c r="D6075">
        <v>2.8</v>
      </c>
      <c r="E6075">
        <f t="shared" si="94"/>
        <v>-23.193333333333335</v>
      </c>
      <c r="F6075">
        <v>277.77999999999997</v>
      </c>
      <c r="G6075">
        <v>0</v>
      </c>
    </row>
    <row r="6076" spans="1:7" x14ac:dyDescent="0.25">
      <c r="A6076" s="2" t="s">
        <v>6078</v>
      </c>
      <c r="B6076">
        <v>7.7</v>
      </c>
      <c r="C6076">
        <v>14.8</v>
      </c>
      <c r="D6076">
        <v>2.8</v>
      </c>
      <c r="E6076">
        <f t="shared" si="94"/>
        <v>-23.193333333333335</v>
      </c>
      <c r="F6076">
        <v>0</v>
      </c>
      <c r="G6076">
        <v>0</v>
      </c>
    </row>
    <row r="6077" spans="1:7" x14ac:dyDescent="0.25">
      <c r="A6077" s="2" t="s">
        <v>6079</v>
      </c>
      <c r="B6077">
        <v>7.8</v>
      </c>
      <c r="C6077">
        <v>14.7</v>
      </c>
      <c r="D6077">
        <v>2.76</v>
      </c>
      <c r="E6077">
        <f t="shared" si="94"/>
        <v>-22.217999999999993</v>
      </c>
      <c r="F6077">
        <v>277.77999999999997</v>
      </c>
      <c r="G6077">
        <v>0</v>
      </c>
    </row>
    <row r="6078" spans="1:7" x14ac:dyDescent="0.25">
      <c r="A6078" s="2" t="s">
        <v>6080</v>
      </c>
      <c r="B6078">
        <v>7.8</v>
      </c>
      <c r="C6078">
        <v>14.3</v>
      </c>
      <c r="D6078">
        <v>2.75</v>
      </c>
      <c r="E6078">
        <f t="shared" si="94"/>
        <v>-20.854166666666671</v>
      </c>
      <c r="F6078">
        <v>277.77999999999997</v>
      </c>
      <c r="G6078">
        <v>0</v>
      </c>
    </row>
    <row r="6079" spans="1:7" x14ac:dyDescent="0.25">
      <c r="A6079" s="2" t="s">
        <v>6081</v>
      </c>
      <c r="B6079">
        <v>7.8</v>
      </c>
      <c r="C6079">
        <v>14.6</v>
      </c>
      <c r="D6079">
        <v>2.8</v>
      </c>
      <c r="E6079">
        <f t="shared" si="94"/>
        <v>-22.213333333333335</v>
      </c>
      <c r="F6079">
        <v>277.77999999999997</v>
      </c>
      <c r="G6079">
        <v>0</v>
      </c>
    </row>
    <row r="6080" spans="1:7" x14ac:dyDescent="0.25">
      <c r="A6080" s="2" t="s">
        <v>6082</v>
      </c>
      <c r="B6080">
        <v>7.8</v>
      </c>
      <c r="C6080">
        <v>14.6</v>
      </c>
      <c r="D6080">
        <v>2.7</v>
      </c>
      <c r="E6080">
        <f t="shared" si="94"/>
        <v>-21.42</v>
      </c>
      <c r="F6080">
        <v>0</v>
      </c>
      <c r="G6080">
        <v>0</v>
      </c>
    </row>
    <row r="6081" spans="1:7" x14ac:dyDescent="0.25">
      <c r="A6081" s="2" t="s">
        <v>6083</v>
      </c>
      <c r="B6081">
        <v>7.8</v>
      </c>
      <c r="C6081">
        <v>14.4</v>
      </c>
      <c r="D6081">
        <v>2.77</v>
      </c>
      <c r="E6081">
        <f t="shared" si="94"/>
        <v>-21.329000000000001</v>
      </c>
      <c r="F6081">
        <v>277.77999999999997</v>
      </c>
      <c r="G6081">
        <v>0</v>
      </c>
    </row>
    <row r="6082" spans="1:7" x14ac:dyDescent="0.25">
      <c r="A6082" s="2" t="s">
        <v>6084</v>
      </c>
      <c r="B6082">
        <v>7.5</v>
      </c>
      <c r="C6082">
        <v>15.9</v>
      </c>
      <c r="D6082">
        <v>2.81</v>
      </c>
      <c r="E6082">
        <f t="shared" si="94"/>
        <v>-27.538000000000004</v>
      </c>
      <c r="F6082">
        <v>277.77999999999997</v>
      </c>
      <c r="G6082">
        <v>0</v>
      </c>
    </row>
    <row r="6083" spans="1:7" x14ac:dyDescent="0.25">
      <c r="A6083" s="2" t="s">
        <v>6085</v>
      </c>
      <c r="B6083">
        <v>7.7</v>
      </c>
      <c r="C6083">
        <v>16.899999999999999</v>
      </c>
      <c r="D6083">
        <v>3.13</v>
      </c>
      <c r="E6083">
        <f t="shared" ref="E6083:E6146" si="95">4.2*D6083*(B6083-C6083)/3.6</f>
        <v>-33.595333333333336</v>
      </c>
      <c r="F6083">
        <v>277.77999999999997</v>
      </c>
      <c r="G6083">
        <v>0</v>
      </c>
    </row>
    <row r="6084" spans="1:7" x14ac:dyDescent="0.25">
      <c r="A6084" s="2" t="s">
        <v>6086</v>
      </c>
      <c r="B6084">
        <v>9.1999999999999993</v>
      </c>
      <c r="C6084">
        <v>15.3</v>
      </c>
      <c r="D6084">
        <v>6.66</v>
      </c>
      <c r="E6084">
        <f t="shared" si="95"/>
        <v>-47.397000000000013</v>
      </c>
      <c r="F6084">
        <v>277.77999999999997</v>
      </c>
      <c r="G6084">
        <v>0</v>
      </c>
    </row>
    <row r="6085" spans="1:7" x14ac:dyDescent="0.25">
      <c r="A6085" s="2" t="s">
        <v>6087</v>
      </c>
      <c r="B6085">
        <v>7.5</v>
      </c>
      <c r="C6085">
        <v>16.7</v>
      </c>
      <c r="D6085">
        <v>3.28</v>
      </c>
      <c r="E6085">
        <f t="shared" si="95"/>
        <v>-35.205333333333328</v>
      </c>
      <c r="F6085">
        <v>277.77999999999997</v>
      </c>
      <c r="G6085">
        <v>0</v>
      </c>
    </row>
    <row r="6086" spans="1:7" x14ac:dyDescent="0.25">
      <c r="A6086" s="2" t="s">
        <v>6088</v>
      </c>
      <c r="B6086">
        <v>10.199999999999999</v>
      </c>
      <c r="C6086">
        <v>17.100000000000001</v>
      </c>
      <c r="D6086">
        <v>6.86</v>
      </c>
      <c r="E6086">
        <f t="shared" si="95"/>
        <v>-55.22300000000002</v>
      </c>
      <c r="F6086">
        <v>277.77999999999997</v>
      </c>
      <c r="G6086">
        <v>0</v>
      </c>
    </row>
    <row r="6087" spans="1:7" x14ac:dyDescent="0.25">
      <c r="A6087" s="2" t="s">
        <v>6089</v>
      </c>
      <c r="B6087">
        <v>7.7</v>
      </c>
      <c r="C6087">
        <v>16.5</v>
      </c>
      <c r="D6087">
        <v>3.31</v>
      </c>
      <c r="E6087">
        <f t="shared" si="95"/>
        <v>-33.982666666666674</v>
      </c>
      <c r="F6087">
        <v>277.77999999999997</v>
      </c>
      <c r="G6087">
        <v>0</v>
      </c>
    </row>
    <row r="6088" spans="1:7" x14ac:dyDescent="0.25">
      <c r="A6088" s="2" t="s">
        <v>6090</v>
      </c>
      <c r="B6088">
        <v>12.9</v>
      </c>
      <c r="C6088">
        <v>18.5</v>
      </c>
      <c r="D6088">
        <v>3.51</v>
      </c>
      <c r="E6088">
        <f t="shared" si="95"/>
        <v>-22.931999999999995</v>
      </c>
      <c r="F6088">
        <v>277.77999999999997</v>
      </c>
      <c r="G6088">
        <v>0</v>
      </c>
    </row>
    <row r="6089" spans="1:7" x14ac:dyDescent="0.25">
      <c r="A6089" s="2" t="s">
        <v>6091</v>
      </c>
      <c r="B6089">
        <v>7.5</v>
      </c>
      <c r="C6089">
        <v>17.7</v>
      </c>
      <c r="D6089">
        <v>3.49</v>
      </c>
      <c r="E6089">
        <f t="shared" si="95"/>
        <v>-41.531000000000006</v>
      </c>
      <c r="F6089">
        <v>555.55999999999995</v>
      </c>
      <c r="G6089">
        <v>0</v>
      </c>
    </row>
    <row r="6090" spans="1:7" x14ac:dyDescent="0.25">
      <c r="A6090" s="2" t="s">
        <v>6092</v>
      </c>
      <c r="B6090">
        <v>11.6</v>
      </c>
      <c r="C6090">
        <v>17.3</v>
      </c>
      <c r="D6090">
        <v>3.24</v>
      </c>
      <c r="E6090">
        <f t="shared" si="95"/>
        <v>-21.54600000000001</v>
      </c>
      <c r="F6090">
        <v>277.77999999999997</v>
      </c>
      <c r="G6090">
        <v>0</v>
      </c>
    </row>
    <row r="6091" spans="1:7" x14ac:dyDescent="0.25">
      <c r="A6091" s="2" t="s">
        <v>6093</v>
      </c>
      <c r="B6091">
        <v>7.9</v>
      </c>
      <c r="C6091">
        <v>15.2</v>
      </c>
      <c r="D6091">
        <v>3.16</v>
      </c>
      <c r="E6091">
        <f t="shared" si="95"/>
        <v>-26.912666666666667</v>
      </c>
      <c r="F6091">
        <v>277.77999999999997</v>
      </c>
      <c r="G6091">
        <v>0</v>
      </c>
    </row>
    <row r="6092" spans="1:7" x14ac:dyDescent="0.25">
      <c r="A6092" s="2" t="s">
        <v>6094</v>
      </c>
      <c r="B6092">
        <v>7.1</v>
      </c>
      <c r="C6092">
        <v>14.8</v>
      </c>
      <c r="D6092">
        <v>2.79</v>
      </c>
      <c r="E6092">
        <f t="shared" si="95"/>
        <v>-25.063500000000005</v>
      </c>
      <c r="F6092">
        <v>0</v>
      </c>
      <c r="G6092">
        <v>0</v>
      </c>
    </row>
    <row r="6093" spans="1:7" x14ac:dyDescent="0.25">
      <c r="A6093" s="2" t="s">
        <v>6095</v>
      </c>
      <c r="B6093">
        <v>6.6</v>
      </c>
      <c r="C6093">
        <v>14.6</v>
      </c>
      <c r="D6093">
        <v>2.75</v>
      </c>
      <c r="E6093">
        <f t="shared" si="95"/>
        <v>-25.666666666666668</v>
      </c>
      <c r="F6093">
        <v>277.77999999999997</v>
      </c>
      <c r="G6093">
        <v>0</v>
      </c>
    </row>
    <row r="6094" spans="1:7" x14ac:dyDescent="0.25">
      <c r="A6094" s="2" t="s">
        <v>6096</v>
      </c>
      <c r="B6094">
        <v>6.1</v>
      </c>
      <c r="C6094">
        <v>14.2</v>
      </c>
      <c r="D6094">
        <v>2.75</v>
      </c>
      <c r="E6094">
        <f t="shared" si="95"/>
        <v>-25.987500000000001</v>
      </c>
      <c r="F6094">
        <v>277.77999999999997</v>
      </c>
      <c r="G6094">
        <v>0</v>
      </c>
    </row>
    <row r="6095" spans="1:7" x14ac:dyDescent="0.25">
      <c r="A6095" s="2" t="s">
        <v>6097</v>
      </c>
      <c r="B6095">
        <v>7.8</v>
      </c>
      <c r="C6095">
        <v>14.7</v>
      </c>
      <c r="D6095">
        <v>2.71</v>
      </c>
      <c r="E6095">
        <f t="shared" si="95"/>
        <v>-21.815499999999997</v>
      </c>
      <c r="F6095">
        <v>277.77999999999997</v>
      </c>
      <c r="G6095">
        <v>0</v>
      </c>
    </row>
    <row r="6096" spans="1:7" x14ac:dyDescent="0.25">
      <c r="A6096" s="2" t="s">
        <v>6098</v>
      </c>
      <c r="B6096">
        <v>7.5</v>
      </c>
      <c r="C6096">
        <v>14.7</v>
      </c>
      <c r="D6096">
        <v>2.73</v>
      </c>
      <c r="E6096">
        <f t="shared" si="95"/>
        <v>-22.931999999999999</v>
      </c>
      <c r="F6096">
        <v>0</v>
      </c>
      <c r="G6096">
        <v>0</v>
      </c>
    </row>
    <row r="6097" spans="1:7" x14ac:dyDescent="0.25">
      <c r="A6097" s="2" t="s">
        <v>6099</v>
      </c>
      <c r="B6097">
        <v>8</v>
      </c>
      <c r="C6097">
        <v>14.6</v>
      </c>
      <c r="D6097">
        <v>2.73</v>
      </c>
      <c r="E6097">
        <f t="shared" si="95"/>
        <v>-21.021000000000001</v>
      </c>
      <c r="F6097">
        <v>277.77999999999997</v>
      </c>
      <c r="G6097">
        <v>0</v>
      </c>
    </row>
    <row r="6098" spans="1:7" x14ac:dyDescent="0.25">
      <c r="A6098" s="2" t="s">
        <v>6100</v>
      </c>
      <c r="B6098">
        <v>8.1999999999999993</v>
      </c>
      <c r="C6098">
        <v>14.4</v>
      </c>
      <c r="D6098">
        <v>2.75</v>
      </c>
      <c r="E6098">
        <f t="shared" si="95"/>
        <v>-19.891666666666669</v>
      </c>
      <c r="F6098">
        <v>277.77999999999997</v>
      </c>
      <c r="G6098">
        <v>0</v>
      </c>
    </row>
    <row r="6099" spans="1:7" x14ac:dyDescent="0.25">
      <c r="A6099" s="2" t="s">
        <v>6101</v>
      </c>
      <c r="B6099">
        <v>8</v>
      </c>
      <c r="C6099">
        <v>14.4</v>
      </c>
      <c r="D6099">
        <v>2.73</v>
      </c>
      <c r="E6099">
        <f t="shared" si="95"/>
        <v>-20.384</v>
      </c>
      <c r="F6099">
        <v>0</v>
      </c>
      <c r="G6099">
        <v>0</v>
      </c>
    </row>
    <row r="6100" spans="1:7" x14ac:dyDescent="0.25">
      <c r="A6100" s="2" t="s">
        <v>6102</v>
      </c>
      <c r="B6100">
        <v>7.5</v>
      </c>
      <c r="C6100">
        <v>14.4</v>
      </c>
      <c r="D6100">
        <v>2.72</v>
      </c>
      <c r="E6100">
        <f t="shared" si="95"/>
        <v>-21.896000000000001</v>
      </c>
      <c r="F6100">
        <v>277.77999999999997</v>
      </c>
      <c r="G6100">
        <v>0</v>
      </c>
    </row>
    <row r="6101" spans="1:7" x14ac:dyDescent="0.25">
      <c r="A6101" s="2" t="s">
        <v>6103</v>
      </c>
      <c r="B6101">
        <v>7.5</v>
      </c>
      <c r="C6101">
        <v>14.3</v>
      </c>
      <c r="D6101">
        <v>2.73</v>
      </c>
      <c r="E6101">
        <f t="shared" si="95"/>
        <v>-21.658000000000005</v>
      </c>
      <c r="F6101">
        <v>277.77999999999997</v>
      </c>
      <c r="G6101">
        <v>0</v>
      </c>
    </row>
    <row r="6102" spans="1:7" x14ac:dyDescent="0.25">
      <c r="A6102" s="2" t="s">
        <v>6104</v>
      </c>
      <c r="B6102">
        <v>7.3</v>
      </c>
      <c r="C6102">
        <v>13.8</v>
      </c>
      <c r="D6102">
        <v>2.74</v>
      </c>
      <c r="E6102">
        <f t="shared" si="95"/>
        <v>-20.77833333333334</v>
      </c>
      <c r="F6102">
        <v>277.77999999999997</v>
      </c>
      <c r="G6102">
        <v>0</v>
      </c>
    </row>
    <row r="6103" spans="1:7" x14ac:dyDescent="0.25">
      <c r="A6103" s="2" t="s">
        <v>6105</v>
      </c>
      <c r="B6103">
        <v>7.2</v>
      </c>
      <c r="C6103">
        <v>13.7</v>
      </c>
      <c r="D6103">
        <v>2.72</v>
      </c>
      <c r="E6103">
        <f t="shared" si="95"/>
        <v>-20.626666666666665</v>
      </c>
      <c r="F6103">
        <v>0</v>
      </c>
      <c r="G6103">
        <v>0</v>
      </c>
    </row>
    <row r="6104" spans="1:7" x14ac:dyDescent="0.25">
      <c r="A6104" s="2" t="s">
        <v>6106</v>
      </c>
      <c r="B6104">
        <v>7.3</v>
      </c>
      <c r="C6104">
        <v>13.7</v>
      </c>
      <c r="D6104">
        <v>2.7</v>
      </c>
      <c r="E6104">
        <f t="shared" si="95"/>
        <v>-20.16</v>
      </c>
      <c r="F6104">
        <v>277.77999999999997</v>
      </c>
      <c r="G6104">
        <v>0</v>
      </c>
    </row>
    <row r="6105" spans="1:7" x14ac:dyDescent="0.25">
      <c r="A6105" s="2" t="s">
        <v>6107</v>
      </c>
      <c r="B6105">
        <v>7.5</v>
      </c>
      <c r="C6105">
        <v>13.8</v>
      </c>
      <c r="D6105">
        <v>2.72</v>
      </c>
      <c r="E6105">
        <f t="shared" si="95"/>
        <v>-19.992000000000001</v>
      </c>
      <c r="F6105">
        <v>277.77999999999997</v>
      </c>
      <c r="G6105">
        <v>0</v>
      </c>
    </row>
    <row r="6106" spans="1:7" x14ac:dyDescent="0.25">
      <c r="A6106" s="2" t="s">
        <v>6108</v>
      </c>
      <c r="B6106">
        <v>8.6</v>
      </c>
      <c r="C6106">
        <v>14.3</v>
      </c>
      <c r="D6106">
        <v>2.71</v>
      </c>
      <c r="E6106">
        <f t="shared" si="95"/>
        <v>-18.021500000000003</v>
      </c>
      <c r="F6106">
        <v>0</v>
      </c>
      <c r="G6106">
        <v>0</v>
      </c>
    </row>
    <row r="6107" spans="1:7" x14ac:dyDescent="0.25">
      <c r="A6107" s="2" t="s">
        <v>6109</v>
      </c>
      <c r="B6107">
        <v>7</v>
      </c>
      <c r="C6107">
        <v>14.6</v>
      </c>
      <c r="D6107">
        <v>2.69</v>
      </c>
      <c r="E6107">
        <f t="shared" si="95"/>
        <v>-23.851333333333333</v>
      </c>
      <c r="F6107">
        <v>277.77999999999997</v>
      </c>
      <c r="G6107">
        <v>0</v>
      </c>
    </row>
    <row r="6108" spans="1:7" x14ac:dyDescent="0.25">
      <c r="A6108" s="2" t="s">
        <v>6110</v>
      </c>
      <c r="B6108">
        <v>7.1</v>
      </c>
      <c r="C6108">
        <v>15.3</v>
      </c>
      <c r="D6108">
        <v>2.84</v>
      </c>
      <c r="E6108">
        <f t="shared" si="95"/>
        <v>-27.169333333333334</v>
      </c>
      <c r="F6108">
        <v>277.77999999999997</v>
      </c>
      <c r="G6108">
        <v>0</v>
      </c>
    </row>
    <row r="6109" spans="1:7" x14ac:dyDescent="0.25">
      <c r="A6109" s="2" t="s">
        <v>6111</v>
      </c>
      <c r="B6109">
        <v>7.8</v>
      </c>
      <c r="C6109">
        <v>15.5</v>
      </c>
      <c r="D6109">
        <v>3.45</v>
      </c>
      <c r="E6109">
        <f t="shared" si="95"/>
        <v>-30.992500000000007</v>
      </c>
      <c r="F6109">
        <v>0</v>
      </c>
      <c r="G6109">
        <v>0</v>
      </c>
    </row>
    <row r="6110" spans="1:7" x14ac:dyDescent="0.25">
      <c r="A6110" s="2" t="s">
        <v>6112</v>
      </c>
      <c r="B6110">
        <v>7.1</v>
      </c>
      <c r="C6110">
        <v>15.1</v>
      </c>
      <c r="D6110">
        <v>3.15</v>
      </c>
      <c r="E6110">
        <f t="shared" si="95"/>
        <v>-29.4</v>
      </c>
      <c r="F6110">
        <v>277.77999999999997</v>
      </c>
      <c r="G6110">
        <v>0</v>
      </c>
    </row>
    <row r="6111" spans="1:7" x14ac:dyDescent="0.25">
      <c r="A6111" s="2" t="s">
        <v>6113</v>
      </c>
      <c r="B6111">
        <v>7.4</v>
      </c>
      <c r="C6111">
        <v>17.3</v>
      </c>
      <c r="D6111">
        <v>3.11</v>
      </c>
      <c r="E6111">
        <f t="shared" si="95"/>
        <v>-35.920499999999997</v>
      </c>
      <c r="F6111">
        <v>277.77999999999997</v>
      </c>
      <c r="G6111">
        <v>0</v>
      </c>
    </row>
    <row r="6112" spans="1:7" x14ac:dyDescent="0.25">
      <c r="A6112" s="2" t="s">
        <v>6114</v>
      </c>
      <c r="B6112">
        <v>7.5</v>
      </c>
      <c r="C6112">
        <v>15.7</v>
      </c>
      <c r="D6112">
        <v>3.26</v>
      </c>
      <c r="E6112">
        <f t="shared" si="95"/>
        <v>-31.187333333333328</v>
      </c>
      <c r="F6112">
        <v>277.77999999999997</v>
      </c>
      <c r="G6112">
        <v>0</v>
      </c>
    </row>
    <row r="6113" spans="1:7" x14ac:dyDescent="0.25">
      <c r="A6113" s="2" t="s">
        <v>6115</v>
      </c>
      <c r="B6113">
        <v>10</v>
      </c>
      <c r="C6113">
        <v>16.5</v>
      </c>
      <c r="D6113">
        <v>3.19</v>
      </c>
      <c r="E6113">
        <f t="shared" si="95"/>
        <v>-24.190833333333334</v>
      </c>
      <c r="F6113">
        <v>277.77999999999997</v>
      </c>
      <c r="G6113">
        <v>0</v>
      </c>
    </row>
    <row r="6114" spans="1:7" x14ac:dyDescent="0.25">
      <c r="A6114" s="2" t="s">
        <v>6116</v>
      </c>
      <c r="B6114">
        <v>6.6</v>
      </c>
      <c r="C6114">
        <v>16.2</v>
      </c>
      <c r="D6114">
        <v>2.98</v>
      </c>
      <c r="E6114">
        <f t="shared" si="95"/>
        <v>-33.375999999999998</v>
      </c>
      <c r="F6114">
        <v>277.77999999999997</v>
      </c>
      <c r="G6114">
        <v>0</v>
      </c>
    </row>
    <row r="6115" spans="1:7" x14ac:dyDescent="0.25">
      <c r="A6115" s="2" t="s">
        <v>6117</v>
      </c>
      <c r="B6115">
        <v>8.5</v>
      </c>
      <c r="C6115">
        <v>14.3</v>
      </c>
      <c r="D6115">
        <v>2.94</v>
      </c>
      <c r="E6115">
        <f t="shared" si="95"/>
        <v>-19.894000000000002</v>
      </c>
      <c r="F6115">
        <v>277.77999999999997</v>
      </c>
      <c r="G6115">
        <v>0</v>
      </c>
    </row>
    <row r="6116" spans="1:7" x14ac:dyDescent="0.25">
      <c r="A6116" s="2" t="s">
        <v>6118</v>
      </c>
      <c r="B6116">
        <v>7</v>
      </c>
      <c r="C6116">
        <v>13</v>
      </c>
      <c r="D6116">
        <v>2.83</v>
      </c>
      <c r="E6116">
        <f t="shared" si="95"/>
        <v>-19.809999999999999</v>
      </c>
      <c r="F6116">
        <v>277.77999999999997</v>
      </c>
      <c r="G6116">
        <v>0</v>
      </c>
    </row>
    <row r="6117" spans="1:7" x14ac:dyDescent="0.25">
      <c r="A6117" s="2" t="s">
        <v>6119</v>
      </c>
      <c r="B6117">
        <v>8</v>
      </c>
      <c r="C6117">
        <v>13.1</v>
      </c>
      <c r="D6117">
        <v>2.85</v>
      </c>
      <c r="E6117">
        <f t="shared" si="95"/>
        <v>-16.9575</v>
      </c>
      <c r="F6117">
        <v>0</v>
      </c>
      <c r="G6117">
        <v>0</v>
      </c>
    </row>
    <row r="6118" spans="1:7" x14ac:dyDescent="0.25">
      <c r="A6118" s="2" t="s">
        <v>6120</v>
      </c>
      <c r="B6118">
        <v>7.9</v>
      </c>
      <c r="C6118">
        <v>13.9</v>
      </c>
      <c r="D6118">
        <v>2.84</v>
      </c>
      <c r="E6118">
        <f t="shared" si="95"/>
        <v>-19.88</v>
      </c>
      <c r="F6118">
        <v>277.77999999999997</v>
      </c>
      <c r="G6118">
        <v>0</v>
      </c>
    </row>
    <row r="6119" spans="1:7" x14ac:dyDescent="0.25">
      <c r="A6119" s="2" t="s">
        <v>6121</v>
      </c>
      <c r="B6119">
        <v>7.7</v>
      </c>
      <c r="C6119">
        <v>13.3</v>
      </c>
      <c r="D6119">
        <v>2.83</v>
      </c>
      <c r="E6119">
        <f t="shared" si="95"/>
        <v>-18.489333333333338</v>
      </c>
      <c r="F6119">
        <v>277.77999999999997</v>
      </c>
      <c r="G6119">
        <v>0</v>
      </c>
    </row>
    <row r="6120" spans="1:7" x14ac:dyDescent="0.25">
      <c r="A6120" s="2" t="s">
        <v>6122</v>
      </c>
      <c r="B6120">
        <v>7.1</v>
      </c>
      <c r="C6120">
        <v>13.6</v>
      </c>
      <c r="D6120">
        <v>2.84</v>
      </c>
      <c r="E6120">
        <f t="shared" si="95"/>
        <v>-21.536666666666665</v>
      </c>
      <c r="F6120">
        <v>0</v>
      </c>
      <c r="G6120">
        <v>0</v>
      </c>
    </row>
    <row r="6121" spans="1:7" x14ac:dyDescent="0.25">
      <c r="A6121" s="2" t="s">
        <v>6123</v>
      </c>
      <c r="B6121">
        <v>7.7</v>
      </c>
      <c r="C6121">
        <v>13.5</v>
      </c>
      <c r="D6121">
        <v>2.82</v>
      </c>
      <c r="E6121">
        <f t="shared" si="95"/>
        <v>-19.082000000000001</v>
      </c>
      <c r="F6121">
        <v>277.77999999999997</v>
      </c>
      <c r="G6121">
        <v>0</v>
      </c>
    </row>
    <row r="6122" spans="1:7" x14ac:dyDescent="0.25">
      <c r="A6122" s="2" t="s">
        <v>6124</v>
      </c>
      <c r="B6122">
        <v>7.3</v>
      </c>
      <c r="C6122">
        <v>13.4</v>
      </c>
      <c r="D6122">
        <v>2.83</v>
      </c>
      <c r="E6122">
        <f t="shared" si="95"/>
        <v>-20.140166666666669</v>
      </c>
      <c r="F6122">
        <v>277.77999999999997</v>
      </c>
      <c r="G6122">
        <v>0</v>
      </c>
    </row>
    <row r="6123" spans="1:7" x14ac:dyDescent="0.25">
      <c r="A6123" s="2" t="s">
        <v>6125</v>
      </c>
      <c r="B6123">
        <v>7.2</v>
      </c>
      <c r="C6123">
        <v>13.7</v>
      </c>
      <c r="D6123">
        <v>2.79</v>
      </c>
      <c r="E6123">
        <f t="shared" si="95"/>
        <v>-21.157499999999995</v>
      </c>
      <c r="F6123">
        <v>0</v>
      </c>
      <c r="G6123">
        <v>0</v>
      </c>
    </row>
    <row r="6124" spans="1:7" x14ac:dyDescent="0.25">
      <c r="A6124" s="2" t="s">
        <v>6126</v>
      </c>
      <c r="B6124">
        <v>7.1</v>
      </c>
      <c r="C6124">
        <v>13.2</v>
      </c>
      <c r="D6124">
        <v>2.8</v>
      </c>
      <c r="E6124">
        <f t="shared" si="95"/>
        <v>-19.926666666666662</v>
      </c>
      <c r="F6124">
        <v>277.77999999999997</v>
      </c>
      <c r="G6124">
        <v>0</v>
      </c>
    </row>
    <row r="6125" spans="1:7" x14ac:dyDescent="0.25">
      <c r="A6125" s="2" t="s">
        <v>6127</v>
      </c>
      <c r="B6125">
        <v>7.3</v>
      </c>
      <c r="C6125">
        <v>13.6</v>
      </c>
      <c r="D6125">
        <v>2.82</v>
      </c>
      <c r="E6125">
        <f t="shared" si="95"/>
        <v>-20.727</v>
      </c>
      <c r="F6125">
        <v>277.77999999999997</v>
      </c>
      <c r="G6125">
        <v>0</v>
      </c>
    </row>
    <row r="6126" spans="1:7" x14ac:dyDescent="0.25">
      <c r="A6126" s="2" t="s">
        <v>6128</v>
      </c>
      <c r="B6126">
        <v>7.4</v>
      </c>
      <c r="C6126">
        <v>13.3</v>
      </c>
      <c r="D6126">
        <v>2.79</v>
      </c>
      <c r="E6126">
        <f t="shared" si="95"/>
        <v>-19.204499999999999</v>
      </c>
      <c r="F6126">
        <v>0</v>
      </c>
      <c r="G6126">
        <v>0</v>
      </c>
    </row>
    <row r="6127" spans="1:7" x14ac:dyDescent="0.25">
      <c r="A6127" s="2" t="s">
        <v>6129</v>
      </c>
      <c r="B6127">
        <v>7.4</v>
      </c>
      <c r="C6127">
        <v>13.5</v>
      </c>
      <c r="D6127">
        <v>2.81</v>
      </c>
      <c r="E6127">
        <f t="shared" si="95"/>
        <v>-19.997833333333336</v>
      </c>
      <c r="F6127">
        <v>277.77999999999997</v>
      </c>
      <c r="G6127">
        <v>0</v>
      </c>
    </row>
    <row r="6128" spans="1:7" x14ac:dyDescent="0.25">
      <c r="A6128" s="2" t="s">
        <v>6130</v>
      </c>
      <c r="B6128">
        <v>6.9</v>
      </c>
      <c r="C6128">
        <v>13.5</v>
      </c>
      <c r="D6128">
        <v>2.8</v>
      </c>
      <c r="E6128">
        <f t="shared" si="95"/>
        <v>-21.56</v>
      </c>
      <c r="F6128">
        <v>277.77999999999997</v>
      </c>
      <c r="G6128">
        <v>0</v>
      </c>
    </row>
    <row r="6129" spans="1:7" x14ac:dyDescent="0.25">
      <c r="A6129" s="2" t="s">
        <v>6131</v>
      </c>
      <c r="B6129">
        <v>7.2</v>
      </c>
      <c r="C6129">
        <v>13.3</v>
      </c>
      <c r="D6129">
        <v>2.78</v>
      </c>
      <c r="E6129">
        <f t="shared" si="95"/>
        <v>-19.784333333333333</v>
      </c>
      <c r="F6129">
        <v>0</v>
      </c>
      <c r="G6129">
        <v>0</v>
      </c>
    </row>
    <row r="6130" spans="1:7" x14ac:dyDescent="0.25">
      <c r="A6130" s="2" t="s">
        <v>6132</v>
      </c>
      <c r="B6130">
        <v>8.1</v>
      </c>
      <c r="C6130">
        <v>13.5</v>
      </c>
      <c r="D6130">
        <v>2.82</v>
      </c>
      <c r="E6130">
        <f t="shared" si="95"/>
        <v>-17.765999999999998</v>
      </c>
      <c r="F6130">
        <v>277.77999999999997</v>
      </c>
      <c r="G6130">
        <v>0</v>
      </c>
    </row>
    <row r="6131" spans="1:7" x14ac:dyDescent="0.25">
      <c r="A6131" s="2" t="s">
        <v>6133</v>
      </c>
      <c r="B6131">
        <v>7.8</v>
      </c>
      <c r="C6131">
        <v>13.9</v>
      </c>
      <c r="D6131">
        <v>2.84</v>
      </c>
      <c r="E6131">
        <f t="shared" si="95"/>
        <v>-20.211333333333332</v>
      </c>
      <c r="F6131">
        <v>277.77999999999997</v>
      </c>
      <c r="G6131">
        <v>0</v>
      </c>
    </row>
    <row r="6132" spans="1:7" x14ac:dyDescent="0.25">
      <c r="A6132" s="2" t="s">
        <v>6134</v>
      </c>
      <c r="B6132">
        <v>7.7</v>
      </c>
      <c r="C6132">
        <v>14.1</v>
      </c>
      <c r="D6132">
        <v>2.83</v>
      </c>
      <c r="E6132">
        <f t="shared" si="95"/>
        <v>-21.130666666666666</v>
      </c>
      <c r="F6132">
        <v>0</v>
      </c>
      <c r="G6132">
        <v>0</v>
      </c>
    </row>
    <row r="6133" spans="1:7" x14ac:dyDescent="0.25">
      <c r="A6133" s="2" t="s">
        <v>6135</v>
      </c>
      <c r="B6133">
        <v>7.6</v>
      </c>
      <c r="C6133">
        <v>14.4</v>
      </c>
      <c r="D6133">
        <v>2.84</v>
      </c>
      <c r="E6133">
        <f t="shared" si="95"/>
        <v>-22.530666666666665</v>
      </c>
      <c r="F6133">
        <v>277.77999999999997</v>
      </c>
      <c r="G6133">
        <v>0</v>
      </c>
    </row>
    <row r="6134" spans="1:7" x14ac:dyDescent="0.25">
      <c r="A6134" s="2" t="s">
        <v>6136</v>
      </c>
      <c r="B6134">
        <v>7.7</v>
      </c>
      <c r="C6134">
        <v>14.5</v>
      </c>
      <c r="D6134">
        <v>2.85</v>
      </c>
      <c r="E6134">
        <f t="shared" si="95"/>
        <v>-22.61</v>
      </c>
      <c r="F6134">
        <v>277.77999999999997</v>
      </c>
      <c r="G6134">
        <v>0</v>
      </c>
    </row>
    <row r="6135" spans="1:7" x14ac:dyDescent="0.25">
      <c r="A6135" s="2" t="s">
        <v>6137</v>
      </c>
      <c r="B6135">
        <v>7.7</v>
      </c>
      <c r="C6135">
        <v>14.3</v>
      </c>
      <c r="D6135">
        <v>2.83</v>
      </c>
      <c r="E6135">
        <f t="shared" si="95"/>
        <v>-21.791</v>
      </c>
      <c r="F6135">
        <v>0</v>
      </c>
      <c r="G6135">
        <v>0</v>
      </c>
    </row>
    <row r="6136" spans="1:7" x14ac:dyDescent="0.25">
      <c r="A6136" s="2" t="s">
        <v>6138</v>
      </c>
      <c r="B6136">
        <v>7.8</v>
      </c>
      <c r="C6136">
        <v>14</v>
      </c>
      <c r="D6136">
        <v>2.82</v>
      </c>
      <c r="E6136">
        <f t="shared" si="95"/>
        <v>-20.398</v>
      </c>
      <c r="F6136">
        <v>277.77999999999997</v>
      </c>
      <c r="G6136">
        <v>0</v>
      </c>
    </row>
    <row r="6137" spans="1:7" x14ac:dyDescent="0.25">
      <c r="A6137" s="2" t="s">
        <v>6139</v>
      </c>
      <c r="B6137">
        <v>7.8</v>
      </c>
      <c r="C6137">
        <v>15.7</v>
      </c>
      <c r="D6137">
        <v>3.01</v>
      </c>
      <c r="E6137">
        <f t="shared" si="95"/>
        <v>-27.742166666666662</v>
      </c>
      <c r="F6137">
        <v>277.77999999999997</v>
      </c>
      <c r="G6137">
        <v>0</v>
      </c>
    </row>
    <row r="6138" spans="1:7" x14ac:dyDescent="0.25">
      <c r="A6138" s="2" t="s">
        <v>6140</v>
      </c>
      <c r="B6138">
        <v>7.7</v>
      </c>
      <c r="C6138">
        <v>14.4</v>
      </c>
      <c r="D6138">
        <v>2.94</v>
      </c>
      <c r="E6138">
        <f t="shared" si="95"/>
        <v>-22.980999999999998</v>
      </c>
      <c r="F6138">
        <v>277.77999999999997</v>
      </c>
      <c r="G6138">
        <v>0</v>
      </c>
    </row>
    <row r="6139" spans="1:7" x14ac:dyDescent="0.25">
      <c r="A6139" s="2" t="s">
        <v>6141</v>
      </c>
      <c r="B6139">
        <v>7.7</v>
      </c>
      <c r="C6139">
        <v>13.9</v>
      </c>
      <c r="D6139">
        <v>2.93</v>
      </c>
      <c r="E6139">
        <f t="shared" si="95"/>
        <v>-21.193666666666669</v>
      </c>
      <c r="F6139">
        <v>277.77999999999997</v>
      </c>
      <c r="G6139">
        <v>0</v>
      </c>
    </row>
    <row r="6140" spans="1:7" x14ac:dyDescent="0.25">
      <c r="A6140" s="2" t="s">
        <v>6142</v>
      </c>
      <c r="B6140">
        <v>7.7</v>
      </c>
      <c r="C6140">
        <v>13.7</v>
      </c>
      <c r="D6140">
        <v>2.86</v>
      </c>
      <c r="E6140">
        <f t="shared" si="95"/>
        <v>-20.019999999999996</v>
      </c>
      <c r="F6140">
        <v>0</v>
      </c>
      <c r="G6140">
        <v>0</v>
      </c>
    </row>
    <row r="6141" spans="1:7" x14ac:dyDescent="0.25">
      <c r="A6141" s="2" t="s">
        <v>6143</v>
      </c>
      <c r="B6141">
        <v>7.6</v>
      </c>
      <c r="C6141">
        <v>13.6</v>
      </c>
      <c r="D6141">
        <v>2.88</v>
      </c>
      <c r="E6141">
        <f t="shared" si="95"/>
        <v>-20.159999999999997</v>
      </c>
      <c r="F6141">
        <v>277.77999999999997</v>
      </c>
      <c r="G6141">
        <v>0</v>
      </c>
    </row>
    <row r="6142" spans="1:7" x14ac:dyDescent="0.25">
      <c r="A6142" s="2" t="s">
        <v>6144</v>
      </c>
      <c r="B6142">
        <v>7.6</v>
      </c>
      <c r="C6142">
        <v>13.9</v>
      </c>
      <c r="D6142">
        <v>2.86</v>
      </c>
      <c r="E6142">
        <f t="shared" si="95"/>
        <v>-21.021000000000004</v>
      </c>
      <c r="F6142">
        <v>277.77999999999997</v>
      </c>
      <c r="G6142">
        <v>0</v>
      </c>
    </row>
    <row r="6143" spans="1:7" x14ac:dyDescent="0.25">
      <c r="A6143" s="2" t="s">
        <v>6145</v>
      </c>
      <c r="B6143">
        <v>7.7</v>
      </c>
      <c r="C6143">
        <v>13.8</v>
      </c>
      <c r="D6143">
        <v>2.82</v>
      </c>
      <c r="E6143">
        <f t="shared" si="95"/>
        <v>-20.068999999999999</v>
      </c>
      <c r="F6143">
        <v>0</v>
      </c>
      <c r="G6143">
        <v>0</v>
      </c>
    </row>
    <row r="6144" spans="1:7" x14ac:dyDescent="0.25">
      <c r="A6144" s="2" t="s">
        <v>6146</v>
      </c>
      <c r="B6144">
        <v>7.2</v>
      </c>
      <c r="C6144">
        <v>13.7</v>
      </c>
      <c r="D6144">
        <v>2.87</v>
      </c>
      <c r="E6144">
        <f t="shared" si="95"/>
        <v>-21.764166666666661</v>
      </c>
      <c r="F6144">
        <v>277.77999999999997</v>
      </c>
      <c r="G6144">
        <v>0</v>
      </c>
    </row>
    <row r="6145" spans="1:7" x14ac:dyDescent="0.25">
      <c r="A6145" s="2" t="s">
        <v>6147</v>
      </c>
      <c r="B6145">
        <v>7.2</v>
      </c>
      <c r="C6145">
        <v>13.6</v>
      </c>
      <c r="D6145">
        <v>2.84</v>
      </c>
      <c r="E6145">
        <f t="shared" si="95"/>
        <v>-21.205333333333332</v>
      </c>
      <c r="F6145">
        <v>277.77999999999997</v>
      </c>
      <c r="G6145">
        <v>0</v>
      </c>
    </row>
    <row r="6146" spans="1:7" x14ac:dyDescent="0.25">
      <c r="A6146" s="2" t="s">
        <v>6148</v>
      </c>
      <c r="B6146">
        <v>7.2</v>
      </c>
      <c r="C6146">
        <v>13.4</v>
      </c>
      <c r="D6146">
        <v>2.84</v>
      </c>
      <c r="E6146">
        <f t="shared" si="95"/>
        <v>-20.542666666666666</v>
      </c>
      <c r="F6146">
        <v>0</v>
      </c>
      <c r="G6146">
        <v>0</v>
      </c>
    </row>
    <row r="6147" spans="1:7" x14ac:dyDescent="0.25">
      <c r="A6147" s="2" t="s">
        <v>6149</v>
      </c>
      <c r="B6147">
        <v>7.4</v>
      </c>
      <c r="C6147">
        <v>13.1</v>
      </c>
      <c r="D6147">
        <v>2.83</v>
      </c>
      <c r="E6147">
        <f t="shared" ref="E6147:E6210" si="96">4.2*D6147*(B6147-C6147)/3.6</f>
        <v>-18.819499999999998</v>
      </c>
      <c r="F6147">
        <v>277.77999999999997</v>
      </c>
      <c r="G6147">
        <v>0</v>
      </c>
    </row>
    <row r="6148" spans="1:7" x14ac:dyDescent="0.25">
      <c r="A6148" s="2" t="s">
        <v>6150</v>
      </c>
      <c r="B6148">
        <v>7.3</v>
      </c>
      <c r="C6148">
        <v>13.4</v>
      </c>
      <c r="D6148">
        <v>2.84</v>
      </c>
      <c r="E6148">
        <f t="shared" si="96"/>
        <v>-20.211333333333332</v>
      </c>
      <c r="F6148">
        <v>0</v>
      </c>
      <c r="G6148">
        <v>0</v>
      </c>
    </row>
    <row r="6149" spans="1:7" x14ac:dyDescent="0.25">
      <c r="A6149" s="2" t="s">
        <v>6151</v>
      </c>
      <c r="B6149">
        <v>6.7</v>
      </c>
      <c r="C6149">
        <v>13.2</v>
      </c>
      <c r="D6149">
        <v>2.81</v>
      </c>
      <c r="E6149">
        <f t="shared" si="96"/>
        <v>-21.309166666666666</v>
      </c>
      <c r="F6149">
        <v>277.77999999999997</v>
      </c>
      <c r="G6149">
        <v>0</v>
      </c>
    </row>
    <row r="6150" spans="1:7" x14ac:dyDescent="0.25">
      <c r="A6150" s="2" t="s">
        <v>6152</v>
      </c>
      <c r="B6150">
        <v>6.8</v>
      </c>
      <c r="C6150">
        <v>12.7</v>
      </c>
      <c r="D6150">
        <v>2.81</v>
      </c>
      <c r="E6150">
        <f t="shared" si="96"/>
        <v>-19.342166666666667</v>
      </c>
      <c r="F6150">
        <v>277.77999999999997</v>
      </c>
      <c r="G6150">
        <v>0</v>
      </c>
    </row>
    <row r="6151" spans="1:7" x14ac:dyDescent="0.25">
      <c r="A6151" s="2" t="s">
        <v>6153</v>
      </c>
      <c r="B6151">
        <v>7.4</v>
      </c>
      <c r="C6151">
        <v>12.6</v>
      </c>
      <c r="D6151">
        <v>2.8</v>
      </c>
      <c r="E6151">
        <f t="shared" si="96"/>
        <v>-16.986666666666665</v>
      </c>
      <c r="F6151">
        <v>0</v>
      </c>
      <c r="G6151">
        <v>0</v>
      </c>
    </row>
    <row r="6152" spans="1:7" x14ac:dyDescent="0.25">
      <c r="A6152" s="2" t="s">
        <v>6154</v>
      </c>
      <c r="B6152">
        <v>6.9</v>
      </c>
      <c r="C6152">
        <v>13</v>
      </c>
      <c r="D6152">
        <v>2.83</v>
      </c>
      <c r="E6152">
        <f t="shared" si="96"/>
        <v>-20.140166666666666</v>
      </c>
      <c r="F6152">
        <v>277.77999999999997</v>
      </c>
      <c r="G6152">
        <v>0</v>
      </c>
    </row>
    <row r="6153" spans="1:7" x14ac:dyDescent="0.25">
      <c r="A6153" s="2" t="s">
        <v>6155</v>
      </c>
      <c r="B6153">
        <v>7.3</v>
      </c>
      <c r="C6153">
        <v>13.6</v>
      </c>
      <c r="D6153">
        <v>2.83</v>
      </c>
      <c r="E6153">
        <f t="shared" si="96"/>
        <v>-20.8005</v>
      </c>
      <c r="F6153">
        <v>277.77999999999997</v>
      </c>
      <c r="G6153">
        <v>0</v>
      </c>
    </row>
    <row r="6154" spans="1:7" x14ac:dyDescent="0.25">
      <c r="A6154" s="2" t="s">
        <v>6156</v>
      </c>
      <c r="B6154">
        <v>8</v>
      </c>
      <c r="C6154">
        <v>13.6</v>
      </c>
      <c r="D6154">
        <v>2.87</v>
      </c>
      <c r="E6154">
        <f t="shared" si="96"/>
        <v>-18.750666666666664</v>
      </c>
      <c r="F6154">
        <v>0</v>
      </c>
      <c r="G6154">
        <v>0</v>
      </c>
    </row>
    <row r="6155" spans="1:7" x14ac:dyDescent="0.25">
      <c r="A6155" s="2" t="s">
        <v>6157</v>
      </c>
      <c r="B6155">
        <v>7.6</v>
      </c>
      <c r="C6155">
        <v>14</v>
      </c>
      <c r="D6155">
        <v>2.81</v>
      </c>
      <c r="E6155">
        <f t="shared" si="96"/>
        <v>-20.981333333333335</v>
      </c>
      <c r="F6155">
        <v>277.77999999999997</v>
      </c>
      <c r="G6155">
        <v>0</v>
      </c>
    </row>
    <row r="6156" spans="1:7" x14ac:dyDescent="0.25">
      <c r="A6156" s="2" t="s">
        <v>6158</v>
      </c>
      <c r="B6156">
        <v>7.7</v>
      </c>
      <c r="C6156">
        <v>14</v>
      </c>
      <c r="D6156">
        <v>2.85</v>
      </c>
      <c r="E6156">
        <f t="shared" si="96"/>
        <v>-20.947500000000002</v>
      </c>
      <c r="F6156">
        <v>277.77999999999997</v>
      </c>
      <c r="G6156">
        <v>0</v>
      </c>
    </row>
    <row r="6157" spans="1:7" x14ac:dyDescent="0.25">
      <c r="A6157" s="2" t="s">
        <v>6159</v>
      </c>
      <c r="B6157">
        <v>7.8</v>
      </c>
      <c r="C6157">
        <v>14.3</v>
      </c>
      <c r="D6157">
        <v>2.9</v>
      </c>
      <c r="E6157">
        <f t="shared" si="96"/>
        <v>-21.991666666666671</v>
      </c>
      <c r="F6157">
        <v>0</v>
      </c>
      <c r="G6157">
        <v>0</v>
      </c>
    </row>
    <row r="6158" spans="1:7" x14ac:dyDescent="0.25">
      <c r="A6158" s="2" t="s">
        <v>6160</v>
      </c>
      <c r="B6158">
        <v>7.7</v>
      </c>
      <c r="C6158">
        <v>14.7</v>
      </c>
      <c r="D6158">
        <v>2.91</v>
      </c>
      <c r="E6158">
        <f t="shared" si="96"/>
        <v>-23.765000000000001</v>
      </c>
      <c r="F6158">
        <v>277.77999999999997</v>
      </c>
      <c r="G6158">
        <v>0</v>
      </c>
    </row>
    <row r="6159" spans="1:7" x14ac:dyDescent="0.25">
      <c r="A6159" s="2" t="s">
        <v>6161</v>
      </c>
      <c r="B6159">
        <v>7.8</v>
      </c>
      <c r="C6159">
        <v>14.2</v>
      </c>
      <c r="D6159">
        <v>2.84</v>
      </c>
      <c r="E6159">
        <f t="shared" si="96"/>
        <v>-21.205333333333332</v>
      </c>
      <c r="F6159">
        <v>277.77999999999997</v>
      </c>
      <c r="G6159">
        <v>0</v>
      </c>
    </row>
    <row r="6160" spans="1:7" x14ac:dyDescent="0.25">
      <c r="A6160" s="2" t="s">
        <v>6162</v>
      </c>
      <c r="B6160">
        <v>7.7</v>
      </c>
      <c r="C6160">
        <v>14.6</v>
      </c>
      <c r="D6160">
        <v>2.86</v>
      </c>
      <c r="E6160">
        <f t="shared" si="96"/>
        <v>-23.023</v>
      </c>
      <c r="F6160">
        <v>277.77999999999997</v>
      </c>
      <c r="G6160">
        <v>0</v>
      </c>
    </row>
    <row r="6161" spans="1:7" x14ac:dyDescent="0.25">
      <c r="A6161" s="2" t="s">
        <v>6163</v>
      </c>
      <c r="B6161">
        <v>7.7</v>
      </c>
      <c r="C6161">
        <v>14.3</v>
      </c>
      <c r="D6161">
        <v>2.84</v>
      </c>
      <c r="E6161">
        <f t="shared" si="96"/>
        <v>-21.867999999999999</v>
      </c>
      <c r="F6161">
        <v>0</v>
      </c>
      <c r="G6161">
        <v>0</v>
      </c>
    </row>
    <row r="6162" spans="1:7" x14ac:dyDescent="0.25">
      <c r="A6162" s="2" t="s">
        <v>6164</v>
      </c>
      <c r="B6162">
        <v>7.8</v>
      </c>
      <c r="C6162">
        <v>14.2</v>
      </c>
      <c r="D6162">
        <v>2.82</v>
      </c>
      <c r="E6162">
        <f t="shared" si="96"/>
        <v>-21.055999999999997</v>
      </c>
      <c r="F6162">
        <v>277.77999999999997</v>
      </c>
      <c r="G6162">
        <v>0</v>
      </c>
    </row>
    <row r="6163" spans="1:7" x14ac:dyDescent="0.25">
      <c r="A6163" s="2" t="s">
        <v>6165</v>
      </c>
      <c r="B6163">
        <v>7.8</v>
      </c>
      <c r="C6163">
        <v>14.5</v>
      </c>
      <c r="D6163">
        <v>2.85</v>
      </c>
      <c r="E6163">
        <f t="shared" si="96"/>
        <v>-22.277500000000003</v>
      </c>
      <c r="F6163">
        <v>277.77999999999997</v>
      </c>
      <c r="G6163">
        <v>0</v>
      </c>
    </row>
    <row r="6164" spans="1:7" x14ac:dyDescent="0.25">
      <c r="A6164" s="2" t="s">
        <v>6166</v>
      </c>
      <c r="B6164">
        <v>7.7</v>
      </c>
      <c r="C6164">
        <v>14.4</v>
      </c>
      <c r="D6164">
        <v>2.86</v>
      </c>
      <c r="E6164">
        <f t="shared" si="96"/>
        <v>-22.355666666666668</v>
      </c>
      <c r="F6164">
        <v>0</v>
      </c>
      <c r="G6164">
        <v>0</v>
      </c>
    </row>
    <row r="6165" spans="1:7" x14ac:dyDescent="0.25">
      <c r="A6165" s="2" t="s">
        <v>6167</v>
      </c>
      <c r="B6165">
        <v>7.7</v>
      </c>
      <c r="C6165">
        <v>14</v>
      </c>
      <c r="D6165">
        <v>2.83</v>
      </c>
      <c r="E6165">
        <f t="shared" si="96"/>
        <v>-20.8005</v>
      </c>
      <c r="F6165">
        <v>277.77999999999997</v>
      </c>
      <c r="G6165">
        <v>0</v>
      </c>
    </row>
    <row r="6166" spans="1:7" x14ac:dyDescent="0.25">
      <c r="A6166" s="2" t="s">
        <v>6168</v>
      </c>
      <c r="B6166">
        <v>7.8</v>
      </c>
      <c r="C6166">
        <v>15</v>
      </c>
      <c r="D6166">
        <v>2.91</v>
      </c>
      <c r="E6166">
        <f t="shared" si="96"/>
        <v>-24.444000000000003</v>
      </c>
      <c r="F6166">
        <v>277.77999999999997</v>
      </c>
      <c r="G6166">
        <v>0</v>
      </c>
    </row>
    <row r="6167" spans="1:7" x14ac:dyDescent="0.25">
      <c r="A6167" s="2" t="s">
        <v>6169</v>
      </c>
      <c r="B6167">
        <v>7.7</v>
      </c>
      <c r="C6167">
        <v>15.2</v>
      </c>
      <c r="D6167">
        <v>2.84</v>
      </c>
      <c r="E6167">
        <f t="shared" si="96"/>
        <v>-24.849999999999994</v>
      </c>
      <c r="F6167">
        <v>277.77999999999997</v>
      </c>
      <c r="G6167">
        <v>0</v>
      </c>
    </row>
    <row r="6168" spans="1:7" x14ac:dyDescent="0.25">
      <c r="A6168" s="2" t="s">
        <v>6170</v>
      </c>
      <c r="B6168">
        <v>7.6</v>
      </c>
      <c r="C6168">
        <v>14.1</v>
      </c>
      <c r="D6168">
        <v>2.84</v>
      </c>
      <c r="E6168">
        <f t="shared" si="96"/>
        <v>-21.536666666666665</v>
      </c>
      <c r="F6168">
        <v>0</v>
      </c>
      <c r="G6168">
        <v>0</v>
      </c>
    </row>
    <row r="6169" spans="1:7" x14ac:dyDescent="0.25">
      <c r="A6169" s="2" t="s">
        <v>6171</v>
      </c>
      <c r="B6169">
        <v>8</v>
      </c>
      <c r="C6169">
        <v>13.4</v>
      </c>
      <c r="D6169">
        <v>2.81</v>
      </c>
      <c r="E6169">
        <f t="shared" si="96"/>
        <v>-17.703000000000003</v>
      </c>
      <c r="F6169">
        <v>277.77999999999997</v>
      </c>
      <c r="G6169">
        <v>0</v>
      </c>
    </row>
    <row r="6170" spans="1:7" x14ac:dyDescent="0.25">
      <c r="A6170" s="2" t="s">
        <v>6172</v>
      </c>
      <c r="B6170">
        <v>7.6</v>
      </c>
      <c r="C6170">
        <v>13.3</v>
      </c>
      <c r="D6170">
        <v>2.77</v>
      </c>
      <c r="E6170">
        <f t="shared" si="96"/>
        <v>-18.420500000000004</v>
      </c>
      <c r="F6170">
        <v>277.77999999999997</v>
      </c>
      <c r="G6170">
        <v>0</v>
      </c>
    </row>
    <row r="6171" spans="1:7" x14ac:dyDescent="0.25">
      <c r="A6171" s="2" t="s">
        <v>6173</v>
      </c>
      <c r="B6171">
        <v>7.2</v>
      </c>
      <c r="C6171">
        <v>13.7</v>
      </c>
      <c r="D6171">
        <v>2.81</v>
      </c>
      <c r="E6171">
        <f t="shared" si="96"/>
        <v>-21.309166666666666</v>
      </c>
      <c r="F6171">
        <v>0</v>
      </c>
      <c r="G6171">
        <v>0</v>
      </c>
    </row>
    <row r="6172" spans="1:7" x14ac:dyDescent="0.25">
      <c r="A6172" s="2" t="s">
        <v>6174</v>
      </c>
      <c r="B6172">
        <v>7.3</v>
      </c>
      <c r="C6172">
        <v>13.6</v>
      </c>
      <c r="D6172">
        <v>2.8</v>
      </c>
      <c r="E6172">
        <f t="shared" si="96"/>
        <v>-20.58</v>
      </c>
      <c r="F6172">
        <v>277.77999999999997</v>
      </c>
      <c r="G6172">
        <v>0</v>
      </c>
    </row>
    <row r="6173" spans="1:7" x14ac:dyDescent="0.25">
      <c r="A6173" s="2" t="s">
        <v>6175</v>
      </c>
      <c r="B6173">
        <v>7.3</v>
      </c>
      <c r="C6173">
        <v>13.1</v>
      </c>
      <c r="D6173">
        <v>2.76</v>
      </c>
      <c r="E6173">
        <f t="shared" si="96"/>
        <v>-18.675999999999998</v>
      </c>
      <c r="F6173">
        <v>277.77999999999997</v>
      </c>
      <c r="G6173">
        <v>0</v>
      </c>
    </row>
    <row r="6174" spans="1:7" x14ac:dyDescent="0.25">
      <c r="A6174" s="2" t="s">
        <v>6176</v>
      </c>
      <c r="B6174">
        <v>7.1</v>
      </c>
      <c r="C6174">
        <v>12.9</v>
      </c>
      <c r="D6174">
        <v>2.79</v>
      </c>
      <c r="E6174">
        <f t="shared" si="96"/>
        <v>-18.879000000000001</v>
      </c>
      <c r="F6174">
        <v>0</v>
      </c>
      <c r="G6174">
        <v>0</v>
      </c>
    </row>
    <row r="6175" spans="1:7" x14ac:dyDescent="0.25">
      <c r="A6175" s="2" t="s">
        <v>6177</v>
      </c>
      <c r="B6175">
        <v>6.9</v>
      </c>
      <c r="C6175">
        <v>13.1</v>
      </c>
      <c r="D6175">
        <v>2.77</v>
      </c>
      <c r="E6175">
        <f t="shared" si="96"/>
        <v>-20.036333333333332</v>
      </c>
      <c r="F6175">
        <v>277.77999999999997</v>
      </c>
      <c r="G6175">
        <v>0</v>
      </c>
    </row>
    <row r="6176" spans="1:7" x14ac:dyDescent="0.25">
      <c r="A6176" s="2" t="s">
        <v>6178</v>
      </c>
      <c r="B6176">
        <v>6.8</v>
      </c>
      <c r="C6176">
        <v>13.4</v>
      </c>
      <c r="D6176">
        <v>2.79</v>
      </c>
      <c r="E6176">
        <f t="shared" si="96"/>
        <v>-21.483000000000001</v>
      </c>
      <c r="F6176">
        <v>0</v>
      </c>
      <c r="G6176">
        <v>0</v>
      </c>
    </row>
    <row r="6177" spans="1:7" x14ac:dyDescent="0.25">
      <c r="A6177" s="2" t="s">
        <v>6179</v>
      </c>
      <c r="B6177">
        <v>7.3</v>
      </c>
      <c r="C6177">
        <v>13.5</v>
      </c>
      <c r="D6177">
        <v>2.81</v>
      </c>
      <c r="E6177">
        <f t="shared" si="96"/>
        <v>-20.32566666666667</v>
      </c>
      <c r="F6177">
        <v>277.77999999999997</v>
      </c>
      <c r="G6177">
        <v>0</v>
      </c>
    </row>
    <row r="6178" spans="1:7" x14ac:dyDescent="0.25">
      <c r="A6178" s="2" t="s">
        <v>6180</v>
      </c>
      <c r="B6178">
        <v>7.7</v>
      </c>
      <c r="C6178">
        <v>13.9</v>
      </c>
      <c r="D6178">
        <v>2.79</v>
      </c>
      <c r="E6178">
        <f t="shared" si="96"/>
        <v>-20.181000000000001</v>
      </c>
      <c r="F6178">
        <v>277.77999999999997</v>
      </c>
      <c r="G6178">
        <v>0</v>
      </c>
    </row>
    <row r="6179" spans="1:7" x14ac:dyDescent="0.25">
      <c r="A6179" s="2" t="s">
        <v>6181</v>
      </c>
      <c r="B6179">
        <v>7.8</v>
      </c>
      <c r="C6179">
        <v>14.5</v>
      </c>
      <c r="D6179">
        <v>2.84</v>
      </c>
      <c r="E6179">
        <f t="shared" si="96"/>
        <v>-22.199333333333332</v>
      </c>
      <c r="F6179">
        <v>0</v>
      </c>
      <c r="G6179">
        <v>0</v>
      </c>
    </row>
    <row r="6180" spans="1:7" x14ac:dyDescent="0.25">
      <c r="A6180" s="2" t="s">
        <v>6182</v>
      </c>
      <c r="B6180">
        <v>7.7</v>
      </c>
      <c r="C6180">
        <v>15.8</v>
      </c>
      <c r="D6180">
        <v>2.88</v>
      </c>
      <c r="E6180">
        <f t="shared" si="96"/>
        <v>-27.216000000000005</v>
      </c>
      <c r="F6180">
        <v>277.77999999999997</v>
      </c>
      <c r="G6180">
        <v>0</v>
      </c>
    </row>
    <row r="6181" spans="1:7" x14ac:dyDescent="0.25">
      <c r="A6181" s="2" t="s">
        <v>6183</v>
      </c>
      <c r="B6181">
        <v>8.8000000000000007</v>
      </c>
      <c r="C6181">
        <v>16.3</v>
      </c>
      <c r="D6181">
        <v>2.86</v>
      </c>
      <c r="E6181">
        <f t="shared" si="96"/>
        <v>-25.024999999999999</v>
      </c>
      <c r="F6181">
        <v>277.77999999999997</v>
      </c>
      <c r="G6181">
        <v>0</v>
      </c>
    </row>
    <row r="6182" spans="1:7" x14ac:dyDescent="0.25">
      <c r="A6182" s="2" t="s">
        <v>6184</v>
      </c>
      <c r="B6182">
        <v>7.6</v>
      </c>
      <c r="C6182">
        <v>16.3</v>
      </c>
      <c r="D6182">
        <v>2.89</v>
      </c>
      <c r="E6182">
        <f t="shared" si="96"/>
        <v>-29.333500000000008</v>
      </c>
      <c r="F6182">
        <v>277.77999999999997</v>
      </c>
      <c r="G6182">
        <v>0</v>
      </c>
    </row>
    <row r="6183" spans="1:7" x14ac:dyDescent="0.25">
      <c r="A6183" s="2" t="s">
        <v>6185</v>
      </c>
      <c r="B6183">
        <v>9</v>
      </c>
      <c r="C6183">
        <v>15.2</v>
      </c>
      <c r="D6183">
        <v>2.85</v>
      </c>
      <c r="E6183">
        <f t="shared" si="96"/>
        <v>-20.614999999999998</v>
      </c>
      <c r="F6183">
        <v>277.77999999999997</v>
      </c>
      <c r="G6183">
        <v>0</v>
      </c>
    </row>
    <row r="6184" spans="1:7" x14ac:dyDescent="0.25">
      <c r="A6184" s="2" t="s">
        <v>6186</v>
      </c>
      <c r="B6184">
        <v>7.5</v>
      </c>
      <c r="C6184">
        <v>14.5</v>
      </c>
      <c r="D6184">
        <v>2.84</v>
      </c>
      <c r="E6184">
        <f t="shared" si="96"/>
        <v>-23.193333333333332</v>
      </c>
      <c r="F6184">
        <v>277.77999999999997</v>
      </c>
      <c r="G6184">
        <v>0</v>
      </c>
    </row>
    <row r="6185" spans="1:7" x14ac:dyDescent="0.25">
      <c r="A6185" s="2" t="s">
        <v>6187</v>
      </c>
      <c r="B6185">
        <v>9.6</v>
      </c>
      <c r="C6185">
        <v>14.7</v>
      </c>
      <c r="D6185">
        <v>2.81</v>
      </c>
      <c r="E6185">
        <f t="shared" si="96"/>
        <v>-16.7195</v>
      </c>
      <c r="F6185">
        <v>0</v>
      </c>
      <c r="G6185">
        <v>0</v>
      </c>
    </row>
    <row r="6186" spans="1:7" x14ac:dyDescent="0.25">
      <c r="A6186" s="2" t="s">
        <v>6188</v>
      </c>
      <c r="B6186">
        <v>8</v>
      </c>
      <c r="C6186">
        <v>14.6</v>
      </c>
      <c r="D6186">
        <v>2.81</v>
      </c>
      <c r="E6186">
        <f t="shared" si="96"/>
        <v>-21.637</v>
      </c>
      <c r="F6186">
        <v>277.77999999999997</v>
      </c>
      <c r="G6186">
        <v>0</v>
      </c>
    </row>
    <row r="6187" spans="1:7" x14ac:dyDescent="0.25">
      <c r="A6187" s="2" t="s">
        <v>6189</v>
      </c>
      <c r="B6187">
        <v>7.5</v>
      </c>
      <c r="C6187">
        <v>14.6</v>
      </c>
      <c r="D6187">
        <v>2.85</v>
      </c>
      <c r="E6187">
        <f t="shared" si="96"/>
        <v>-23.607499999999998</v>
      </c>
      <c r="F6187">
        <v>277.77999999999997</v>
      </c>
      <c r="G6187">
        <v>0</v>
      </c>
    </row>
    <row r="6188" spans="1:7" x14ac:dyDescent="0.25">
      <c r="A6188" s="2" t="s">
        <v>6190</v>
      </c>
      <c r="B6188">
        <v>7.2</v>
      </c>
      <c r="C6188">
        <v>14.5</v>
      </c>
      <c r="D6188">
        <v>2.8</v>
      </c>
      <c r="E6188">
        <f t="shared" si="96"/>
        <v>-23.846666666666668</v>
      </c>
      <c r="F6188">
        <v>277.77999999999997</v>
      </c>
      <c r="G6188">
        <v>0</v>
      </c>
    </row>
    <row r="6189" spans="1:7" x14ac:dyDescent="0.25">
      <c r="A6189" s="2" t="s">
        <v>6191</v>
      </c>
      <c r="B6189">
        <v>7</v>
      </c>
      <c r="C6189">
        <v>14.2</v>
      </c>
      <c r="D6189">
        <v>2.79</v>
      </c>
      <c r="E6189">
        <f t="shared" si="96"/>
        <v>-23.435999999999996</v>
      </c>
      <c r="F6189">
        <v>0</v>
      </c>
      <c r="G6189">
        <v>0</v>
      </c>
    </row>
    <row r="6190" spans="1:7" x14ac:dyDescent="0.25">
      <c r="A6190" s="2" t="s">
        <v>6192</v>
      </c>
      <c r="B6190">
        <v>7.5</v>
      </c>
      <c r="C6190">
        <v>15</v>
      </c>
      <c r="D6190">
        <v>2.83</v>
      </c>
      <c r="E6190">
        <f t="shared" si="96"/>
        <v>-24.762500000000003</v>
      </c>
      <c r="F6190">
        <v>277.77999999999997</v>
      </c>
      <c r="G6190">
        <v>0</v>
      </c>
    </row>
    <row r="6191" spans="1:7" x14ac:dyDescent="0.25">
      <c r="A6191" s="2" t="s">
        <v>6193</v>
      </c>
      <c r="B6191">
        <v>7.7</v>
      </c>
      <c r="C6191">
        <v>14.8</v>
      </c>
      <c r="D6191">
        <v>2.83</v>
      </c>
      <c r="E6191">
        <f t="shared" si="96"/>
        <v>-23.441833333333339</v>
      </c>
      <c r="F6191">
        <v>277.77999999999997</v>
      </c>
      <c r="G6191">
        <v>0</v>
      </c>
    </row>
    <row r="6192" spans="1:7" x14ac:dyDescent="0.25">
      <c r="A6192" s="2" t="s">
        <v>6194</v>
      </c>
      <c r="B6192">
        <v>7.8</v>
      </c>
      <c r="C6192">
        <v>14.5</v>
      </c>
      <c r="D6192">
        <v>2.8</v>
      </c>
      <c r="E6192">
        <f t="shared" si="96"/>
        <v>-21.886666666666667</v>
      </c>
      <c r="F6192">
        <v>277.77999999999997</v>
      </c>
      <c r="G6192">
        <v>0</v>
      </c>
    </row>
    <row r="6193" spans="1:7" x14ac:dyDescent="0.25">
      <c r="A6193" s="2" t="s">
        <v>6195</v>
      </c>
      <c r="B6193">
        <v>7.8</v>
      </c>
      <c r="C6193">
        <v>14.9</v>
      </c>
      <c r="D6193">
        <v>2.82</v>
      </c>
      <c r="E6193">
        <f t="shared" si="96"/>
        <v>-23.358999999999998</v>
      </c>
      <c r="F6193">
        <v>0</v>
      </c>
      <c r="G6193">
        <v>0</v>
      </c>
    </row>
    <row r="6194" spans="1:7" x14ac:dyDescent="0.25">
      <c r="A6194" s="2" t="s">
        <v>6196</v>
      </c>
      <c r="B6194">
        <v>7.7</v>
      </c>
      <c r="C6194">
        <v>14.5</v>
      </c>
      <c r="D6194">
        <v>2.79</v>
      </c>
      <c r="E6194">
        <f t="shared" si="96"/>
        <v>-22.134</v>
      </c>
      <c r="F6194">
        <v>277.77999999999997</v>
      </c>
      <c r="G6194">
        <v>0</v>
      </c>
    </row>
    <row r="6195" spans="1:7" x14ac:dyDescent="0.25">
      <c r="A6195" s="2" t="s">
        <v>6197</v>
      </c>
      <c r="B6195">
        <v>7.9</v>
      </c>
      <c r="C6195">
        <v>14.5</v>
      </c>
      <c r="D6195">
        <v>2.81</v>
      </c>
      <c r="E6195">
        <f t="shared" si="96"/>
        <v>-21.637</v>
      </c>
      <c r="F6195">
        <v>277.77999999999997</v>
      </c>
      <c r="G6195">
        <v>0</v>
      </c>
    </row>
    <row r="6196" spans="1:7" x14ac:dyDescent="0.25">
      <c r="A6196" s="2" t="s">
        <v>6198</v>
      </c>
      <c r="B6196">
        <v>7.8</v>
      </c>
      <c r="C6196">
        <v>14.4</v>
      </c>
      <c r="D6196">
        <v>2.8</v>
      </c>
      <c r="E6196">
        <f t="shared" si="96"/>
        <v>-21.56</v>
      </c>
      <c r="F6196">
        <v>0</v>
      </c>
      <c r="G6196">
        <v>0</v>
      </c>
    </row>
    <row r="6197" spans="1:7" x14ac:dyDescent="0.25">
      <c r="A6197" s="2" t="s">
        <v>6199</v>
      </c>
      <c r="B6197">
        <v>7.8</v>
      </c>
      <c r="C6197">
        <v>14.6</v>
      </c>
      <c r="D6197">
        <v>2.79</v>
      </c>
      <c r="E6197">
        <f t="shared" si="96"/>
        <v>-22.134</v>
      </c>
      <c r="F6197">
        <v>277.77999999999997</v>
      </c>
      <c r="G6197">
        <v>0</v>
      </c>
    </row>
    <row r="6198" spans="1:7" x14ac:dyDescent="0.25">
      <c r="A6198" s="2" t="s">
        <v>6200</v>
      </c>
      <c r="B6198">
        <v>7.8</v>
      </c>
      <c r="C6198">
        <v>14.4</v>
      </c>
      <c r="D6198">
        <v>2.81</v>
      </c>
      <c r="E6198">
        <f t="shared" si="96"/>
        <v>-21.637000000000004</v>
      </c>
      <c r="F6198">
        <v>277.77999999999997</v>
      </c>
      <c r="G6198">
        <v>0</v>
      </c>
    </row>
    <row r="6199" spans="1:7" x14ac:dyDescent="0.25">
      <c r="A6199" s="2" t="s">
        <v>6201</v>
      </c>
      <c r="B6199">
        <v>7.8</v>
      </c>
      <c r="C6199">
        <v>14.3</v>
      </c>
      <c r="D6199">
        <v>2.8</v>
      </c>
      <c r="E6199">
        <f t="shared" si="96"/>
        <v>-21.233333333333338</v>
      </c>
      <c r="F6199">
        <v>277.77999999999997</v>
      </c>
      <c r="G6199">
        <v>0</v>
      </c>
    </row>
    <row r="6200" spans="1:7" x14ac:dyDescent="0.25">
      <c r="A6200" s="2" t="s">
        <v>6202</v>
      </c>
      <c r="B6200">
        <v>7.8</v>
      </c>
      <c r="C6200">
        <v>14.3</v>
      </c>
      <c r="D6200">
        <v>2.73</v>
      </c>
      <c r="E6200">
        <f t="shared" si="96"/>
        <v>-20.702500000000004</v>
      </c>
      <c r="F6200">
        <v>0</v>
      </c>
      <c r="G6200">
        <v>0</v>
      </c>
    </row>
    <row r="6201" spans="1:7" x14ac:dyDescent="0.25">
      <c r="A6201" s="2" t="s">
        <v>6203</v>
      </c>
      <c r="B6201">
        <v>7.8</v>
      </c>
      <c r="C6201">
        <v>14.6</v>
      </c>
      <c r="D6201">
        <v>2.8</v>
      </c>
      <c r="E6201">
        <f t="shared" si="96"/>
        <v>-22.213333333333335</v>
      </c>
      <c r="F6201">
        <v>277.77999999999997</v>
      </c>
      <c r="G6201">
        <v>0</v>
      </c>
    </row>
    <row r="6202" spans="1:7" x14ac:dyDescent="0.25">
      <c r="A6202" s="2" t="s">
        <v>6204</v>
      </c>
      <c r="B6202">
        <v>7.1</v>
      </c>
      <c r="C6202">
        <v>16.100000000000001</v>
      </c>
      <c r="D6202">
        <v>2.78</v>
      </c>
      <c r="E6202">
        <f t="shared" si="96"/>
        <v>-29.190000000000005</v>
      </c>
      <c r="F6202">
        <v>277.77999999999997</v>
      </c>
      <c r="G6202">
        <v>0</v>
      </c>
    </row>
    <row r="6203" spans="1:7" x14ac:dyDescent="0.25">
      <c r="A6203" s="2" t="s">
        <v>6205</v>
      </c>
      <c r="B6203">
        <v>7.9</v>
      </c>
      <c r="C6203">
        <v>15.6</v>
      </c>
      <c r="D6203">
        <v>2.68</v>
      </c>
      <c r="E6203">
        <f t="shared" si="96"/>
        <v>-24.075333333333337</v>
      </c>
      <c r="F6203">
        <v>0</v>
      </c>
      <c r="G6203">
        <v>0</v>
      </c>
    </row>
    <row r="6204" spans="1:7" x14ac:dyDescent="0.25">
      <c r="A6204" s="2" t="s">
        <v>6206</v>
      </c>
      <c r="B6204">
        <v>9.9</v>
      </c>
      <c r="C6204">
        <v>18.5</v>
      </c>
      <c r="D6204">
        <v>3.28</v>
      </c>
      <c r="E6204">
        <f t="shared" si="96"/>
        <v>-32.909333333333329</v>
      </c>
      <c r="F6204">
        <v>277.77999999999997</v>
      </c>
      <c r="G6204">
        <v>0</v>
      </c>
    </row>
    <row r="6205" spans="1:7" x14ac:dyDescent="0.25">
      <c r="A6205" s="2" t="s">
        <v>6207</v>
      </c>
      <c r="B6205">
        <v>9.5</v>
      </c>
      <c r="C6205">
        <v>15.8</v>
      </c>
      <c r="D6205">
        <v>3.05</v>
      </c>
      <c r="E6205">
        <f t="shared" si="96"/>
        <v>-22.417500000000004</v>
      </c>
      <c r="F6205">
        <v>277.77999999999997</v>
      </c>
      <c r="G6205">
        <v>0</v>
      </c>
    </row>
    <row r="6206" spans="1:7" x14ac:dyDescent="0.25">
      <c r="A6206" s="2" t="s">
        <v>6208</v>
      </c>
      <c r="B6206">
        <v>12.7</v>
      </c>
      <c r="C6206">
        <v>18</v>
      </c>
      <c r="D6206">
        <v>3.33</v>
      </c>
      <c r="E6206">
        <f t="shared" si="96"/>
        <v>-20.590500000000002</v>
      </c>
      <c r="F6206">
        <v>277.77999999999997</v>
      </c>
      <c r="G6206">
        <v>0</v>
      </c>
    </row>
    <row r="6207" spans="1:7" x14ac:dyDescent="0.25">
      <c r="A6207" s="2" t="s">
        <v>6209</v>
      </c>
      <c r="B6207">
        <v>7.4</v>
      </c>
      <c r="C6207">
        <v>16</v>
      </c>
      <c r="D6207">
        <v>3.01</v>
      </c>
      <c r="E6207">
        <f t="shared" si="96"/>
        <v>-30.200333333333333</v>
      </c>
      <c r="F6207">
        <v>277.77999999999997</v>
      </c>
      <c r="G6207">
        <v>0</v>
      </c>
    </row>
    <row r="6208" spans="1:7" x14ac:dyDescent="0.25">
      <c r="A6208" s="2" t="s">
        <v>6210</v>
      </c>
      <c r="B6208">
        <v>12.8</v>
      </c>
      <c r="C6208">
        <v>16.600000000000001</v>
      </c>
      <c r="D6208">
        <v>2.69</v>
      </c>
      <c r="E6208">
        <f t="shared" si="96"/>
        <v>-11.925666666666668</v>
      </c>
      <c r="F6208">
        <v>277.77999999999997</v>
      </c>
      <c r="G6208">
        <v>0</v>
      </c>
    </row>
    <row r="6209" spans="1:7" x14ac:dyDescent="0.25">
      <c r="A6209" s="2" t="s">
        <v>6211</v>
      </c>
      <c r="B6209">
        <v>7.3</v>
      </c>
      <c r="C6209">
        <v>15.8</v>
      </c>
      <c r="D6209">
        <v>3.21</v>
      </c>
      <c r="E6209">
        <f t="shared" si="96"/>
        <v>-31.832500000000003</v>
      </c>
      <c r="F6209">
        <v>277.77999999999997</v>
      </c>
      <c r="G6209">
        <v>0</v>
      </c>
    </row>
    <row r="6210" spans="1:7" x14ac:dyDescent="0.25">
      <c r="A6210" s="2" t="s">
        <v>6212</v>
      </c>
      <c r="B6210">
        <v>7.4</v>
      </c>
      <c r="C6210">
        <v>16.100000000000001</v>
      </c>
      <c r="D6210">
        <v>3.07</v>
      </c>
      <c r="E6210">
        <f t="shared" si="96"/>
        <v>-31.160500000000006</v>
      </c>
      <c r="F6210">
        <v>277.77999999999997</v>
      </c>
      <c r="G6210">
        <v>0</v>
      </c>
    </row>
    <row r="6211" spans="1:7" x14ac:dyDescent="0.25">
      <c r="A6211" s="2" t="s">
        <v>6213</v>
      </c>
      <c r="B6211">
        <v>7.8</v>
      </c>
      <c r="C6211">
        <v>14.9</v>
      </c>
      <c r="D6211">
        <v>3.75</v>
      </c>
      <c r="E6211">
        <f t="shared" ref="E6211:E6274" si="97">4.2*D6211*(B6211-C6211)/3.6</f>
        <v>-31.0625</v>
      </c>
      <c r="F6211">
        <v>277.77999999999997</v>
      </c>
      <c r="G6211">
        <v>0</v>
      </c>
    </row>
    <row r="6212" spans="1:7" x14ac:dyDescent="0.25">
      <c r="A6212" s="2" t="s">
        <v>6214</v>
      </c>
      <c r="B6212">
        <v>6.8</v>
      </c>
      <c r="C6212">
        <v>13.9</v>
      </c>
      <c r="D6212">
        <v>2.71</v>
      </c>
      <c r="E6212">
        <f t="shared" si="97"/>
        <v>-22.447833333333335</v>
      </c>
      <c r="F6212">
        <v>0</v>
      </c>
      <c r="G6212">
        <v>0</v>
      </c>
    </row>
    <row r="6213" spans="1:7" x14ac:dyDescent="0.25">
      <c r="A6213" s="2" t="s">
        <v>6215</v>
      </c>
      <c r="B6213">
        <v>9.1</v>
      </c>
      <c r="C6213">
        <v>14.5</v>
      </c>
      <c r="D6213">
        <v>2.66</v>
      </c>
      <c r="E6213">
        <f t="shared" si="97"/>
        <v>-16.758000000000003</v>
      </c>
      <c r="F6213">
        <v>277.77999999999997</v>
      </c>
      <c r="G6213">
        <v>0</v>
      </c>
    </row>
    <row r="6214" spans="1:7" x14ac:dyDescent="0.25">
      <c r="A6214" s="2" t="s">
        <v>6216</v>
      </c>
      <c r="B6214">
        <v>6.2</v>
      </c>
      <c r="C6214">
        <v>13.7</v>
      </c>
      <c r="D6214">
        <v>2.69</v>
      </c>
      <c r="E6214">
        <f t="shared" si="97"/>
        <v>-23.537499999999994</v>
      </c>
      <c r="F6214">
        <v>277.77999999999997</v>
      </c>
      <c r="G6214">
        <v>0</v>
      </c>
    </row>
    <row r="6215" spans="1:7" x14ac:dyDescent="0.25">
      <c r="A6215" s="2" t="s">
        <v>6217</v>
      </c>
      <c r="B6215">
        <v>7.7</v>
      </c>
      <c r="C6215">
        <v>13.8</v>
      </c>
      <c r="D6215">
        <v>2.63</v>
      </c>
      <c r="E6215">
        <f t="shared" si="97"/>
        <v>-18.716833333333334</v>
      </c>
      <c r="F6215">
        <v>0</v>
      </c>
      <c r="G6215">
        <v>0</v>
      </c>
    </row>
    <row r="6216" spans="1:7" x14ac:dyDescent="0.25">
      <c r="A6216" s="2" t="s">
        <v>6218</v>
      </c>
      <c r="B6216">
        <v>7.9</v>
      </c>
      <c r="C6216">
        <v>14</v>
      </c>
      <c r="D6216">
        <v>2.65</v>
      </c>
      <c r="E6216">
        <f t="shared" si="97"/>
        <v>-18.859166666666667</v>
      </c>
      <c r="F6216">
        <v>277.77999999999997</v>
      </c>
      <c r="G6216">
        <v>0</v>
      </c>
    </row>
    <row r="6217" spans="1:7" x14ac:dyDescent="0.25">
      <c r="A6217" s="2" t="s">
        <v>6219</v>
      </c>
      <c r="B6217">
        <v>8</v>
      </c>
      <c r="C6217">
        <v>14</v>
      </c>
      <c r="D6217">
        <v>2.64</v>
      </c>
      <c r="E6217">
        <f t="shared" si="97"/>
        <v>-18.48</v>
      </c>
      <c r="F6217">
        <v>0</v>
      </c>
      <c r="G6217">
        <v>0</v>
      </c>
    </row>
    <row r="6218" spans="1:7" x14ac:dyDescent="0.25">
      <c r="A6218" s="2" t="s">
        <v>6220</v>
      </c>
      <c r="B6218">
        <v>7.8</v>
      </c>
      <c r="C6218">
        <v>13.8</v>
      </c>
      <c r="D6218">
        <v>2.66</v>
      </c>
      <c r="E6218">
        <f t="shared" si="97"/>
        <v>-18.62</v>
      </c>
      <c r="F6218">
        <v>277.77999999999997</v>
      </c>
      <c r="G6218">
        <v>0</v>
      </c>
    </row>
    <row r="6219" spans="1:7" x14ac:dyDescent="0.25">
      <c r="A6219" s="2" t="s">
        <v>6221</v>
      </c>
      <c r="B6219">
        <v>7.9</v>
      </c>
      <c r="C6219">
        <v>13.8</v>
      </c>
      <c r="D6219">
        <v>2.64</v>
      </c>
      <c r="E6219">
        <f t="shared" si="97"/>
        <v>-18.172000000000001</v>
      </c>
      <c r="F6219">
        <v>277.77999999999997</v>
      </c>
      <c r="G6219">
        <v>0</v>
      </c>
    </row>
    <row r="6220" spans="1:7" x14ac:dyDescent="0.25">
      <c r="A6220" s="2" t="s">
        <v>6222</v>
      </c>
      <c r="B6220">
        <v>7.7</v>
      </c>
      <c r="C6220">
        <v>14</v>
      </c>
      <c r="D6220">
        <v>2.63</v>
      </c>
      <c r="E6220">
        <f t="shared" si="97"/>
        <v>-19.330499999999997</v>
      </c>
      <c r="F6220">
        <v>0</v>
      </c>
      <c r="G6220">
        <v>0</v>
      </c>
    </row>
    <row r="6221" spans="1:7" x14ac:dyDescent="0.25">
      <c r="A6221" s="2" t="s">
        <v>6223</v>
      </c>
      <c r="B6221">
        <v>7.7</v>
      </c>
      <c r="C6221">
        <v>13.9</v>
      </c>
      <c r="D6221">
        <v>2.66</v>
      </c>
      <c r="E6221">
        <f t="shared" si="97"/>
        <v>-19.240666666666666</v>
      </c>
      <c r="F6221">
        <v>277.77999999999997</v>
      </c>
      <c r="G6221">
        <v>0</v>
      </c>
    </row>
    <row r="6222" spans="1:7" x14ac:dyDescent="0.25">
      <c r="A6222" s="2" t="s">
        <v>6224</v>
      </c>
      <c r="B6222">
        <v>7.7</v>
      </c>
      <c r="C6222">
        <v>13.7</v>
      </c>
      <c r="D6222">
        <v>2.67</v>
      </c>
      <c r="E6222">
        <f t="shared" si="97"/>
        <v>-18.689999999999998</v>
      </c>
      <c r="F6222">
        <v>0</v>
      </c>
      <c r="G6222">
        <v>0</v>
      </c>
    </row>
    <row r="6223" spans="1:7" x14ac:dyDescent="0.25">
      <c r="A6223" s="2" t="s">
        <v>6225</v>
      </c>
      <c r="B6223">
        <v>7.8</v>
      </c>
      <c r="C6223">
        <v>13.6</v>
      </c>
      <c r="D6223">
        <v>2.65</v>
      </c>
      <c r="E6223">
        <f t="shared" si="97"/>
        <v>-17.931666666666668</v>
      </c>
      <c r="F6223">
        <v>277.77999999999997</v>
      </c>
      <c r="G6223">
        <v>0</v>
      </c>
    </row>
    <row r="6224" spans="1:7" x14ac:dyDescent="0.25">
      <c r="A6224" s="2" t="s">
        <v>6226</v>
      </c>
      <c r="B6224">
        <v>7.5</v>
      </c>
      <c r="C6224">
        <v>13.6</v>
      </c>
      <c r="D6224">
        <v>2.62</v>
      </c>
      <c r="E6224">
        <f t="shared" si="97"/>
        <v>-18.645666666666667</v>
      </c>
      <c r="F6224">
        <v>277.77999999999997</v>
      </c>
      <c r="G6224">
        <v>0</v>
      </c>
    </row>
    <row r="6225" spans="1:7" x14ac:dyDescent="0.25">
      <c r="A6225" s="2" t="s">
        <v>6227</v>
      </c>
      <c r="B6225">
        <v>7.7</v>
      </c>
      <c r="C6225">
        <v>13.9</v>
      </c>
      <c r="D6225">
        <v>2.6</v>
      </c>
      <c r="E6225">
        <f t="shared" si="97"/>
        <v>-18.806666666666668</v>
      </c>
      <c r="F6225">
        <v>0</v>
      </c>
      <c r="G6225">
        <v>0</v>
      </c>
    </row>
    <row r="6226" spans="1:7" x14ac:dyDescent="0.25">
      <c r="A6226" s="2" t="s">
        <v>6228</v>
      </c>
      <c r="B6226">
        <v>6.7</v>
      </c>
      <c r="C6226">
        <v>15.4</v>
      </c>
      <c r="D6226">
        <v>2.66</v>
      </c>
      <c r="E6226">
        <f t="shared" si="97"/>
        <v>-26.998999999999999</v>
      </c>
      <c r="F6226">
        <v>277.77999999999997</v>
      </c>
      <c r="G6226">
        <v>0</v>
      </c>
    </row>
    <row r="6227" spans="1:7" x14ac:dyDescent="0.25">
      <c r="A6227" s="2" t="s">
        <v>6229</v>
      </c>
      <c r="B6227">
        <v>7.2</v>
      </c>
      <c r="C6227">
        <v>15.4</v>
      </c>
      <c r="D6227">
        <v>2.79</v>
      </c>
      <c r="E6227">
        <f t="shared" si="97"/>
        <v>-26.690999999999999</v>
      </c>
      <c r="F6227">
        <v>277.77999999999997</v>
      </c>
      <c r="G6227">
        <v>0</v>
      </c>
    </row>
    <row r="6228" spans="1:7" x14ac:dyDescent="0.25">
      <c r="A6228" s="2" t="s">
        <v>6230</v>
      </c>
      <c r="B6228">
        <v>10.6</v>
      </c>
      <c r="C6228">
        <v>17.600000000000001</v>
      </c>
      <c r="D6228">
        <v>3.92</v>
      </c>
      <c r="E6228">
        <f t="shared" si="97"/>
        <v>-32.013333333333335</v>
      </c>
      <c r="F6228">
        <v>0</v>
      </c>
      <c r="G6228">
        <v>0</v>
      </c>
    </row>
    <row r="6229" spans="1:7" x14ac:dyDescent="0.25">
      <c r="A6229" s="2" t="s">
        <v>6231</v>
      </c>
      <c r="B6229">
        <v>8.3000000000000007</v>
      </c>
      <c r="C6229">
        <v>15.3</v>
      </c>
      <c r="D6229">
        <v>3</v>
      </c>
      <c r="E6229">
        <f t="shared" si="97"/>
        <v>-24.500000000000004</v>
      </c>
      <c r="F6229">
        <v>277.77999999999997</v>
      </c>
      <c r="G6229">
        <v>0</v>
      </c>
    </row>
    <row r="6230" spans="1:7" x14ac:dyDescent="0.25">
      <c r="A6230" s="2" t="s">
        <v>6232</v>
      </c>
      <c r="B6230">
        <v>11.9</v>
      </c>
      <c r="C6230">
        <v>17.600000000000001</v>
      </c>
      <c r="D6230">
        <v>3.06</v>
      </c>
      <c r="E6230">
        <f t="shared" si="97"/>
        <v>-20.349000000000004</v>
      </c>
      <c r="F6230">
        <v>277.77999999999997</v>
      </c>
      <c r="G6230">
        <v>0</v>
      </c>
    </row>
    <row r="6231" spans="1:7" x14ac:dyDescent="0.25">
      <c r="A6231" s="2" t="s">
        <v>6233</v>
      </c>
      <c r="B6231">
        <v>7.2</v>
      </c>
      <c r="C6231">
        <v>15.7</v>
      </c>
      <c r="D6231">
        <v>3.13</v>
      </c>
      <c r="E6231">
        <f t="shared" si="97"/>
        <v>-31.03916666666667</v>
      </c>
      <c r="F6231">
        <v>277.77999999999997</v>
      </c>
      <c r="G6231">
        <v>0</v>
      </c>
    </row>
    <row r="6232" spans="1:7" x14ac:dyDescent="0.25">
      <c r="A6232" s="2" t="s">
        <v>6234</v>
      </c>
      <c r="B6232">
        <v>11.6</v>
      </c>
      <c r="C6232">
        <v>17.2</v>
      </c>
      <c r="D6232">
        <v>3.15</v>
      </c>
      <c r="E6232">
        <f t="shared" si="97"/>
        <v>-20.58</v>
      </c>
      <c r="F6232">
        <v>277.77999999999997</v>
      </c>
      <c r="G6232">
        <v>0</v>
      </c>
    </row>
    <row r="6233" spans="1:7" x14ac:dyDescent="0.25">
      <c r="A6233" s="2" t="s">
        <v>6235</v>
      </c>
      <c r="B6233">
        <v>8</v>
      </c>
      <c r="C6233">
        <v>15.8</v>
      </c>
      <c r="D6233">
        <v>3.14</v>
      </c>
      <c r="E6233">
        <f t="shared" si="97"/>
        <v>-28.574000000000002</v>
      </c>
      <c r="F6233">
        <v>277.77999999999997</v>
      </c>
      <c r="G6233">
        <v>0</v>
      </c>
    </row>
    <row r="6234" spans="1:7" x14ac:dyDescent="0.25">
      <c r="A6234" s="2" t="s">
        <v>6236</v>
      </c>
      <c r="B6234">
        <v>11.3</v>
      </c>
      <c r="C6234">
        <v>15.5</v>
      </c>
      <c r="D6234">
        <v>3.09</v>
      </c>
      <c r="E6234">
        <f t="shared" si="97"/>
        <v>-15.140999999999996</v>
      </c>
      <c r="F6234">
        <v>277.77999999999997</v>
      </c>
      <c r="G6234">
        <v>0</v>
      </c>
    </row>
    <row r="6235" spans="1:7" x14ac:dyDescent="0.25">
      <c r="A6235" s="2" t="s">
        <v>6237</v>
      </c>
      <c r="B6235">
        <v>8</v>
      </c>
      <c r="C6235">
        <v>15.4</v>
      </c>
      <c r="D6235">
        <v>3.02</v>
      </c>
      <c r="E6235">
        <f t="shared" si="97"/>
        <v>-26.07266666666667</v>
      </c>
      <c r="F6235">
        <v>277.77999999999997</v>
      </c>
      <c r="G6235">
        <v>0</v>
      </c>
    </row>
    <row r="6236" spans="1:7" x14ac:dyDescent="0.25">
      <c r="A6236" s="2" t="s">
        <v>6238</v>
      </c>
      <c r="B6236">
        <v>6.8</v>
      </c>
      <c r="C6236">
        <v>13.8</v>
      </c>
      <c r="D6236">
        <v>2.7</v>
      </c>
      <c r="E6236">
        <f t="shared" si="97"/>
        <v>-22.050000000000008</v>
      </c>
      <c r="F6236">
        <v>277.77999999999997</v>
      </c>
      <c r="G6236">
        <v>0</v>
      </c>
    </row>
    <row r="6237" spans="1:7" x14ac:dyDescent="0.25">
      <c r="A6237" s="2" t="s">
        <v>6239</v>
      </c>
      <c r="B6237">
        <v>6.5</v>
      </c>
      <c r="C6237">
        <v>15.2</v>
      </c>
      <c r="D6237">
        <v>2.71</v>
      </c>
      <c r="E6237">
        <f t="shared" si="97"/>
        <v>-27.506499999999999</v>
      </c>
      <c r="F6237">
        <v>0</v>
      </c>
      <c r="G6237">
        <v>0</v>
      </c>
    </row>
    <row r="6238" spans="1:7" x14ac:dyDescent="0.25">
      <c r="A6238" s="2" t="s">
        <v>6240</v>
      </c>
      <c r="B6238">
        <v>6.4</v>
      </c>
      <c r="C6238">
        <v>13.2</v>
      </c>
      <c r="D6238">
        <v>2.72</v>
      </c>
      <c r="E6238">
        <f t="shared" si="97"/>
        <v>-21.578666666666667</v>
      </c>
      <c r="F6238">
        <v>277.77999999999997</v>
      </c>
      <c r="G6238">
        <v>0</v>
      </c>
    </row>
    <row r="6239" spans="1:7" x14ac:dyDescent="0.25">
      <c r="A6239" s="2" t="s">
        <v>6241</v>
      </c>
      <c r="B6239">
        <v>7.8</v>
      </c>
      <c r="C6239">
        <v>14.3</v>
      </c>
      <c r="D6239">
        <v>2.74</v>
      </c>
      <c r="E6239">
        <f t="shared" si="97"/>
        <v>-20.77833333333334</v>
      </c>
      <c r="F6239">
        <v>277.77999999999997</v>
      </c>
      <c r="G6239">
        <v>0</v>
      </c>
    </row>
    <row r="6240" spans="1:7" x14ac:dyDescent="0.25">
      <c r="A6240" s="2" t="s">
        <v>6242</v>
      </c>
      <c r="B6240">
        <v>7.7</v>
      </c>
      <c r="C6240">
        <v>14.3</v>
      </c>
      <c r="D6240">
        <v>2.74</v>
      </c>
      <c r="E6240">
        <f t="shared" si="97"/>
        <v>-21.098000000000003</v>
      </c>
      <c r="F6240">
        <v>0</v>
      </c>
      <c r="G6240">
        <v>0</v>
      </c>
    </row>
    <row r="6241" spans="1:7" x14ac:dyDescent="0.25">
      <c r="A6241" s="2" t="s">
        <v>6243</v>
      </c>
      <c r="B6241">
        <v>7.8</v>
      </c>
      <c r="C6241">
        <v>13.9</v>
      </c>
      <c r="D6241">
        <v>2.7</v>
      </c>
      <c r="E6241">
        <f t="shared" si="97"/>
        <v>-19.215000000000007</v>
      </c>
      <c r="F6241">
        <v>277.77999999999997</v>
      </c>
      <c r="G6241">
        <v>0</v>
      </c>
    </row>
    <row r="6242" spans="1:7" x14ac:dyDescent="0.25">
      <c r="A6242" s="2" t="s">
        <v>6244</v>
      </c>
      <c r="B6242">
        <v>7.6</v>
      </c>
      <c r="C6242">
        <v>13.9</v>
      </c>
      <c r="D6242">
        <v>2.68</v>
      </c>
      <c r="E6242">
        <f t="shared" si="97"/>
        <v>-19.698000000000004</v>
      </c>
      <c r="F6242">
        <v>277.77999999999997</v>
      </c>
      <c r="G6242">
        <v>0</v>
      </c>
    </row>
    <row r="6243" spans="1:7" x14ac:dyDescent="0.25">
      <c r="A6243" s="2" t="s">
        <v>6245</v>
      </c>
      <c r="B6243">
        <v>7.8</v>
      </c>
      <c r="C6243">
        <v>15.1</v>
      </c>
      <c r="D6243">
        <v>2.74</v>
      </c>
      <c r="E6243">
        <f t="shared" si="97"/>
        <v>-23.335666666666668</v>
      </c>
      <c r="F6243">
        <v>0</v>
      </c>
      <c r="G6243">
        <v>0</v>
      </c>
    </row>
    <row r="6244" spans="1:7" x14ac:dyDescent="0.25">
      <c r="A6244" s="2" t="s">
        <v>6246</v>
      </c>
      <c r="B6244">
        <v>8</v>
      </c>
      <c r="C6244">
        <v>14.3</v>
      </c>
      <c r="D6244">
        <v>2.72</v>
      </c>
      <c r="E6244">
        <f t="shared" si="97"/>
        <v>-19.992000000000001</v>
      </c>
      <c r="F6244">
        <v>277.77999999999997</v>
      </c>
      <c r="G6244">
        <v>0</v>
      </c>
    </row>
    <row r="6245" spans="1:7" x14ac:dyDescent="0.25">
      <c r="A6245" s="2" t="s">
        <v>6247</v>
      </c>
      <c r="B6245">
        <v>7.6</v>
      </c>
      <c r="C6245">
        <v>13.8</v>
      </c>
      <c r="D6245">
        <v>2.7</v>
      </c>
      <c r="E6245">
        <f t="shared" si="97"/>
        <v>-19.530000000000005</v>
      </c>
      <c r="F6245">
        <v>277.77999999999997</v>
      </c>
      <c r="G6245">
        <v>0</v>
      </c>
    </row>
    <row r="6246" spans="1:7" x14ac:dyDescent="0.25">
      <c r="A6246" s="2" t="s">
        <v>6248</v>
      </c>
      <c r="B6246">
        <v>8.1</v>
      </c>
      <c r="C6246">
        <v>14</v>
      </c>
      <c r="D6246">
        <v>2.71</v>
      </c>
      <c r="E6246">
        <f t="shared" si="97"/>
        <v>-18.653833333333335</v>
      </c>
      <c r="F6246">
        <v>0</v>
      </c>
      <c r="G6246">
        <v>0</v>
      </c>
    </row>
    <row r="6247" spans="1:7" x14ac:dyDescent="0.25">
      <c r="A6247" s="2" t="s">
        <v>6249</v>
      </c>
      <c r="B6247">
        <v>7.5</v>
      </c>
      <c r="C6247">
        <v>13.9</v>
      </c>
      <c r="D6247">
        <v>2.7</v>
      </c>
      <c r="E6247">
        <f t="shared" si="97"/>
        <v>-20.16</v>
      </c>
      <c r="F6247">
        <v>277.77999999999997</v>
      </c>
      <c r="G6247">
        <v>0</v>
      </c>
    </row>
    <row r="6248" spans="1:7" x14ac:dyDescent="0.25">
      <c r="A6248" s="2" t="s">
        <v>6250</v>
      </c>
      <c r="B6248">
        <v>7.4</v>
      </c>
      <c r="C6248">
        <v>13.7</v>
      </c>
      <c r="D6248">
        <v>2.69</v>
      </c>
      <c r="E6248">
        <f t="shared" si="97"/>
        <v>-19.771499999999996</v>
      </c>
      <c r="F6248">
        <v>0</v>
      </c>
      <c r="G6248">
        <v>0</v>
      </c>
    </row>
    <row r="6249" spans="1:7" x14ac:dyDescent="0.25">
      <c r="A6249" s="2" t="s">
        <v>6251</v>
      </c>
      <c r="B6249">
        <v>7.5</v>
      </c>
      <c r="C6249">
        <v>13.4</v>
      </c>
      <c r="D6249">
        <v>2.66</v>
      </c>
      <c r="E6249">
        <f t="shared" si="97"/>
        <v>-18.309666666666669</v>
      </c>
      <c r="F6249">
        <v>277.77999999999997</v>
      </c>
      <c r="G6249">
        <v>0</v>
      </c>
    </row>
    <row r="6250" spans="1:7" x14ac:dyDescent="0.25">
      <c r="A6250" s="2" t="s">
        <v>6252</v>
      </c>
      <c r="B6250">
        <v>8.5</v>
      </c>
      <c r="C6250">
        <v>14.4</v>
      </c>
      <c r="D6250">
        <v>2.7</v>
      </c>
      <c r="E6250">
        <f t="shared" si="97"/>
        <v>-18.585000000000004</v>
      </c>
      <c r="F6250">
        <v>277.77999999999997</v>
      </c>
      <c r="G6250">
        <v>0</v>
      </c>
    </row>
    <row r="6251" spans="1:7" x14ac:dyDescent="0.25">
      <c r="A6251" s="2" t="s">
        <v>6253</v>
      </c>
      <c r="B6251">
        <v>7.8</v>
      </c>
      <c r="C6251">
        <v>14.1</v>
      </c>
      <c r="D6251">
        <v>2.71</v>
      </c>
      <c r="E6251">
        <f t="shared" si="97"/>
        <v>-19.918499999999998</v>
      </c>
      <c r="F6251">
        <v>0</v>
      </c>
      <c r="G6251">
        <v>0</v>
      </c>
    </row>
    <row r="6252" spans="1:7" x14ac:dyDescent="0.25">
      <c r="A6252" s="2" t="s">
        <v>6254</v>
      </c>
      <c r="B6252">
        <v>7.6</v>
      </c>
      <c r="C6252">
        <v>13</v>
      </c>
      <c r="D6252">
        <v>2.77</v>
      </c>
      <c r="E6252">
        <f t="shared" si="97"/>
        <v>-17.451000000000001</v>
      </c>
      <c r="F6252">
        <v>277.77999999999997</v>
      </c>
      <c r="G6252">
        <v>0</v>
      </c>
    </row>
    <row r="6253" spans="1:7" x14ac:dyDescent="0.25">
      <c r="A6253" s="2" t="s">
        <v>6255</v>
      </c>
      <c r="B6253">
        <v>9.1</v>
      </c>
      <c r="C6253">
        <v>13.1</v>
      </c>
      <c r="D6253">
        <v>2.73</v>
      </c>
      <c r="E6253">
        <f t="shared" si="97"/>
        <v>-12.74</v>
      </c>
      <c r="F6253">
        <v>0</v>
      </c>
      <c r="G6253">
        <v>0</v>
      </c>
    </row>
    <row r="6254" spans="1:7" x14ac:dyDescent="0.25">
      <c r="A6254" s="2" t="s">
        <v>6256</v>
      </c>
      <c r="B6254">
        <v>7</v>
      </c>
      <c r="C6254">
        <v>14.6</v>
      </c>
      <c r="D6254">
        <v>2.8</v>
      </c>
      <c r="E6254">
        <f t="shared" si="97"/>
        <v>-24.826666666666664</v>
      </c>
      <c r="F6254">
        <v>277.77999999999997</v>
      </c>
      <c r="G6254">
        <v>0</v>
      </c>
    </row>
    <row r="6255" spans="1:7" x14ac:dyDescent="0.25">
      <c r="A6255" s="2" t="s">
        <v>6257</v>
      </c>
      <c r="B6255">
        <v>7.7</v>
      </c>
      <c r="C6255">
        <v>15</v>
      </c>
      <c r="D6255">
        <v>3.08</v>
      </c>
      <c r="E6255">
        <f t="shared" si="97"/>
        <v>-26.231333333333335</v>
      </c>
      <c r="F6255">
        <v>277.77999999999997</v>
      </c>
      <c r="G6255">
        <v>0</v>
      </c>
    </row>
    <row r="6256" spans="1:7" x14ac:dyDescent="0.25">
      <c r="A6256" s="2" t="s">
        <v>6258</v>
      </c>
      <c r="B6256">
        <v>7</v>
      </c>
      <c r="C6256">
        <v>15.4</v>
      </c>
      <c r="D6256">
        <v>3.06</v>
      </c>
      <c r="E6256">
        <f t="shared" si="97"/>
        <v>-29.988</v>
      </c>
      <c r="F6256">
        <v>277.77999999999997</v>
      </c>
      <c r="G6256">
        <v>0</v>
      </c>
    </row>
    <row r="6257" spans="1:7" x14ac:dyDescent="0.25">
      <c r="A6257" s="2" t="s">
        <v>6259</v>
      </c>
      <c r="B6257">
        <v>7.4</v>
      </c>
      <c r="C6257">
        <v>14.7</v>
      </c>
      <c r="D6257">
        <v>3.1</v>
      </c>
      <c r="E6257">
        <f t="shared" si="97"/>
        <v>-26.401666666666664</v>
      </c>
      <c r="F6257">
        <v>277.77999999999997</v>
      </c>
      <c r="G6257">
        <v>0</v>
      </c>
    </row>
    <row r="6258" spans="1:7" x14ac:dyDescent="0.25">
      <c r="A6258" s="2" t="s">
        <v>6260</v>
      </c>
      <c r="B6258">
        <v>6.8</v>
      </c>
      <c r="C6258">
        <v>15.5</v>
      </c>
      <c r="D6258">
        <v>2.88</v>
      </c>
      <c r="E6258">
        <f t="shared" si="97"/>
        <v>-29.231999999999996</v>
      </c>
      <c r="F6258">
        <v>0</v>
      </c>
      <c r="G6258">
        <v>0</v>
      </c>
    </row>
    <row r="6259" spans="1:7" x14ac:dyDescent="0.25">
      <c r="A6259" s="2" t="s">
        <v>6261</v>
      </c>
      <c r="B6259">
        <v>7.9</v>
      </c>
      <c r="C6259">
        <v>13.5</v>
      </c>
      <c r="D6259">
        <v>2.82</v>
      </c>
      <c r="E6259">
        <f t="shared" si="97"/>
        <v>-18.423999999999996</v>
      </c>
      <c r="F6259">
        <v>277.77999999999997</v>
      </c>
      <c r="G6259">
        <v>0</v>
      </c>
    </row>
    <row r="6260" spans="1:7" x14ac:dyDescent="0.25">
      <c r="A6260" s="2" t="s">
        <v>6262</v>
      </c>
      <c r="B6260">
        <v>7.6</v>
      </c>
      <c r="C6260">
        <v>13.5</v>
      </c>
      <c r="D6260">
        <v>2.76</v>
      </c>
      <c r="E6260">
        <f t="shared" si="97"/>
        <v>-18.997999999999998</v>
      </c>
      <c r="F6260">
        <v>277.77999999999997</v>
      </c>
      <c r="G6260">
        <v>0</v>
      </c>
    </row>
    <row r="6261" spans="1:7" x14ac:dyDescent="0.25">
      <c r="A6261" s="2" t="s">
        <v>6263</v>
      </c>
      <c r="B6261">
        <v>8.1</v>
      </c>
      <c r="C6261">
        <v>14.1</v>
      </c>
      <c r="D6261">
        <v>2.82</v>
      </c>
      <c r="E6261">
        <f t="shared" si="97"/>
        <v>-19.739999999999998</v>
      </c>
      <c r="F6261">
        <v>0</v>
      </c>
      <c r="G6261">
        <v>0</v>
      </c>
    </row>
    <row r="6262" spans="1:7" x14ac:dyDescent="0.25">
      <c r="A6262" s="2" t="s">
        <v>6264</v>
      </c>
      <c r="B6262">
        <v>7.4</v>
      </c>
      <c r="C6262">
        <v>13.8</v>
      </c>
      <c r="D6262">
        <v>2.83</v>
      </c>
      <c r="E6262">
        <f t="shared" si="97"/>
        <v>-21.130666666666666</v>
      </c>
      <c r="F6262">
        <v>277.77999999999997</v>
      </c>
      <c r="G6262">
        <v>0</v>
      </c>
    </row>
    <row r="6263" spans="1:7" x14ac:dyDescent="0.25">
      <c r="A6263" s="2" t="s">
        <v>6265</v>
      </c>
      <c r="B6263">
        <v>7.5</v>
      </c>
      <c r="C6263">
        <v>13.3</v>
      </c>
      <c r="D6263">
        <v>2.8</v>
      </c>
      <c r="E6263">
        <f t="shared" si="97"/>
        <v>-18.946666666666669</v>
      </c>
      <c r="F6263">
        <v>277.77999999999997</v>
      </c>
      <c r="G6263">
        <v>0</v>
      </c>
    </row>
    <row r="6264" spans="1:7" x14ac:dyDescent="0.25">
      <c r="A6264" s="2" t="s">
        <v>6266</v>
      </c>
      <c r="B6264">
        <v>7.5</v>
      </c>
      <c r="C6264">
        <v>13</v>
      </c>
      <c r="D6264">
        <v>2.8</v>
      </c>
      <c r="E6264">
        <f t="shared" si="97"/>
        <v>-17.966666666666665</v>
      </c>
      <c r="F6264">
        <v>0</v>
      </c>
      <c r="G6264">
        <v>0</v>
      </c>
    </row>
    <row r="6265" spans="1:7" x14ac:dyDescent="0.25">
      <c r="A6265" s="2" t="s">
        <v>6267</v>
      </c>
      <c r="B6265">
        <v>7.4</v>
      </c>
      <c r="C6265">
        <v>13.3</v>
      </c>
      <c r="D6265">
        <v>2.76</v>
      </c>
      <c r="E6265">
        <f t="shared" si="97"/>
        <v>-18.997999999999998</v>
      </c>
      <c r="F6265">
        <v>277.77999999999997</v>
      </c>
      <c r="G6265">
        <v>0</v>
      </c>
    </row>
    <row r="6266" spans="1:7" x14ac:dyDescent="0.25">
      <c r="A6266" s="2" t="s">
        <v>6268</v>
      </c>
      <c r="B6266">
        <v>7.3</v>
      </c>
      <c r="C6266">
        <v>12.7</v>
      </c>
      <c r="D6266">
        <v>2.8</v>
      </c>
      <c r="E6266">
        <f t="shared" si="97"/>
        <v>-17.639999999999997</v>
      </c>
      <c r="F6266">
        <v>277.77999999999997</v>
      </c>
      <c r="G6266">
        <v>0</v>
      </c>
    </row>
    <row r="6267" spans="1:7" x14ac:dyDescent="0.25">
      <c r="A6267" s="2" t="s">
        <v>6269</v>
      </c>
      <c r="B6267">
        <v>7.5</v>
      </c>
      <c r="C6267">
        <v>12.8</v>
      </c>
      <c r="D6267">
        <v>2.78</v>
      </c>
      <c r="E6267">
        <f t="shared" si="97"/>
        <v>-17.189666666666668</v>
      </c>
      <c r="F6267">
        <v>0</v>
      </c>
      <c r="G6267">
        <v>0</v>
      </c>
    </row>
    <row r="6268" spans="1:7" x14ac:dyDescent="0.25">
      <c r="A6268" s="2" t="s">
        <v>6270</v>
      </c>
      <c r="B6268">
        <v>7.3</v>
      </c>
      <c r="C6268">
        <v>13</v>
      </c>
      <c r="D6268">
        <v>2.79</v>
      </c>
      <c r="E6268">
        <f t="shared" si="97"/>
        <v>-18.553500000000003</v>
      </c>
      <c r="F6268">
        <v>277.77999999999997</v>
      </c>
      <c r="G6268">
        <v>0</v>
      </c>
    </row>
    <row r="6269" spans="1:7" x14ac:dyDescent="0.25">
      <c r="A6269" s="2" t="s">
        <v>6271</v>
      </c>
      <c r="B6269">
        <v>7.1</v>
      </c>
      <c r="C6269">
        <v>12.9</v>
      </c>
      <c r="D6269">
        <v>2.78</v>
      </c>
      <c r="E6269">
        <f t="shared" si="97"/>
        <v>-18.811333333333337</v>
      </c>
      <c r="F6269">
        <v>0</v>
      </c>
      <c r="G6269">
        <v>0</v>
      </c>
    </row>
    <row r="6270" spans="1:7" x14ac:dyDescent="0.25">
      <c r="A6270" s="2" t="s">
        <v>6272</v>
      </c>
      <c r="B6270">
        <v>7</v>
      </c>
      <c r="C6270">
        <v>12.6</v>
      </c>
      <c r="D6270">
        <v>2.76</v>
      </c>
      <c r="E6270">
        <f t="shared" si="97"/>
        <v>-18.031999999999996</v>
      </c>
      <c r="F6270">
        <v>277.77999999999997</v>
      </c>
      <c r="G6270">
        <v>0</v>
      </c>
    </row>
    <row r="6271" spans="1:7" x14ac:dyDescent="0.25">
      <c r="A6271" s="2" t="s">
        <v>6273</v>
      </c>
      <c r="B6271">
        <v>7.1</v>
      </c>
      <c r="C6271">
        <v>12.4</v>
      </c>
      <c r="D6271">
        <v>2.77</v>
      </c>
      <c r="E6271">
        <f t="shared" si="97"/>
        <v>-17.127833333333335</v>
      </c>
      <c r="F6271">
        <v>0</v>
      </c>
      <c r="G6271">
        <v>0</v>
      </c>
    </row>
    <row r="6272" spans="1:7" x14ac:dyDescent="0.25">
      <c r="A6272" s="2" t="s">
        <v>6274</v>
      </c>
      <c r="B6272">
        <v>7.2</v>
      </c>
      <c r="C6272">
        <v>12.5</v>
      </c>
      <c r="D6272">
        <v>2.79</v>
      </c>
      <c r="E6272">
        <f t="shared" si="97"/>
        <v>-17.2515</v>
      </c>
      <c r="F6272">
        <v>277.77999999999997</v>
      </c>
      <c r="G6272">
        <v>0</v>
      </c>
    </row>
    <row r="6273" spans="1:7" x14ac:dyDescent="0.25">
      <c r="A6273" s="2" t="s">
        <v>6275</v>
      </c>
      <c r="B6273">
        <v>7.2</v>
      </c>
      <c r="C6273">
        <v>12.8</v>
      </c>
      <c r="D6273">
        <v>2.77</v>
      </c>
      <c r="E6273">
        <f t="shared" si="97"/>
        <v>-18.097333333333335</v>
      </c>
      <c r="F6273">
        <v>277.77999999999997</v>
      </c>
      <c r="G6273">
        <v>0</v>
      </c>
    </row>
    <row r="6274" spans="1:7" x14ac:dyDescent="0.25">
      <c r="A6274" s="2" t="s">
        <v>6276</v>
      </c>
      <c r="B6274">
        <v>7.9</v>
      </c>
      <c r="C6274">
        <v>12.5</v>
      </c>
      <c r="D6274">
        <v>2.75</v>
      </c>
      <c r="E6274">
        <f t="shared" si="97"/>
        <v>-14.758333333333333</v>
      </c>
      <c r="F6274">
        <v>0</v>
      </c>
      <c r="G6274">
        <v>0</v>
      </c>
    </row>
    <row r="6275" spans="1:7" x14ac:dyDescent="0.25">
      <c r="A6275" s="2" t="s">
        <v>6277</v>
      </c>
      <c r="B6275">
        <v>7.1</v>
      </c>
      <c r="C6275">
        <v>12.8</v>
      </c>
      <c r="D6275">
        <v>2.72</v>
      </c>
      <c r="E6275">
        <f t="shared" ref="E6275:E6338" si="98">4.2*D6275*(B6275-C6275)/3.6</f>
        <v>-18.088000000000008</v>
      </c>
      <c r="F6275">
        <v>277.77999999999997</v>
      </c>
      <c r="G6275">
        <v>0</v>
      </c>
    </row>
    <row r="6276" spans="1:7" x14ac:dyDescent="0.25">
      <c r="A6276" s="2" t="s">
        <v>6278</v>
      </c>
      <c r="B6276">
        <v>7.9</v>
      </c>
      <c r="C6276">
        <v>13.2</v>
      </c>
      <c r="D6276">
        <v>2.76</v>
      </c>
      <c r="E6276">
        <f t="shared" si="98"/>
        <v>-17.065999999999995</v>
      </c>
      <c r="F6276">
        <v>0</v>
      </c>
      <c r="G6276">
        <v>0</v>
      </c>
    </row>
    <row r="6277" spans="1:7" x14ac:dyDescent="0.25">
      <c r="A6277" s="2" t="s">
        <v>6279</v>
      </c>
      <c r="B6277">
        <v>7.7</v>
      </c>
      <c r="C6277">
        <v>13</v>
      </c>
      <c r="D6277">
        <v>2.75</v>
      </c>
      <c r="E6277">
        <f t="shared" si="98"/>
        <v>-17.004166666666666</v>
      </c>
      <c r="F6277">
        <v>277.77999999999997</v>
      </c>
      <c r="G6277">
        <v>0</v>
      </c>
    </row>
    <row r="6278" spans="1:7" x14ac:dyDescent="0.25">
      <c r="A6278" s="2" t="s">
        <v>6280</v>
      </c>
      <c r="B6278">
        <v>7.7</v>
      </c>
      <c r="C6278">
        <v>13.1</v>
      </c>
      <c r="D6278">
        <v>2.7</v>
      </c>
      <c r="E6278">
        <f t="shared" si="98"/>
        <v>-17.010000000000002</v>
      </c>
      <c r="F6278">
        <v>0</v>
      </c>
      <c r="G6278">
        <v>0</v>
      </c>
    </row>
    <row r="6279" spans="1:7" x14ac:dyDescent="0.25">
      <c r="A6279" s="2" t="s">
        <v>6281</v>
      </c>
      <c r="B6279">
        <v>7.7</v>
      </c>
      <c r="C6279">
        <v>13</v>
      </c>
      <c r="D6279">
        <v>2.7</v>
      </c>
      <c r="E6279">
        <f t="shared" si="98"/>
        <v>-16.695</v>
      </c>
      <c r="F6279">
        <v>277.77999999999997</v>
      </c>
      <c r="G6279">
        <v>0</v>
      </c>
    </row>
    <row r="6280" spans="1:7" x14ac:dyDescent="0.25">
      <c r="A6280" s="2" t="s">
        <v>6282</v>
      </c>
      <c r="B6280">
        <v>7.6</v>
      </c>
      <c r="C6280">
        <v>13.1</v>
      </c>
      <c r="D6280">
        <v>2.69</v>
      </c>
      <c r="E6280">
        <f t="shared" si="98"/>
        <v>-17.260833333333334</v>
      </c>
      <c r="F6280">
        <v>0</v>
      </c>
      <c r="G6280">
        <v>0</v>
      </c>
    </row>
    <row r="6281" spans="1:7" x14ac:dyDescent="0.25">
      <c r="A6281" s="2" t="s">
        <v>6283</v>
      </c>
      <c r="B6281">
        <v>7.7</v>
      </c>
      <c r="C6281">
        <v>13.3</v>
      </c>
      <c r="D6281">
        <v>2.71</v>
      </c>
      <c r="E6281">
        <f t="shared" si="98"/>
        <v>-17.705333333333336</v>
      </c>
      <c r="F6281">
        <v>277.77999999999997</v>
      </c>
      <c r="G6281">
        <v>0</v>
      </c>
    </row>
    <row r="6282" spans="1:7" x14ac:dyDescent="0.25">
      <c r="A6282" s="2" t="s">
        <v>6284</v>
      </c>
      <c r="B6282">
        <v>7.8</v>
      </c>
      <c r="C6282">
        <v>12.9</v>
      </c>
      <c r="D6282">
        <v>2.73</v>
      </c>
      <c r="E6282">
        <f t="shared" si="98"/>
        <v>-16.243500000000004</v>
      </c>
      <c r="F6282">
        <v>0</v>
      </c>
      <c r="G6282">
        <v>0</v>
      </c>
    </row>
    <row r="6283" spans="1:7" x14ac:dyDescent="0.25">
      <c r="A6283" s="2" t="s">
        <v>6285</v>
      </c>
      <c r="B6283">
        <v>7.7</v>
      </c>
      <c r="C6283">
        <v>12.7</v>
      </c>
      <c r="D6283">
        <v>2.78</v>
      </c>
      <c r="E6283">
        <f t="shared" si="98"/>
        <v>-16.216666666666661</v>
      </c>
      <c r="F6283">
        <v>277.77999999999997</v>
      </c>
      <c r="G6283">
        <v>0</v>
      </c>
    </row>
    <row r="6284" spans="1:7" x14ac:dyDescent="0.25">
      <c r="A6284" s="2" t="s">
        <v>6286</v>
      </c>
      <c r="B6284">
        <v>7.5</v>
      </c>
      <c r="C6284">
        <v>13.7</v>
      </c>
      <c r="D6284">
        <v>2.78</v>
      </c>
      <c r="E6284">
        <f t="shared" si="98"/>
        <v>-20.108666666666664</v>
      </c>
      <c r="F6284">
        <v>0</v>
      </c>
      <c r="G6284">
        <v>0</v>
      </c>
    </row>
    <row r="6285" spans="1:7" x14ac:dyDescent="0.25">
      <c r="A6285" s="2" t="s">
        <v>6287</v>
      </c>
      <c r="B6285">
        <v>8</v>
      </c>
      <c r="C6285">
        <v>13.5</v>
      </c>
      <c r="D6285">
        <v>2.79</v>
      </c>
      <c r="E6285">
        <f t="shared" si="98"/>
        <v>-17.9025</v>
      </c>
      <c r="F6285">
        <v>277.77999999999997</v>
      </c>
      <c r="G6285">
        <v>0</v>
      </c>
    </row>
    <row r="6286" spans="1:7" x14ac:dyDescent="0.25">
      <c r="A6286" s="2" t="s">
        <v>6288</v>
      </c>
      <c r="B6286">
        <v>7.3</v>
      </c>
      <c r="C6286">
        <v>13.5</v>
      </c>
      <c r="D6286">
        <v>2.77</v>
      </c>
      <c r="E6286">
        <f t="shared" si="98"/>
        <v>-20.036333333333335</v>
      </c>
      <c r="F6286">
        <v>277.77999999999997</v>
      </c>
      <c r="G6286">
        <v>0</v>
      </c>
    </row>
    <row r="6287" spans="1:7" x14ac:dyDescent="0.25">
      <c r="A6287" s="2" t="s">
        <v>6289</v>
      </c>
      <c r="B6287">
        <v>6.9</v>
      </c>
      <c r="C6287">
        <v>13.3</v>
      </c>
      <c r="D6287">
        <v>2.77</v>
      </c>
      <c r="E6287">
        <f t="shared" si="98"/>
        <v>-20.682666666666666</v>
      </c>
      <c r="F6287">
        <v>0</v>
      </c>
      <c r="G6287">
        <v>0</v>
      </c>
    </row>
    <row r="6288" spans="1:7" x14ac:dyDescent="0.25">
      <c r="A6288" s="2" t="s">
        <v>6290</v>
      </c>
      <c r="B6288">
        <v>7.2</v>
      </c>
      <c r="C6288">
        <v>13</v>
      </c>
      <c r="D6288">
        <v>2.77</v>
      </c>
      <c r="E6288">
        <f t="shared" si="98"/>
        <v>-18.743666666666666</v>
      </c>
      <c r="F6288">
        <v>277.77999999999997</v>
      </c>
      <c r="G6288">
        <v>0</v>
      </c>
    </row>
    <row r="6289" spans="1:7" x14ac:dyDescent="0.25">
      <c r="A6289" s="2" t="s">
        <v>6291</v>
      </c>
      <c r="B6289">
        <v>7.1</v>
      </c>
      <c r="C6289">
        <v>12.8</v>
      </c>
      <c r="D6289">
        <v>2.79</v>
      </c>
      <c r="E6289">
        <f t="shared" si="98"/>
        <v>-18.553500000000003</v>
      </c>
      <c r="F6289">
        <v>0</v>
      </c>
      <c r="G6289">
        <v>0</v>
      </c>
    </row>
    <row r="6290" spans="1:7" x14ac:dyDescent="0.25">
      <c r="A6290" s="2" t="s">
        <v>6292</v>
      </c>
      <c r="B6290">
        <v>7.1</v>
      </c>
      <c r="C6290">
        <v>12.8</v>
      </c>
      <c r="D6290">
        <v>2.76</v>
      </c>
      <c r="E6290">
        <f t="shared" si="98"/>
        <v>-18.354000000000003</v>
      </c>
      <c r="F6290">
        <v>277.77999999999997</v>
      </c>
      <c r="G6290">
        <v>0</v>
      </c>
    </row>
    <row r="6291" spans="1:7" x14ac:dyDescent="0.25">
      <c r="A6291" s="2" t="s">
        <v>6293</v>
      </c>
      <c r="B6291">
        <v>7.2</v>
      </c>
      <c r="C6291">
        <v>12.9</v>
      </c>
      <c r="D6291">
        <v>2.73</v>
      </c>
      <c r="E6291">
        <f t="shared" si="98"/>
        <v>-18.154499999999999</v>
      </c>
      <c r="F6291">
        <v>277.77999999999997</v>
      </c>
      <c r="G6291">
        <v>0</v>
      </c>
    </row>
    <row r="6292" spans="1:7" x14ac:dyDescent="0.25">
      <c r="A6292" s="2" t="s">
        <v>6294</v>
      </c>
      <c r="B6292">
        <v>7.4</v>
      </c>
      <c r="C6292">
        <v>12.6</v>
      </c>
      <c r="D6292">
        <v>2.65</v>
      </c>
      <c r="E6292">
        <f t="shared" si="98"/>
        <v>-16.076666666666664</v>
      </c>
      <c r="F6292">
        <v>0</v>
      </c>
      <c r="G6292">
        <v>0</v>
      </c>
    </row>
    <row r="6293" spans="1:7" x14ac:dyDescent="0.25">
      <c r="A6293" s="2" t="s">
        <v>6295</v>
      </c>
      <c r="B6293">
        <v>7.2</v>
      </c>
      <c r="C6293">
        <v>13.1</v>
      </c>
      <c r="D6293">
        <v>2.06</v>
      </c>
      <c r="E6293">
        <f t="shared" si="98"/>
        <v>-14.179666666666668</v>
      </c>
      <c r="F6293">
        <v>277.77999999999997</v>
      </c>
      <c r="G6293">
        <v>0</v>
      </c>
    </row>
    <row r="6294" spans="1:7" x14ac:dyDescent="0.25">
      <c r="A6294" s="2" t="s">
        <v>6296</v>
      </c>
      <c r="B6294">
        <v>7.1</v>
      </c>
      <c r="C6294">
        <v>13.2</v>
      </c>
      <c r="D6294">
        <v>2.0499999999999998</v>
      </c>
      <c r="E6294">
        <f t="shared" si="98"/>
        <v>-14.589166666666664</v>
      </c>
      <c r="F6294">
        <v>0</v>
      </c>
      <c r="G6294">
        <v>0</v>
      </c>
    </row>
    <row r="6295" spans="1:7" x14ac:dyDescent="0.25">
      <c r="A6295" s="2" t="s">
        <v>6297</v>
      </c>
      <c r="B6295">
        <v>7.1</v>
      </c>
      <c r="C6295">
        <v>13.1</v>
      </c>
      <c r="D6295">
        <v>2.0299999999999998</v>
      </c>
      <c r="E6295">
        <f t="shared" si="98"/>
        <v>-14.209999999999999</v>
      </c>
      <c r="F6295">
        <v>277.77999999999997</v>
      </c>
      <c r="G6295">
        <v>0</v>
      </c>
    </row>
    <row r="6296" spans="1:7" x14ac:dyDescent="0.25">
      <c r="A6296" s="2" t="s">
        <v>6298</v>
      </c>
      <c r="B6296">
        <v>7.1</v>
      </c>
      <c r="C6296">
        <v>13.2</v>
      </c>
      <c r="D6296">
        <v>2.0499999999999998</v>
      </c>
      <c r="E6296">
        <f t="shared" si="98"/>
        <v>-14.589166666666664</v>
      </c>
      <c r="F6296">
        <v>0</v>
      </c>
      <c r="G6296">
        <v>0</v>
      </c>
    </row>
    <row r="6297" spans="1:7" x14ac:dyDescent="0.25">
      <c r="A6297" s="2" t="s">
        <v>6299</v>
      </c>
      <c r="B6297">
        <v>7.2</v>
      </c>
      <c r="C6297">
        <v>13.8</v>
      </c>
      <c r="D6297">
        <v>2.02</v>
      </c>
      <c r="E6297">
        <f t="shared" si="98"/>
        <v>-15.554000000000002</v>
      </c>
      <c r="F6297">
        <v>0</v>
      </c>
      <c r="G6297">
        <v>0</v>
      </c>
    </row>
    <row r="6298" spans="1:7" x14ac:dyDescent="0.25">
      <c r="A6298" s="2" t="s">
        <v>6300</v>
      </c>
      <c r="B6298">
        <v>7.5</v>
      </c>
      <c r="C6298">
        <v>13.5</v>
      </c>
      <c r="D6298">
        <v>2.13</v>
      </c>
      <c r="E6298">
        <f t="shared" si="98"/>
        <v>-14.91</v>
      </c>
      <c r="F6298">
        <v>277.77999999999997</v>
      </c>
      <c r="G6298">
        <v>0</v>
      </c>
    </row>
    <row r="6299" spans="1:7" x14ac:dyDescent="0.25">
      <c r="A6299" s="2" t="s">
        <v>6301</v>
      </c>
      <c r="B6299">
        <v>7.4</v>
      </c>
      <c r="C6299">
        <v>13.9</v>
      </c>
      <c r="D6299">
        <v>2</v>
      </c>
      <c r="E6299">
        <f t="shared" si="98"/>
        <v>-15.166666666666666</v>
      </c>
      <c r="F6299">
        <v>0</v>
      </c>
      <c r="G6299">
        <v>0</v>
      </c>
    </row>
    <row r="6300" spans="1:7" x14ac:dyDescent="0.25">
      <c r="A6300" s="2" t="s">
        <v>6302</v>
      </c>
      <c r="B6300">
        <v>7.6</v>
      </c>
      <c r="C6300">
        <v>13.5</v>
      </c>
      <c r="D6300">
        <v>2.0299999999999998</v>
      </c>
      <c r="E6300">
        <f t="shared" si="98"/>
        <v>-13.973166666666668</v>
      </c>
      <c r="F6300">
        <v>277.77999999999997</v>
      </c>
      <c r="G6300">
        <v>0</v>
      </c>
    </row>
    <row r="6301" spans="1:7" x14ac:dyDescent="0.25">
      <c r="A6301" s="2" t="s">
        <v>6303</v>
      </c>
      <c r="B6301">
        <v>8</v>
      </c>
      <c r="C6301">
        <v>14.2</v>
      </c>
      <c r="D6301">
        <v>2</v>
      </c>
      <c r="E6301">
        <f t="shared" si="98"/>
        <v>-14.466666666666665</v>
      </c>
      <c r="F6301">
        <v>0</v>
      </c>
      <c r="G6301">
        <v>0</v>
      </c>
    </row>
    <row r="6302" spans="1:7" x14ac:dyDescent="0.25">
      <c r="A6302" s="2" t="s">
        <v>6304</v>
      </c>
      <c r="B6302">
        <v>7.4</v>
      </c>
      <c r="C6302">
        <v>13.9</v>
      </c>
      <c r="D6302">
        <v>2.38</v>
      </c>
      <c r="E6302">
        <f t="shared" si="98"/>
        <v>-18.048333333333336</v>
      </c>
      <c r="F6302">
        <v>277.77999999999997</v>
      </c>
      <c r="G6302">
        <v>0</v>
      </c>
    </row>
    <row r="6303" spans="1:7" x14ac:dyDescent="0.25">
      <c r="A6303" s="2" t="s">
        <v>6305</v>
      </c>
      <c r="B6303">
        <v>7.5</v>
      </c>
      <c r="C6303">
        <v>13.2</v>
      </c>
      <c r="D6303">
        <v>2.39</v>
      </c>
      <c r="E6303">
        <f t="shared" si="98"/>
        <v>-15.893499999999998</v>
      </c>
      <c r="F6303">
        <v>0</v>
      </c>
      <c r="G6303">
        <v>0</v>
      </c>
    </row>
    <row r="6304" spans="1:7" x14ac:dyDescent="0.25">
      <c r="A6304" s="2" t="s">
        <v>6306</v>
      </c>
      <c r="B6304">
        <v>7.4</v>
      </c>
      <c r="C6304">
        <v>14.1</v>
      </c>
      <c r="D6304">
        <v>2.4900000000000002</v>
      </c>
      <c r="E6304">
        <f t="shared" si="98"/>
        <v>-19.4635</v>
      </c>
      <c r="F6304">
        <v>277.77999999999997</v>
      </c>
      <c r="G6304">
        <v>0</v>
      </c>
    </row>
    <row r="6305" spans="1:7" x14ac:dyDescent="0.25">
      <c r="A6305" s="2" t="s">
        <v>6307</v>
      </c>
      <c r="B6305">
        <v>8</v>
      </c>
      <c r="C6305">
        <v>13.1</v>
      </c>
      <c r="D6305">
        <v>2.5</v>
      </c>
      <c r="E6305">
        <f t="shared" si="98"/>
        <v>-14.874999999999998</v>
      </c>
      <c r="F6305">
        <v>0</v>
      </c>
      <c r="G6305">
        <v>0</v>
      </c>
    </row>
    <row r="6306" spans="1:7" x14ac:dyDescent="0.25">
      <c r="A6306" s="2" t="s">
        <v>6308</v>
      </c>
      <c r="B6306">
        <v>7.8</v>
      </c>
      <c r="C6306">
        <v>12.5</v>
      </c>
      <c r="D6306">
        <v>2.48</v>
      </c>
      <c r="E6306">
        <f t="shared" si="98"/>
        <v>-13.598666666666668</v>
      </c>
      <c r="F6306">
        <v>277.77999999999997</v>
      </c>
      <c r="G6306">
        <v>0</v>
      </c>
    </row>
    <row r="6307" spans="1:7" x14ac:dyDescent="0.25">
      <c r="A6307" s="2" t="s">
        <v>6309</v>
      </c>
      <c r="B6307">
        <v>7.4</v>
      </c>
      <c r="C6307">
        <v>12.2</v>
      </c>
      <c r="D6307">
        <v>2.5099999999999998</v>
      </c>
      <c r="E6307">
        <f t="shared" si="98"/>
        <v>-14.055999999999997</v>
      </c>
      <c r="F6307">
        <v>0</v>
      </c>
      <c r="G6307">
        <v>0</v>
      </c>
    </row>
    <row r="6308" spans="1:7" x14ac:dyDescent="0.25">
      <c r="A6308" s="2" t="s">
        <v>6310</v>
      </c>
      <c r="B6308">
        <v>7.1</v>
      </c>
      <c r="C6308">
        <v>12.3</v>
      </c>
      <c r="D6308">
        <v>2.48</v>
      </c>
      <c r="E6308">
        <f t="shared" si="98"/>
        <v>-15.045333333333335</v>
      </c>
      <c r="F6308">
        <v>277.77999999999997</v>
      </c>
      <c r="G6308">
        <v>0</v>
      </c>
    </row>
    <row r="6309" spans="1:7" x14ac:dyDescent="0.25">
      <c r="A6309" s="2" t="s">
        <v>6311</v>
      </c>
      <c r="B6309">
        <v>7.3</v>
      </c>
      <c r="C6309">
        <v>12.4</v>
      </c>
      <c r="D6309">
        <v>2.52</v>
      </c>
      <c r="E6309">
        <f t="shared" si="98"/>
        <v>-14.994000000000003</v>
      </c>
      <c r="F6309">
        <v>0</v>
      </c>
      <c r="G6309">
        <v>0</v>
      </c>
    </row>
    <row r="6310" spans="1:7" x14ac:dyDescent="0.25">
      <c r="A6310" s="2" t="s">
        <v>6312</v>
      </c>
      <c r="B6310">
        <v>7.5</v>
      </c>
      <c r="C6310">
        <v>12.7</v>
      </c>
      <c r="D6310">
        <v>2.5299999999999998</v>
      </c>
      <c r="E6310">
        <f t="shared" si="98"/>
        <v>-15.348666666666663</v>
      </c>
      <c r="F6310">
        <v>277.77999999999997</v>
      </c>
      <c r="G6310">
        <v>0</v>
      </c>
    </row>
    <row r="6311" spans="1:7" x14ac:dyDescent="0.25">
      <c r="A6311" s="2" t="s">
        <v>6313</v>
      </c>
      <c r="B6311">
        <v>7.4</v>
      </c>
      <c r="C6311">
        <v>12.4</v>
      </c>
      <c r="D6311">
        <v>2.48</v>
      </c>
      <c r="E6311">
        <f t="shared" si="98"/>
        <v>-14.466666666666665</v>
      </c>
      <c r="F6311">
        <v>0</v>
      </c>
      <c r="G6311">
        <v>0</v>
      </c>
    </row>
    <row r="6312" spans="1:7" x14ac:dyDescent="0.25">
      <c r="A6312" s="2" t="s">
        <v>6314</v>
      </c>
      <c r="B6312">
        <v>7.4</v>
      </c>
      <c r="C6312">
        <v>12.4</v>
      </c>
      <c r="D6312">
        <v>2.5</v>
      </c>
      <c r="E6312">
        <f t="shared" si="98"/>
        <v>-14.583333333333332</v>
      </c>
      <c r="F6312">
        <v>277.77999999999997</v>
      </c>
      <c r="G6312">
        <v>0</v>
      </c>
    </row>
    <row r="6313" spans="1:7" x14ac:dyDescent="0.25">
      <c r="A6313" s="2" t="s">
        <v>6315</v>
      </c>
      <c r="B6313">
        <v>7.3</v>
      </c>
      <c r="C6313">
        <v>12.3</v>
      </c>
      <c r="D6313">
        <v>2.5</v>
      </c>
      <c r="E6313">
        <f t="shared" si="98"/>
        <v>-14.583333333333336</v>
      </c>
      <c r="F6313">
        <v>0</v>
      </c>
      <c r="G6313">
        <v>0</v>
      </c>
    </row>
    <row r="6314" spans="1:7" x14ac:dyDescent="0.25">
      <c r="A6314" s="2" t="s">
        <v>6316</v>
      </c>
      <c r="B6314">
        <v>7.3</v>
      </c>
      <c r="C6314">
        <v>12.3</v>
      </c>
      <c r="D6314">
        <v>2.5099999999999998</v>
      </c>
      <c r="E6314">
        <f t="shared" si="98"/>
        <v>-14.641666666666669</v>
      </c>
      <c r="F6314">
        <v>277.77999999999997</v>
      </c>
      <c r="G6314">
        <v>0</v>
      </c>
    </row>
    <row r="6315" spans="1:7" x14ac:dyDescent="0.25">
      <c r="A6315" s="2" t="s">
        <v>6317</v>
      </c>
      <c r="B6315">
        <v>7.1</v>
      </c>
      <c r="C6315">
        <v>12.3</v>
      </c>
      <c r="D6315">
        <v>2.52</v>
      </c>
      <c r="E6315">
        <f t="shared" si="98"/>
        <v>-15.288000000000006</v>
      </c>
      <c r="F6315">
        <v>0</v>
      </c>
      <c r="G6315">
        <v>0</v>
      </c>
    </row>
    <row r="6316" spans="1:7" x14ac:dyDescent="0.25">
      <c r="A6316" s="2" t="s">
        <v>6318</v>
      </c>
      <c r="B6316">
        <v>7.1</v>
      </c>
      <c r="C6316">
        <v>12.4</v>
      </c>
      <c r="D6316">
        <v>2.4</v>
      </c>
      <c r="E6316">
        <f t="shared" si="98"/>
        <v>-14.840000000000002</v>
      </c>
      <c r="F6316">
        <v>277.77999999999997</v>
      </c>
      <c r="G6316">
        <v>0</v>
      </c>
    </row>
    <row r="6317" spans="1:7" x14ac:dyDescent="0.25">
      <c r="A6317" s="2" t="s">
        <v>6319</v>
      </c>
      <c r="B6317">
        <v>7.1</v>
      </c>
      <c r="C6317">
        <v>12.5</v>
      </c>
      <c r="D6317">
        <v>2.11</v>
      </c>
      <c r="E6317">
        <f t="shared" si="98"/>
        <v>-13.293000000000001</v>
      </c>
      <c r="F6317">
        <v>0</v>
      </c>
      <c r="G6317">
        <v>0</v>
      </c>
    </row>
    <row r="6318" spans="1:7" x14ac:dyDescent="0.25">
      <c r="A6318" s="2" t="s">
        <v>6320</v>
      </c>
      <c r="B6318">
        <v>7</v>
      </c>
      <c r="C6318">
        <v>12.6</v>
      </c>
      <c r="D6318">
        <v>2.04</v>
      </c>
      <c r="E6318">
        <f t="shared" si="98"/>
        <v>-13.327999999999999</v>
      </c>
      <c r="F6318">
        <v>0</v>
      </c>
      <c r="G6318">
        <v>0</v>
      </c>
    </row>
    <row r="6319" spans="1:7" x14ac:dyDescent="0.25">
      <c r="A6319" s="2" t="s">
        <v>6321</v>
      </c>
      <c r="B6319">
        <v>7.1</v>
      </c>
      <c r="C6319">
        <v>12.6</v>
      </c>
      <c r="D6319">
        <v>2.0699999999999998</v>
      </c>
      <c r="E6319">
        <f t="shared" si="98"/>
        <v>-13.282499999999997</v>
      </c>
      <c r="F6319">
        <v>277.77999999999997</v>
      </c>
      <c r="G6319">
        <v>0</v>
      </c>
    </row>
    <row r="6320" spans="1:7" x14ac:dyDescent="0.25">
      <c r="A6320" s="2" t="s">
        <v>6322</v>
      </c>
      <c r="B6320">
        <v>7.1</v>
      </c>
      <c r="C6320">
        <v>12.8</v>
      </c>
      <c r="D6320">
        <v>2.0699999999999998</v>
      </c>
      <c r="E6320">
        <f t="shared" si="98"/>
        <v>-13.765500000000001</v>
      </c>
      <c r="F6320">
        <v>0</v>
      </c>
      <c r="G6320">
        <v>0</v>
      </c>
    </row>
    <row r="6321" spans="1:7" x14ac:dyDescent="0.25">
      <c r="A6321" s="2" t="s">
        <v>6323</v>
      </c>
      <c r="B6321">
        <v>7.1</v>
      </c>
      <c r="C6321">
        <v>12.8</v>
      </c>
      <c r="D6321">
        <v>2.08</v>
      </c>
      <c r="E6321">
        <f t="shared" si="98"/>
        <v>-13.832000000000004</v>
      </c>
      <c r="F6321">
        <v>277.77999999999997</v>
      </c>
      <c r="G6321">
        <v>0</v>
      </c>
    </row>
    <row r="6322" spans="1:7" x14ac:dyDescent="0.25">
      <c r="A6322" s="2" t="s">
        <v>6324</v>
      </c>
      <c r="B6322">
        <v>7.1</v>
      </c>
      <c r="C6322">
        <v>13.2</v>
      </c>
      <c r="D6322">
        <v>2.08</v>
      </c>
      <c r="E6322">
        <f t="shared" si="98"/>
        <v>-14.802666666666667</v>
      </c>
      <c r="F6322">
        <v>0</v>
      </c>
      <c r="G6322">
        <v>0</v>
      </c>
    </row>
    <row r="6323" spans="1:7" x14ac:dyDescent="0.25">
      <c r="A6323" s="2" t="s">
        <v>6325</v>
      </c>
      <c r="B6323">
        <v>7.6</v>
      </c>
      <c r="C6323">
        <v>13.1</v>
      </c>
      <c r="D6323">
        <v>2.3199999999999998</v>
      </c>
      <c r="E6323">
        <f t="shared" si="98"/>
        <v>-14.886666666666667</v>
      </c>
      <c r="F6323">
        <v>277.77999999999997</v>
      </c>
      <c r="G6323">
        <v>0</v>
      </c>
    </row>
    <row r="6324" spans="1:7" x14ac:dyDescent="0.25">
      <c r="A6324" s="2" t="s">
        <v>6326</v>
      </c>
      <c r="B6324">
        <v>7.9</v>
      </c>
      <c r="C6324">
        <v>13.2</v>
      </c>
      <c r="D6324">
        <v>2.54</v>
      </c>
      <c r="E6324">
        <f t="shared" si="98"/>
        <v>-15.705666666666664</v>
      </c>
      <c r="F6324">
        <v>0</v>
      </c>
      <c r="G6324">
        <v>0</v>
      </c>
    </row>
    <row r="6325" spans="1:7" x14ac:dyDescent="0.25">
      <c r="A6325" s="2" t="s">
        <v>6327</v>
      </c>
      <c r="B6325">
        <v>8.3000000000000007</v>
      </c>
      <c r="C6325">
        <v>13.2</v>
      </c>
      <c r="D6325">
        <v>2.88</v>
      </c>
      <c r="E6325">
        <f t="shared" si="98"/>
        <v>-16.463999999999995</v>
      </c>
      <c r="F6325">
        <v>277.77999999999997</v>
      </c>
      <c r="G6325">
        <v>0</v>
      </c>
    </row>
    <row r="6326" spans="1:7" x14ac:dyDescent="0.25">
      <c r="A6326" s="2" t="s">
        <v>6328</v>
      </c>
      <c r="B6326">
        <v>7.9</v>
      </c>
      <c r="C6326">
        <v>13.5</v>
      </c>
      <c r="D6326">
        <v>2.74</v>
      </c>
      <c r="E6326">
        <f t="shared" si="98"/>
        <v>-17.901333333333334</v>
      </c>
      <c r="F6326">
        <v>0</v>
      </c>
      <c r="G6326">
        <v>0</v>
      </c>
    </row>
    <row r="6327" spans="1:7" x14ac:dyDescent="0.25">
      <c r="A6327" s="2" t="s">
        <v>6329</v>
      </c>
      <c r="B6327">
        <v>7.9</v>
      </c>
      <c r="C6327">
        <v>13.5</v>
      </c>
      <c r="D6327">
        <v>2.71</v>
      </c>
      <c r="E6327">
        <f t="shared" si="98"/>
        <v>-17.705333333333332</v>
      </c>
      <c r="F6327">
        <v>277.77999999999997</v>
      </c>
      <c r="G6327">
        <v>0</v>
      </c>
    </row>
    <row r="6328" spans="1:7" x14ac:dyDescent="0.25">
      <c r="A6328" s="2" t="s">
        <v>6330</v>
      </c>
      <c r="B6328">
        <v>7.7</v>
      </c>
      <c r="C6328">
        <v>13.2</v>
      </c>
      <c r="D6328">
        <v>2.74</v>
      </c>
      <c r="E6328">
        <f t="shared" si="98"/>
        <v>-17.581666666666667</v>
      </c>
      <c r="F6328">
        <v>0</v>
      </c>
      <c r="G6328">
        <v>0</v>
      </c>
    </row>
    <row r="6329" spans="1:7" x14ac:dyDescent="0.25">
      <c r="A6329" s="2" t="s">
        <v>6331</v>
      </c>
      <c r="B6329">
        <v>7.6</v>
      </c>
      <c r="C6329">
        <v>13.1</v>
      </c>
      <c r="D6329">
        <v>2.7</v>
      </c>
      <c r="E6329">
        <f t="shared" si="98"/>
        <v>-17.325000000000003</v>
      </c>
      <c r="F6329">
        <v>277.77999999999997</v>
      </c>
      <c r="G6329">
        <v>0</v>
      </c>
    </row>
    <row r="6330" spans="1:7" x14ac:dyDescent="0.25">
      <c r="A6330" s="2" t="s">
        <v>6332</v>
      </c>
      <c r="B6330">
        <v>7.7</v>
      </c>
      <c r="C6330">
        <v>13.1</v>
      </c>
      <c r="D6330">
        <v>2.74</v>
      </c>
      <c r="E6330">
        <f t="shared" si="98"/>
        <v>-17.262</v>
      </c>
      <c r="F6330">
        <v>0</v>
      </c>
      <c r="G6330">
        <v>0</v>
      </c>
    </row>
    <row r="6331" spans="1:7" x14ac:dyDescent="0.25">
      <c r="A6331" s="2" t="s">
        <v>6333</v>
      </c>
      <c r="B6331">
        <v>7.8</v>
      </c>
      <c r="C6331">
        <v>12.9</v>
      </c>
      <c r="D6331">
        <v>2.67</v>
      </c>
      <c r="E6331">
        <f t="shared" si="98"/>
        <v>-15.886500000000002</v>
      </c>
      <c r="F6331">
        <v>277.77999999999997</v>
      </c>
      <c r="G6331">
        <v>0</v>
      </c>
    </row>
    <row r="6332" spans="1:7" x14ac:dyDescent="0.25">
      <c r="A6332" s="2" t="s">
        <v>6334</v>
      </c>
      <c r="B6332">
        <v>7.8</v>
      </c>
      <c r="C6332">
        <v>12.8</v>
      </c>
      <c r="D6332">
        <v>2.72</v>
      </c>
      <c r="E6332">
        <f t="shared" si="98"/>
        <v>-15.866666666666671</v>
      </c>
      <c r="F6332">
        <v>0</v>
      </c>
      <c r="G6332">
        <v>0</v>
      </c>
    </row>
    <row r="6333" spans="1:7" x14ac:dyDescent="0.25">
      <c r="A6333" s="2" t="s">
        <v>6335</v>
      </c>
      <c r="B6333">
        <v>7.7</v>
      </c>
      <c r="C6333">
        <v>13.1</v>
      </c>
      <c r="D6333">
        <v>2.69</v>
      </c>
      <c r="E6333">
        <f t="shared" si="98"/>
        <v>-16.946999999999999</v>
      </c>
      <c r="F6333">
        <v>277.77999999999997</v>
      </c>
      <c r="G6333">
        <v>0</v>
      </c>
    </row>
    <row r="6334" spans="1:7" x14ac:dyDescent="0.25">
      <c r="A6334" s="2" t="s">
        <v>6336</v>
      </c>
      <c r="B6334">
        <v>7.5</v>
      </c>
      <c r="C6334">
        <v>13</v>
      </c>
      <c r="D6334">
        <v>2.74</v>
      </c>
      <c r="E6334">
        <f t="shared" si="98"/>
        <v>-17.581666666666667</v>
      </c>
      <c r="F6334">
        <v>0</v>
      </c>
      <c r="G6334">
        <v>0</v>
      </c>
    </row>
    <row r="6335" spans="1:7" x14ac:dyDescent="0.25">
      <c r="A6335" s="2" t="s">
        <v>6337</v>
      </c>
      <c r="B6335">
        <v>7.2</v>
      </c>
      <c r="C6335">
        <v>12.5</v>
      </c>
      <c r="D6335">
        <v>2.77</v>
      </c>
      <c r="E6335">
        <f t="shared" si="98"/>
        <v>-17.127833333333335</v>
      </c>
      <c r="F6335">
        <v>277.77999999999997</v>
      </c>
      <c r="G6335">
        <v>0</v>
      </c>
    </row>
    <row r="6336" spans="1:7" x14ac:dyDescent="0.25">
      <c r="A6336" s="2" t="s">
        <v>6338</v>
      </c>
      <c r="B6336">
        <v>6.9</v>
      </c>
      <c r="C6336">
        <v>12.6</v>
      </c>
      <c r="D6336">
        <v>2.73</v>
      </c>
      <c r="E6336">
        <f t="shared" si="98"/>
        <v>-18.154499999999999</v>
      </c>
      <c r="F6336">
        <v>277.77999999999997</v>
      </c>
      <c r="G6336">
        <v>0</v>
      </c>
    </row>
    <row r="6337" spans="1:7" x14ac:dyDescent="0.25">
      <c r="A6337" s="2" t="s">
        <v>6339</v>
      </c>
      <c r="B6337">
        <v>7.2</v>
      </c>
      <c r="C6337">
        <v>12.3</v>
      </c>
      <c r="D6337">
        <v>2.72</v>
      </c>
      <c r="E6337">
        <f t="shared" si="98"/>
        <v>-16.184000000000005</v>
      </c>
      <c r="F6337">
        <v>0</v>
      </c>
      <c r="G6337">
        <v>0</v>
      </c>
    </row>
    <row r="6338" spans="1:7" x14ac:dyDescent="0.25">
      <c r="A6338" s="2" t="s">
        <v>6340</v>
      </c>
      <c r="B6338">
        <v>7.2</v>
      </c>
      <c r="C6338">
        <v>12.7</v>
      </c>
      <c r="D6338">
        <v>2.72</v>
      </c>
      <c r="E6338">
        <f t="shared" si="98"/>
        <v>-17.45333333333333</v>
      </c>
      <c r="F6338">
        <v>277.77999999999997</v>
      </c>
      <c r="G6338">
        <v>0</v>
      </c>
    </row>
    <row r="6339" spans="1:7" x14ac:dyDescent="0.25">
      <c r="A6339" s="2" t="s">
        <v>6341</v>
      </c>
      <c r="B6339">
        <v>7.3</v>
      </c>
      <c r="C6339">
        <v>12.5</v>
      </c>
      <c r="D6339">
        <v>2.74</v>
      </c>
      <c r="E6339">
        <f t="shared" ref="E6339:E6402" si="99">4.2*D6339*(B6339-C6339)/3.6</f>
        <v>-16.622666666666667</v>
      </c>
      <c r="F6339">
        <v>0</v>
      </c>
      <c r="G6339">
        <v>0</v>
      </c>
    </row>
    <row r="6340" spans="1:7" x14ac:dyDescent="0.25">
      <c r="A6340" s="2" t="s">
        <v>6342</v>
      </c>
      <c r="B6340">
        <v>7.3</v>
      </c>
      <c r="C6340">
        <v>12.4</v>
      </c>
      <c r="D6340">
        <v>2.68</v>
      </c>
      <c r="E6340">
        <f t="shared" si="99"/>
        <v>-15.946000000000003</v>
      </c>
      <c r="F6340">
        <v>277.77999999999997</v>
      </c>
      <c r="G6340">
        <v>0</v>
      </c>
    </row>
    <row r="6341" spans="1:7" x14ac:dyDescent="0.25">
      <c r="A6341" s="2" t="s">
        <v>6343</v>
      </c>
      <c r="B6341">
        <v>7.2</v>
      </c>
      <c r="C6341">
        <v>12.2</v>
      </c>
      <c r="D6341">
        <v>2.69</v>
      </c>
      <c r="E6341">
        <f t="shared" si="99"/>
        <v>-15.691666666666663</v>
      </c>
      <c r="F6341">
        <v>0</v>
      </c>
      <c r="G6341">
        <v>0</v>
      </c>
    </row>
    <row r="6342" spans="1:7" x14ac:dyDescent="0.25">
      <c r="A6342" s="2" t="s">
        <v>6344</v>
      </c>
      <c r="B6342">
        <v>6.7</v>
      </c>
      <c r="C6342">
        <v>12.4</v>
      </c>
      <c r="D6342">
        <v>2.68</v>
      </c>
      <c r="E6342">
        <f t="shared" si="99"/>
        <v>-17.822000000000003</v>
      </c>
      <c r="F6342">
        <v>277.77999999999997</v>
      </c>
      <c r="G6342">
        <v>0</v>
      </c>
    </row>
    <row r="6343" spans="1:7" x14ac:dyDescent="0.25">
      <c r="A6343" s="2" t="s">
        <v>6345</v>
      </c>
      <c r="B6343">
        <v>7</v>
      </c>
      <c r="C6343">
        <v>12.2</v>
      </c>
      <c r="D6343">
        <v>2.69</v>
      </c>
      <c r="E6343">
        <f t="shared" si="99"/>
        <v>-16.319333333333333</v>
      </c>
      <c r="F6343">
        <v>0</v>
      </c>
      <c r="G6343">
        <v>0</v>
      </c>
    </row>
    <row r="6344" spans="1:7" x14ac:dyDescent="0.25">
      <c r="A6344" s="2" t="s">
        <v>6346</v>
      </c>
      <c r="B6344">
        <v>7.2</v>
      </c>
      <c r="C6344">
        <v>12.1</v>
      </c>
      <c r="D6344">
        <v>2.68</v>
      </c>
      <c r="E6344">
        <f t="shared" si="99"/>
        <v>-15.320666666666668</v>
      </c>
      <c r="F6344">
        <v>277.77999999999997</v>
      </c>
      <c r="G6344">
        <v>0</v>
      </c>
    </row>
    <row r="6345" spans="1:7" x14ac:dyDescent="0.25">
      <c r="A6345" s="2" t="s">
        <v>6347</v>
      </c>
      <c r="B6345">
        <v>6.6</v>
      </c>
      <c r="C6345">
        <v>12.5</v>
      </c>
      <c r="D6345">
        <v>2.68</v>
      </c>
      <c r="E6345">
        <f t="shared" si="99"/>
        <v>-18.447333333333336</v>
      </c>
      <c r="F6345">
        <v>277.77999999999997</v>
      </c>
      <c r="G6345">
        <v>0</v>
      </c>
    </row>
    <row r="6346" spans="1:7" x14ac:dyDescent="0.25">
      <c r="A6346" s="2" t="s">
        <v>6348</v>
      </c>
      <c r="B6346">
        <v>8.1</v>
      </c>
      <c r="C6346">
        <v>13.5</v>
      </c>
      <c r="D6346">
        <v>2.68</v>
      </c>
      <c r="E6346">
        <f t="shared" si="99"/>
        <v>-16.884000000000004</v>
      </c>
      <c r="F6346">
        <v>0</v>
      </c>
      <c r="G6346">
        <v>0</v>
      </c>
    </row>
    <row r="6347" spans="1:7" x14ac:dyDescent="0.25">
      <c r="A6347" s="2" t="s">
        <v>6349</v>
      </c>
      <c r="B6347">
        <v>7.8</v>
      </c>
      <c r="C6347">
        <v>15</v>
      </c>
      <c r="D6347">
        <v>2.8</v>
      </c>
      <c r="E6347">
        <f t="shared" si="99"/>
        <v>-23.52</v>
      </c>
      <c r="F6347">
        <v>277.77999999999997</v>
      </c>
      <c r="G6347">
        <v>0</v>
      </c>
    </row>
    <row r="6348" spans="1:7" x14ac:dyDescent="0.25">
      <c r="A6348" s="2" t="s">
        <v>6350</v>
      </c>
      <c r="B6348">
        <v>7.3</v>
      </c>
      <c r="C6348">
        <v>14.1</v>
      </c>
      <c r="D6348">
        <v>2.81</v>
      </c>
      <c r="E6348">
        <f t="shared" si="99"/>
        <v>-22.292666666666669</v>
      </c>
      <c r="F6348">
        <v>0</v>
      </c>
      <c r="G6348">
        <v>0</v>
      </c>
    </row>
    <row r="6349" spans="1:7" x14ac:dyDescent="0.25">
      <c r="A6349" s="2" t="s">
        <v>6351</v>
      </c>
      <c r="B6349">
        <v>10.1</v>
      </c>
      <c r="C6349">
        <v>13.8</v>
      </c>
      <c r="D6349">
        <v>2.76</v>
      </c>
      <c r="E6349">
        <f t="shared" si="99"/>
        <v>-11.914000000000001</v>
      </c>
      <c r="F6349">
        <v>277.77999999999997</v>
      </c>
      <c r="G6349">
        <v>0</v>
      </c>
    </row>
    <row r="6350" spans="1:7" x14ac:dyDescent="0.25">
      <c r="A6350" s="2" t="s">
        <v>6352</v>
      </c>
      <c r="B6350">
        <v>8.1</v>
      </c>
      <c r="C6350">
        <v>14.6</v>
      </c>
      <c r="D6350">
        <v>2.99</v>
      </c>
      <c r="E6350">
        <f t="shared" si="99"/>
        <v>-22.674166666666668</v>
      </c>
      <c r="F6350">
        <v>277.77999999999997</v>
      </c>
      <c r="G6350">
        <v>0</v>
      </c>
    </row>
    <row r="6351" spans="1:7" x14ac:dyDescent="0.25">
      <c r="A6351" s="2" t="s">
        <v>6353</v>
      </c>
      <c r="B6351">
        <v>7.2</v>
      </c>
      <c r="C6351">
        <v>15.5</v>
      </c>
      <c r="D6351">
        <v>3.06</v>
      </c>
      <c r="E6351">
        <f t="shared" si="99"/>
        <v>-29.631000000000004</v>
      </c>
      <c r="F6351">
        <v>277.77999999999997</v>
      </c>
      <c r="G6351">
        <v>0</v>
      </c>
    </row>
    <row r="6352" spans="1:7" x14ac:dyDescent="0.25">
      <c r="A6352" s="2" t="s">
        <v>6354</v>
      </c>
      <c r="B6352">
        <v>7.7</v>
      </c>
      <c r="C6352">
        <v>17.600000000000001</v>
      </c>
      <c r="D6352">
        <v>4.0599999999999996</v>
      </c>
      <c r="E6352">
        <f t="shared" si="99"/>
        <v>-46.893000000000008</v>
      </c>
      <c r="F6352">
        <v>277.77999999999997</v>
      </c>
      <c r="G6352">
        <v>0</v>
      </c>
    </row>
    <row r="6353" spans="1:7" x14ac:dyDescent="0.25">
      <c r="A6353" s="2" t="s">
        <v>6355</v>
      </c>
      <c r="B6353">
        <v>7.5</v>
      </c>
      <c r="C6353">
        <v>16.399999999999999</v>
      </c>
      <c r="D6353">
        <v>3.29</v>
      </c>
      <c r="E6353">
        <f t="shared" si="99"/>
        <v>-34.161166666666666</v>
      </c>
      <c r="F6353">
        <v>277.77999999999997</v>
      </c>
      <c r="G6353">
        <v>0</v>
      </c>
    </row>
    <row r="6354" spans="1:7" x14ac:dyDescent="0.25">
      <c r="A6354" s="2" t="s">
        <v>6356</v>
      </c>
      <c r="B6354">
        <v>7.7</v>
      </c>
      <c r="C6354">
        <v>15.9</v>
      </c>
      <c r="D6354">
        <v>5.97</v>
      </c>
      <c r="E6354">
        <f t="shared" si="99"/>
        <v>-57.113</v>
      </c>
      <c r="F6354">
        <v>277.77999999999997</v>
      </c>
      <c r="G6354">
        <v>0</v>
      </c>
    </row>
    <row r="6355" spans="1:7" x14ac:dyDescent="0.25">
      <c r="A6355" s="2" t="s">
        <v>6357</v>
      </c>
      <c r="B6355">
        <v>8.1</v>
      </c>
      <c r="C6355">
        <v>15.6</v>
      </c>
      <c r="D6355">
        <v>2.96</v>
      </c>
      <c r="E6355">
        <f t="shared" si="99"/>
        <v>-25.900000000000002</v>
      </c>
      <c r="F6355">
        <v>277.77999999999997</v>
      </c>
      <c r="G6355">
        <v>0</v>
      </c>
    </row>
    <row r="6356" spans="1:7" x14ac:dyDescent="0.25">
      <c r="A6356" s="2" t="s">
        <v>6358</v>
      </c>
      <c r="B6356">
        <v>8</v>
      </c>
      <c r="C6356">
        <v>14.7</v>
      </c>
      <c r="D6356">
        <v>2.93</v>
      </c>
      <c r="E6356">
        <f t="shared" si="99"/>
        <v>-22.90283333333333</v>
      </c>
      <c r="F6356">
        <v>0</v>
      </c>
      <c r="G6356">
        <v>0</v>
      </c>
    </row>
    <row r="6357" spans="1:7" x14ac:dyDescent="0.25">
      <c r="A6357" s="2" t="s">
        <v>6359</v>
      </c>
      <c r="B6357">
        <v>6.7</v>
      </c>
      <c r="C6357">
        <v>13.1</v>
      </c>
      <c r="D6357">
        <v>2.95</v>
      </c>
      <c r="E6357">
        <f t="shared" si="99"/>
        <v>-22.026666666666664</v>
      </c>
      <c r="F6357">
        <v>277.77999999999997</v>
      </c>
      <c r="G6357">
        <v>0</v>
      </c>
    </row>
    <row r="6358" spans="1:7" x14ac:dyDescent="0.25">
      <c r="A6358" s="2" t="s">
        <v>6360</v>
      </c>
      <c r="B6358">
        <v>7.6</v>
      </c>
      <c r="C6358">
        <v>13.4</v>
      </c>
      <c r="D6358">
        <v>2.93</v>
      </c>
      <c r="E6358">
        <f t="shared" si="99"/>
        <v>-19.826333333333334</v>
      </c>
      <c r="F6358">
        <v>277.77999999999997</v>
      </c>
      <c r="G6358">
        <v>0</v>
      </c>
    </row>
    <row r="6359" spans="1:7" x14ac:dyDescent="0.25">
      <c r="A6359" s="2" t="s">
        <v>6361</v>
      </c>
      <c r="B6359">
        <v>7.4</v>
      </c>
      <c r="C6359">
        <v>13.5</v>
      </c>
      <c r="D6359">
        <v>2.84</v>
      </c>
      <c r="E6359">
        <f t="shared" si="99"/>
        <v>-20.211333333333329</v>
      </c>
      <c r="F6359">
        <v>277.77999999999997</v>
      </c>
      <c r="G6359">
        <v>0</v>
      </c>
    </row>
    <row r="6360" spans="1:7" x14ac:dyDescent="0.25">
      <c r="A6360" s="2" t="s">
        <v>6362</v>
      </c>
      <c r="B6360">
        <v>7.3</v>
      </c>
      <c r="C6360">
        <v>13.8</v>
      </c>
      <c r="D6360">
        <v>2.83</v>
      </c>
      <c r="E6360">
        <f t="shared" si="99"/>
        <v>-21.460833333333337</v>
      </c>
      <c r="F6360">
        <v>0</v>
      </c>
      <c r="G6360">
        <v>0</v>
      </c>
    </row>
    <row r="6361" spans="1:7" x14ac:dyDescent="0.25">
      <c r="A6361" s="2" t="s">
        <v>6363</v>
      </c>
      <c r="B6361">
        <v>7.2</v>
      </c>
      <c r="C6361">
        <v>13.5</v>
      </c>
      <c r="D6361">
        <v>2.84</v>
      </c>
      <c r="E6361">
        <f t="shared" si="99"/>
        <v>-20.873999999999995</v>
      </c>
      <c r="F6361">
        <v>277.77999999999997</v>
      </c>
      <c r="G6361">
        <v>0</v>
      </c>
    </row>
    <row r="6362" spans="1:7" x14ac:dyDescent="0.25">
      <c r="A6362" s="2" t="s">
        <v>6364</v>
      </c>
      <c r="B6362">
        <v>7.2</v>
      </c>
      <c r="C6362">
        <v>13.5</v>
      </c>
      <c r="D6362">
        <v>2.86</v>
      </c>
      <c r="E6362">
        <f t="shared" si="99"/>
        <v>-21.021000000000001</v>
      </c>
      <c r="F6362">
        <v>277.77999999999997</v>
      </c>
      <c r="G6362">
        <v>0</v>
      </c>
    </row>
    <row r="6363" spans="1:7" x14ac:dyDescent="0.25">
      <c r="A6363" s="2" t="s">
        <v>6365</v>
      </c>
      <c r="B6363">
        <v>7.3</v>
      </c>
      <c r="C6363">
        <v>13.4</v>
      </c>
      <c r="D6363">
        <v>2.84</v>
      </c>
      <c r="E6363">
        <f t="shared" si="99"/>
        <v>-20.211333333333332</v>
      </c>
      <c r="F6363">
        <v>0</v>
      </c>
      <c r="G6363">
        <v>0</v>
      </c>
    </row>
    <row r="6364" spans="1:7" x14ac:dyDescent="0.25">
      <c r="A6364" s="2" t="s">
        <v>6366</v>
      </c>
      <c r="B6364">
        <v>6.9</v>
      </c>
      <c r="C6364">
        <v>13.2</v>
      </c>
      <c r="D6364">
        <v>2.85</v>
      </c>
      <c r="E6364">
        <f t="shared" si="99"/>
        <v>-20.947499999999994</v>
      </c>
      <c r="F6364">
        <v>277.77999999999997</v>
      </c>
      <c r="G6364">
        <v>0</v>
      </c>
    </row>
    <row r="6365" spans="1:7" x14ac:dyDescent="0.25">
      <c r="A6365" s="2" t="s">
        <v>6367</v>
      </c>
      <c r="B6365">
        <v>7.5</v>
      </c>
      <c r="C6365">
        <v>13.2</v>
      </c>
      <c r="D6365">
        <v>2.82</v>
      </c>
      <c r="E6365">
        <f t="shared" si="99"/>
        <v>-18.752999999999997</v>
      </c>
      <c r="F6365">
        <v>277.77999999999997</v>
      </c>
      <c r="G6365">
        <v>0</v>
      </c>
    </row>
    <row r="6366" spans="1:7" x14ac:dyDescent="0.25">
      <c r="A6366" s="2" t="s">
        <v>6368</v>
      </c>
      <c r="B6366">
        <v>7.2</v>
      </c>
      <c r="C6366">
        <v>13.5</v>
      </c>
      <c r="D6366">
        <v>2.84</v>
      </c>
      <c r="E6366">
        <f t="shared" si="99"/>
        <v>-20.873999999999995</v>
      </c>
      <c r="F6366">
        <v>0</v>
      </c>
      <c r="G6366">
        <v>0</v>
      </c>
    </row>
    <row r="6367" spans="1:7" x14ac:dyDescent="0.25">
      <c r="A6367" s="2" t="s">
        <v>6369</v>
      </c>
      <c r="B6367">
        <v>7.2</v>
      </c>
      <c r="C6367">
        <v>13.6</v>
      </c>
      <c r="D6367">
        <v>2.85</v>
      </c>
      <c r="E6367">
        <f t="shared" si="99"/>
        <v>-21.28</v>
      </c>
      <c r="F6367">
        <v>277.77999999999997</v>
      </c>
      <c r="G6367">
        <v>0</v>
      </c>
    </row>
    <row r="6368" spans="1:7" x14ac:dyDescent="0.25">
      <c r="A6368" s="2" t="s">
        <v>6370</v>
      </c>
      <c r="B6368">
        <v>7.4</v>
      </c>
      <c r="C6368">
        <v>13.4</v>
      </c>
      <c r="D6368">
        <v>2.85</v>
      </c>
      <c r="E6368">
        <f t="shared" si="99"/>
        <v>-19.950000000000003</v>
      </c>
      <c r="F6368">
        <v>277.77999999999997</v>
      </c>
      <c r="G6368">
        <v>0</v>
      </c>
    </row>
    <row r="6369" spans="1:7" x14ac:dyDescent="0.25">
      <c r="A6369" s="2" t="s">
        <v>6371</v>
      </c>
      <c r="B6369">
        <v>7.5</v>
      </c>
      <c r="C6369">
        <v>13.6</v>
      </c>
      <c r="D6369">
        <v>2.82</v>
      </c>
      <c r="E6369">
        <f t="shared" si="99"/>
        <v>-20.068999999999996</v>
      </c>
      <c r="F6369">
        <v>0</v>
      </c>
      <c r="G6369">
        <v>0</v>
      </c>
    </row>
    <row r="6370" spans="1:7" x14ac:dyDescent="0.25">
      <c r="A6370" s="2" t="s">
        <v>6372</v>
      </c>
      <c r="B6370">
        <v>7.5</v>
      </c>
      <c r="C6370">
        <v>13.7</v>
      </c>
      <c r="D6370">
        <v>2.79</v>
      </c>
      <c r="E6370">
        <f t="shared" si="99"/>
        <v>-20.180999999999997</v>
      </c>
      <c r="F6370">
        <v>277.77999999999997</v>
      </c>
      <c r="G6370">
        <v>0</v>
      </c>
    </row>
    <row r="6371" spans="1:7" x14ac:dyDescent="0.25">
      <c r="A6371" s="2" t="s">
        <v>6373</v>
      </c>
      <c r="B6371">
        <v>7.7</v>
      </c>
      <c r="C6371">
        <v>14.1</v>
      </c>
      <c r="D6371">
        <v>2.82</v>
      </c>
      <c r="E6371">
        <f t="shared" si="99"/>
        <v>-21.055999999999997</v>
      </c>
      <c r="F6371">
        <v>277.77999999999997</v>
      </c>
      <c r="G6371">
        <v>0</v>
      </c>
    </row>
    <row r="6372" spans="1:7" x14ac:dyDescent="0.25">
      <c r="A6372" s="2" t="s">
        <v>6374</v>
      </c>
      <c r="B6372">
        <v>7.7</v>
      </c>
      <c r="C6372">
        <v>14.5</v>
      </c>
      <c r="D6372">
        <v>2.83</v>
      </c>
      <c r="E6372">
        <f t="shared" si="99"/>
        <v>-22.451333333333334</v>
      </c>
      <c r="F6372">
        <v>0</v>
      </c>
      <c r="G6372">
        <v>0</v>
      </c>
    </row>
    <row r="6373" spans="1:7" x14ac:dyDescent="0.25">
      <c r="A6373" s="2" t="s">
        <v>6375</v>
      </c>
      <c r="B6373">
        <v>7.6</v>
      </c>
      <c r="C6373">
        <v>14.5</v>
      </c>
      <c r="D6373">
        <v>2.89</v>
      </c>
      <c r="E6373">
        <f t="shared" si="99"/>
        <v>-23.264500000000005</v>
      </c>
      <c r="F6373">
        <v>277.77999999999997</v>
      </c>
      <c r="G6373">
        <v>0</v>
      </c>
    </row>
    <row r="6374" spans="1:7" x14ac:dyDescent="0.25">
      <c r="A6374" s="2" t="s">
        <v>6376</v>
      </c>
      <c r="B6374">
        <v>7.7</v>
      </c>
      <c r="C6374">
        <v>14.7</v>
      </c>
      <c r="D6374">
        <v>2.91</v>
      </c>
      <c r="E6374">
        <f t="shared" si="99"/>
        <v>-23.765000000000001</v>
      </c>
      <c r="F6374">
        <v>277.77999999999997</v>
      </c>
      <c r="G6374">
        <v>0</v>
      </c>
    </row>
    <row r="6375" spans="1:7" x14ac:dyDescent="0.25">
      <c r="A6375" s="2" t="s">
        <v>6377</v>
      </c>
      <c r="B6375">
        <v>7.7</v>
      </c>
      <c r="C6375">
        <v>14.7</v>
      </c>
      <c r="D6375">
        <v>2.89</v>
      </c>
      <c r="E6375">
        <f t="shared" si="99"/>
        <v>-23.601666666666663</v>
      </c>
      <c r="F6375">
        <v>277.77999999999997</v>
      </c>
      <c r="G6375">
        <v>0</v>
      </c>
    </row>
    <row r="6376" spans="1:7" x14ac:dyDescent="0.25">
      <c r="A6376" s="2" t="s">
        <v>6378</v>
      </c>
      <c r="B6376">
        <v>7.7</v>
      </c>
      <c r="C6376">
        <v>14.5</v>
      </c>
      <c r="D6376">
        <v>2.88</v>
      </c>
      <c r="E6376">
        <f t="shared" si="99"/>
        <v>-22.847999999999999</v>
      </c>
      <c r="F6376">
        <v>277.77999999999997</v>
      </c>
      <c r="G6376">
        <v>0</v>
      </c>
    </row>
    <row r="6377" spans="1:7" x14ac:dyDescent="0.25">
      <c r="A6377" s="2" t="s">
        <v>6379</v>
      </c>
      <c r="B6377">
        <v>7.6</v>
      </c>
      <c r="C6377">
        <v>14.5</v>
      </c>
      <c r="D6377">
        <v>2.88</v>
      </c>
      <c r="E6377">
        <f t="shared" si="99"/>
        <v>-23.184000000000001</v>
      </c>
      <c r="F6377">
        <v>0</v>
      </c>
      <c r="G6377">
        <v>0</v>
      </c>
    </row>
    <row r="6378" spans="1:7" x14ac:dyDescent="0.25">
      <c r="A6378" s="2" t="s">
        <v>6380</v>
      </c>
      <c r="B6378">
        <v>7.7</v>
      </c>
      <c r="C6378">
        <v>13.8</v>
      </c>
      <c r="D6378">
        <v>2.85</v>
      </c>
      <c r="E6378">
        <f t="shared" si="99"/>
        <v>-20.282500000000002</v>
      </c>
      <c r="F6378">
        <v>277.77999999999997</v>
      </c>
      <c r="G6378">
        <v>0</v>
      </c>
    </row>
    <row r="6379" spans="1:7" x14ac:dyDescent="0.25">
      <c r="A6379" s="2" t="s">
        <v>6381</v>
      </c>
      <c r="B6379">
        <v>7.7</v>
      </c>
      <c r="C6379">
        <v>14</v>
      </c>
      <c r="D6379">
        <v>2.84</v>
      </c>
      <c r="E6379">
        <f t="shared" si="99"/>
        <v>-20.873999999999995</v>
      </c>
      <c r="F6379">
        <v>277.77999999999997</v>
      </c>
      <c r="G6379">
        <v>0</v>
      </c>
    </row>
    <row r="6380" spans="1:7" x14ac:dyDescent="0.25">
      <c r="A6380" s="2" t="s">
        <v>6382</v>
      </c>
      <c r="B6380">
        <v>7.7</v>
      </c>
      <c r="C6380">
        <v>14.2</v>
      </c>
      <c r="D6380">
        <v>2.85</v>
      </c>
      <c r="E6380">
        <f t="shared" si="99"/>
        <v>-21.612499999999997</v>
      </c>
      <c r="F6380">
        <v>0</v>
      </c>
      <c r="G6380">
        <v>0</v>
      </c>
    </row>
    <row r="6381" spans="1:7" x14ac:dyDescent="0.25">
      <c r="A6381" s="2" t="s">
        <v>6383</v>
      </c>
      <c r="B6381">
        <v>7.7</v>
      </c>
      <c r="C6381">
        <v>14.3</v>
      </c>
      <c r="D6381">
        <v>2.82</v>
      </c>
      <c r="E6381">
        <f t="shared" si="99"/>
        <v>-21.713999999999999</v>
      </c>
      <c r="F6381">
        <v>277.77999999999997</v>
      </c>
      <c r="G6381">
        <v>0</v>
      </c>
    </row>
    <row r="6382" spans="1:7" x14ac:dyDescent="0.25">
      <c r="A6382" s="2" t="s">
        <v>6384</v>
      </c>
      <c r="B6382">
        <v>7.8</v>
      </c>
      <c r="C6382">
        <v>14.3</v>
      </c>
      <c r="D6382">
        <v>2.85</v>
      </c>
      <c r="E6382">
        <f t="shared" si="99"/>
        <v>-21.612500000000004</v>
      </c>
      <c r="F6382">
        <v>277.77999999999997</v>
      </c>
      <c r="G6382">
        <v>0</v>
      </c>
    </row>
    <row r="6383" spans="1:7" x14ac:dyDescent="0.25">
      <c r="A6383" s="2" t="s">
        <v>6385</v>
      </c>
      <c r="B6383">
        <v>7.8</v>
      </c>
      <c r="C6383">
        <v>14.2</v>
      </c>
      <c r="D6383">
        <v>2.83</v>
      </c>
      <c r="E6383">
        <f t="shared" si="99"/>
        <v>-21.130666666666666</v>
      </c>
      <c r="F6383">
        <v>0</v>
      </c>
      <c r="G6383">
        <v>0</v>
      </c>
    </row>
    <row r="6384" spans="1:7" x14ac:dyDescent="0.25">
      <c r="A6384" s="2" t="s">
        <v>6386</v>
      </c>
      <c r="B6384">
        <v>7.8</v>
      </c>
      <c r="C6384">
        <v>14.2</v>
      </c>
      <c r="D6384">
        <v>2.83</v>
      </c>
      <c r="E6384">
        <f t="shared" si="99"/>
        <v>-21.130666666666666</v>
      </c>
      <c r="F6384">
        <v>277.77999999999997</v>
      </c>
      <c r="G6384">
        <v>0</v>
      </c>
    </row>
    <row r="6385" spans="1:7" x14ac:dyDescent="0.25">
      <c r="A6385" s="2" t="s">
        <v>6387</v>
      </c>
      <c r="B6385">
        <v>7.8</v>
      </c>
      <c r="C6385">
        <v>14.4</v>
      </c>
      <c r="D6385">
        <v>2.84</v>
      </c>
      <c r="E6385">
        <f t="shared" si="99"/>
        <v>-21.867999999999999</v>
      </c>
      <c r="F6385">
        <v>277.77999999999997</v>
      </c>
      <c r="G6385">
        <v>0</v>
      </c>
    </row>
    <row r="6386" spans="1:7" x14ac:dyDescent="0.25">
      <c r="A6386" s="2" t="s">
        <v>6388</v>
      </c>
      <c r="B6386">
        <v>7.8</v>
      </c>
      <c r="C6386">
        <v>14.4</v>
      </c>
      <c r="D6386">
        <v>2.81</v>
      </c>
      <c r="E6386">
        <f t="shared" si="99"/>
        <v>-21.637000000000004</v>
      </c>
      <c r="F6386">
        <v>277.77999999999997</v>
      </c>
      <c r="G6386">
        <v>0</v>
      </c>
    </row>
    <row r="6387" spans="1:7" x14ac:dyDescent="0.25">
      <c r="A6387" s="2" t="s">
        <v>6389</v>
      </c>
      <c r="B6387">
        <v>7.8</v>
      </c>
      <c r="C6387">
        <v>14.3</v>
      </c>
      <c r="D6387">
        <v>2.86</v>
      </c>
      <c r="E6387">
        <f t="shared" si="99"/>
        <v>-21.688333333333336</v>
      </c>
      <c r="F6387">
        <v>0</v>
      </c>
      <c r="G6387">
        <v>0</v>
      </c>
    </row>
    <row r="6388" spans="1:7" x14ac:dyDescent="0.25">
      <c r="A6388" s="2" t="s">
        <v>6390</v>
      </c>
      <c r="B6388">
        <v>7.8</v>
      </c>
      <c r="C6388">
        <v>14</v>
      </c>
      <c r="D6388">
        <v>2.82</v>
      </c>
      <c r="E6388">
        <f t="shared" si="99"/>
        <v>-20.398</v>
      </c>
      <c r="F6388">
        <v>277.77999999999997</v>
      </c>
      <c r="G6388">
        <v>0</v>
      </c>
    </row>
    <row r="6389" spans="1:7" x14ac:dyDescent="0.25">
      <c r="A6389" s="2" t="s">
        <v>6391</v>
      </c>
      <c r="B6389">
        <v>7.8</v>
      </c>
      <c r="C6389">
        <v>14</v>
      </c>
      <c r="D6389">
        <v>2.81</v>
      </c>
      <c r="E6389">
        <f t="shared" si="99"/>
        <v>-20.32566666666667</v>
      </c>
      <c r="F6389">
        <v>277.77999999999997</v>
      </c>
      <c r="G6389">
        <v>0</v>
      </c>
    </row>
    <row r="6390" spans="1:7" x14ac:dyDescent="0.25">
      <c r="A6390" s="2" t="s">
        <v>6392</v>
      </c>
      <c r="B6390">
        <v>7.8</v>
      </c>
      <c r="C6390">
        <v>14</v>
      </c>
      <c r="D6390">
        <v>2.84</v>
      </c>
      <c r="E6390">
        <f t="shared" si="99"/>
        <v>-20.542666666666666</v>
      </c>
      <c r="F6390">
        <v>0</v>
      </c>
      <c r="G6390">
        <v>0</v>
      </c>
    </row>
    <row r="6391" spans="1:7" x14ac:dyDescent="0.25">
      <c r="A6391" s="2" t="s">
        <v>6393</v>
      </c>
      <c r="B6391">
        <v>7.8</v>
      </c>
      <c r="C6391">
        <v>14</v>
      </c>
      <c r="D6391">
        <v>2.82</v>
      </c>
      <c r="E6391">
        <f t="shared" si="99"/>
        <v>-20.398</v>
      </c>
      <c r="F6391">
        <v>277.77999999999997</v>
      </c>
      <c r="G6391">
        <v>0</v>
      </c>
    </row>
    <row r="6392" spans="1:7" x14ac:dyDescent="0.25">
      <c r="A6392" s="2" t="s">
        <v>6394</v>
      </c>
      <c r="B6392">
        <v>7.8</v>
      </c>
      <c r="C6392">
        <v>14.1</v>
      </c>
      <c r="D6392">
        <v>2.81</v>
      </c>
      <c r="E6392">
        <f t="shared" si="99"/>
        <v>-20.653500000000001</v>
      </c>
      <c r="F6392">
        <v>277.77999999999997</v>
      </c>
      <c r="G6392">
        <v>0</v>
      </c>
    </row>
    <row r="6393" spans="1:7" x14ac:dyDescent="0.25">
      <c r="A6393" s="2" t="s">
        <v>6395</v>
      </c>
      <c r="B6393">
        <v>7.7</v>
      </c>
      <c r="C6393">
        <v>14.3</v>
      </c>
      <c r="D6393">
        <v>2.85</v>
      </c>
      <c r="E6393">
        <f t="shared" si="99"/>
        <v>-21.945000000000004</v>
      </c>
      <c r="F6393">
        <v>0</v>
      </c>
      <c r="G6393">
        <v>0</v>
      </c>
    </row>
    <row r="6394" spans="1:7" x14ac:dyDescent="0.25">
      <c r="A6394" s="2" t="s">
        <v>6396</v>
      </c>
      <c r="B6394">
        <v>8.6</v>
      </c>
      <c r="C6394">
        <v>15.1</v>
      </c>
      <c r="D6394">
        <v>2.84</v>
      </c>
      <c r="E6394">
        <f t="shared" si="99"/>
        <v>-21.536666666666665</v>
      </c>
      <c r="F6394">
        <v>277.77999999999997</v>
      </c>
      <c r="G6394">
        <v>0</v>
      </c>
    </row>
    <row r="6395" spans="1:7" x14ac:dyDescent="0.25">
      <c r="A6395" s="2" t="s">
        <v>6397</v>
      </c>
      <c r="B6395">
        <v>7.4</v>
      </c>
      <c r="C6395">
        <v>15.3</v>
      </c>
      <c r="D6395">
        <v>2.89</v>
      </c>
      <c r="E6395">
        <f t="shared" si="99"/>
        <v>-26.636166666666671</v>
      </c>
      <c r="F6395">
        <v>277.77999999999997</v>
      </c>
      <c r="G6395">
        <v>0</v>
      </c>
    </row>
    <row r="6396" spans="1:7" x14ac:dyDescent="0.25">
      <c r="A6396" s="2" t="s">
        <v>6398</v>
      </c>
      <c r="B6396">
        <v>11</v>
      </c>
      <c r="C6396">
        <v>15.2</v>
      </c>
      <c r="D6396">
        <v>2.82</v>
      </c>
      <c r="E6396">
        <f t="shared" si="99"/>
        <v>-13.817999999999998</v>
      </c>
      <c r="F6396">
        <v>277.77999999999997</v>
      </c>
      <c r="G6396">
        <v>0</v>
      </c>
    </row>
    <row r="6397" spans="1:7" x14ac:dyDescent="0.25">
      <c r="A6397" s="2" t="s">
        <v>6399</v>
      </c>
      <c r="B6397">
        <v>7.7</v>
      </c>
      <c r="C6397">
        <v>16.3</v>
      </c>
      <c r="D6397">
        <v>2.9</v>
      </c>
      <c r="E6397">
        <f t="shared" si="99"/>
        <v>-29.096666666666671</v>
      </c>
      <c r="F6397">
        <v>277.77999999999997</v>
      </c>
      <c r="G6397">
        <v>0</v>
      </c>
    </row>
    <row r="6398" spans="1:7" x14ac:dyDescent="0.25">
      <c r="A6398" s="2" t="s">
        <v>6400</v>
      </c>
      <c r="B6398">
        <v>8</v>
      </c>
      <c r="C6398">
        <v>16</v>
      </c>
      <c r="D6398">
        <v>2.93</v>
      </c>
      <c r="E6398">
        <f t="shared" si="99"/>
        <v>-27.346666666666668</v>
      </c>
      <c r="F6398">
        <v>0</v>
      </c>
      <c r="G6398">
        <v>0</v>
      </c>
    </row>
    <row r="6399" spans="1:7" x14ac:dyDescent="0.25">
      <c r="A6399" s="2" t="s">
        <v>6401</v>
      </c>
      <c r="B6399">
        <v>7.4</v>
      </c>
      <c r="C6399">
        <v>13.7</v>
      </c>
      <c r="D6399">
        <v>3.88</v>
      </c>
      <c r="E6399">
        <f t="shared" si="99"/>
        <v>-28.517999999999994</v>
      </c>
      <c r="F6399">
        <v>555.55999999999995</v>
      </c>
      <c r="G6399">
        <v>0</v>
      </c>
    </row>
    <row r="6400" spans="1:7" x14ac:dyDescent="0.25">
      <c r="A6400" s="2" t="s">
        <v>6402</v>
      </c>
      <c r="B6400">
        <v>7.7</v>
      </c>
      <c r="C6400">
        <v>15.9</v>
      </c>
      <c r="D6400">
        <v>3.13</v>
      </c>
      <c r="E6400">
        <f t="shared" si="99"/>
        <v>-29.943666666666665</v>
      </c>
      <c r="F6400">
        <v>0</v>
      </c>
      <c r="G6400">
        <v>0</v>
      </c>
    </row>
    <row r="6401" spans="1:7" x14ac:dyDescent="0.25">
      <c r="A6401" s="2" t="s">
        <v>6403</v>
      </c>
      <c r="B6401">
        <v>8.1999999999999993</v>
      </c>
      <c r="C6401">
        <v>17.8</v>
      </c>
      <c r="D6401">
        <v>4.13</v>
      </c>
      <c r="E6401">
        <f t="shared" si="99"/>
        <v>-46.256000000000007</v>
      </c>
      <c r="F6401">
        <v>277.77999999999997</v>
      </c>
      <c r="G6401">
        <v>0</v>
      </c>
    </row>
    <row r="6402" spans="1:7" x14ac:dyDescent="0.25">
      <c r="A6402" s="2" t="s">
        <v>6404</v>
      </c>
      <c r="B6402">
        <v>9.1</v>
      </c>
      <c r="C6402">
        <v>15.3</v>
      </c>
      <c r="D6402">
        <v>2.94</v>
      </c>
      <c r="E6402">
        <f t="shared" si="99"/>
        <v>-21.266000000000005</v>
      </c>
      <c r="F6402">
        <v>277.77999999999997</v>
      </c>
      <c r="G6402">
        <v>0</v>
      </c>
    </row>
    <row r="6403" spans="1:7" x14ac:dyDescent="0.25">
      <c r="A6403" s="2" t="s">
        <v>6405</v>
      </c>
      <c r="B6403">
        <v>11.5</v>
      </c>
      <c r="C6403">
        <v>17</v>
      </c>
      <c r="D6403">
        <v>3.01</v>
      </c>
      <c r="E6403">
        <f t="shared" ref="E6403:E6466" si="100">4.2*D6403*(B6403-C6403)/3.6</f>
        <v>-19.314166666666665</v>
      </c>
      <c r="F6403">
        <v>277.77999999999997</v>
      </c>
      <c r="G6403">
        <v>0</v>
      </c>
    </row>
    <row r="6404" spans="1:7" x14ac:dyDescent="0.25">
      <c r="A6404" s="2" t="s">
        <v>6406</v>
      </c>
      <c r="B6404">
        <v>7.7</v>
      </c>
      <c r="C6404">
        <v>15.2</v>
      </c>
      <c r="D6404">
        <v>2.98</v>
      </c>
      <c r="E6404">
        <f t="shared" si="100"/>
        <v>-26.074999999999996</v>
      </c>
      <c r="F6404">
        <v>277.77999999999997</v>
      </c>
      <c r="G6404">
        <v>0</v>
      </c>
    </row>
    <row r="6405" spans="1:7" x14ac:dyDescent="0.25">
      <c r="A6405" s="2" t="s">
        <v>6407</v>
      </c>
      <c r="B6405">
        <v>10</v>
      </c>
      <c r="C6405">
        <v>16.2</v>
      </c>
      <c r="D6405">
        <v>2.86</v>
      </c>
      <c r="E6405">
        <f t="shared" si="100"/>
        <v>-20.687333333333331</v>
      </c>
      <c r="F6405">
        <v>0</v>
      </c>
      <c r="G6405">
        <v>0</v>
      </c>
    </row>
    <row r="6406" spans="1:7" x14ac:dyDescent="0.25">
      <c r="A6406" s="2" t="s">
        <v>6408</v>
      </c>
      <c r="B6406">
        <v>7.6</v>
      </c>
      <c r="C6406">
        <v>14.8</v>
      </c>
      <c r="D6406">
        <v>2.85</v>
      </c>
      <c r="E6406">
        <f t="shared" si="100"/>
        <v>-23.94</v>
      </c>
      <c r="F6406">
        <v>277.77999999999997</v>
      </c>
      <c r="G6406">
        <v>0</v>
      </c>
    </row>
    <row r="6407" spans="1:7" x14ac:dyDescent="0.25">
      <c r="A6407" s="2" t="s">
        <v>6409</v>
      </c>
      <c r="B6407">
        <v>9.4</v>
      </c>
      <c r="C6407">
        <v>14.6</v>
      </c>
      <c r="D6407">
        <v>2.85</v>
      </c>
      <c r="E6407">
        <f t="shared" si="100"/>
        <v>-17.29</v>
      </c>
      <c r="F6407">
        <v>277.77999999999997</v>
      </c>
      <c r="G6407">
        <v>0</v>
      </c>
    </row>
    <row r="6408" spans="1:7" x14ac:dyDescent="0.25">
      <c r="A6408" s="2" t="s">
        <v>6410</v>
      </c>
      <c r="B6408">
        <v>7.7</v>
      </c>
      <c r="C6408">
        <v>15.1</v>
      </c>
      <c r="D6408">
        <v>2.87</v>
      </c>
      <c r="E6408">
        <f t="shared" si="100"/>
        <v>-24.777666666666661</v>
      </c>
      <c r="F6408">
        <v>277.77999999999997</v>
      </c>
      <c r="G6408">
        <v>0</v>
      </c>
    </row>
    <row r="6409" spans="1:7" x14ac:dyDescent="0.25">
      <c r="A6409" s="2" t="s">
        <v>6411</v>
      </c>
      <c r="B6409">
        <v>7.7</v>
      </c>
      <c r="C6409">
        <v>14.3</v>
      </c>
      <c r="D6409">
        <v>2.9</v>
      </c>
      <c r="E6409">
        <f t="shared" si="100"/>
        <v>-22.330000000000002</v>
      </c>
      <c r="F6409">
        <v>277.77999999999997</v>
      </c>
      <c r="G6409">
        <v>0</v>
      </c>
    </row>
    <row r="6410" spans="1:7" x14ac:dyDescent="0.25">
      <c r="A6410" s="2" t="s">
        <v>6412</v>
      </c>
      <c r="B6410">
        <v>7.7</v>
      </c>
      <c r="C6410">
        <v>14.3</v>
      </c>
      <c r="D6410">
        <v>2.84</v>
      </c>
      <c r="E6410">
        <f t="shared" si="100"/>
        <v>-21.867999999999999</v>
      </c>
      <c r="F6410">
        <v>0</v>
      </c>
      <c r="G6410">
        <v>0</v>
      </c>
    </row>
    <row r="6411" spans="1:7" x14ac:dyDescent="0.25">
      <c r="A6411" s="2" t="s">
        <v>6413</v>
      </c>
      <c r="B6411">
        <v>7.8</v>
      </c>
      <c r="C6411">
        <v>14.2</v>
      </c>
      <c r="D6411">
        <v>2.81</v>
      </c>
      <c r="E6411">
        <f t="shared" si="100"/>
        <v>-20.981333333333335</v>
      </c>
      <c r="F6411">
        <v>277.77999999999997</v>
      </c>
      <c r="G6411">
        <v>0</v>
      </c>
    </row>
    <row r="6412" spans="1:7" x14ac:dyDescent="0.25">
      <c r="A6412" s="2" t="s">
        <v>6414</v>
      </c>
      <c r="B6412">
        <v>7.7</v>
      </c>
      <c r="C6412">
        <v>14</v>
      </c>
      <c r="D6412">
        <v>2.81</v>
      </c>
      <c r="E6412">
        <f t="shared" si="100"/>
        <v>-20.653500000000001</v>
      </c>
      <c r="F6412">
        <v>277.77999999999997</v>
      </c>
      <c r="G6412">
        <v>0</v>
      </c>
    </row>
    <row r="6413" spans="1:7" x14ac:dyDescent="0.25">
      <c r="A6413" s="2" t="s">
        <v>6415</v>
      </c>
      <c r="B6413">
        <v>7.8</v>
      </c>
      <c r="C6413">
        <v>13.9</v>
      </c>
      <c r="D6413">
        <v>2.83</v>
      </c>
      <c r="E6413">
        <f t="shared" si="100"/>
        <v>-20.140166666666669</v>
      </c>
      <c r="F6413">
        <v>277.77999999999997</v>
      </c>
      <c r="G6413">
        <v>0</v>
      </c>
    </row>
    <row r="6414" spans="1:7" x14ac:dyDescent="0.25">
      <c r="A6414" s="2" t="s">
        <v>6416</v>
      </c>
      <c r="B6414">
        <v>7.8</v>
      </c>
      <c r="C6414">
        <v>13.7</v>
      </c>
      <c r="D6414">
        <v>2.82</v>
      </c>
      <c r="E6414">
        <f t="shared" si="100"/>
        <v>-19.410999999999998</v>
      </c>
      <c r="F6414">
        <v>0</v>
      </c>
      <c r="G6414">
        <v>0</v>
      </c>
    </row>
    <row r="6415" spans="1:7" x14ac:dyDescent="0.25">
      <c r="A6415" s="2" t="s">
        <v>6417</v>
      </c>
      <c r="B6415">
        <v>7.7</v>
      </c>
      <c r="C6415">
        <v>13.7</v>
      </c>
      <c r="D6415">
        <v>2.8</v>
      </c>
      <c r="E6415">
        <f t="shared" si="100"/>
        <v>-19.599999999999998</v>
      </c>
      <c r="F6415">
        <v>277.77999999999997</v>
      </c>
      <c r="G6415">
        <v>0</v>
      </c>
    </row>
    <row r="6416" spans="1:7" x14ac:dyDescent="0.25">
      <c r="A6416" s="2" t="s">
        <v>6418</v>
      </c>
      <c r="B6416">
        <v>7.8</v>
      </c>
      <c r="C6416">
        <v>13.8</v>
      </c>
      <c r="D6416">
        <v>2.83</v>
      </c>
      <c r="E6416">
        <f t="shared" si="100"/>
        <v>-19.810000000000006</v>
      </c>
      <c r="F6416">
        <v>0</v>
      </c>
      <c r="G6416">
        <v>0</v>
      </c>
    </row>
    <row r="6417" spans="1:7" x14ac:dyDescent="0.25">
      <c r="A6417" s="2" t="s">
        <v>6419</v>
      </c>
      <c r="B6417">
        <v>7.8</v>
      </c>
      <c r="C6417">
        <v>14</v>
      </c>
      <c r="D6417">
        <v>2.84</v>
      </c>
      <c r="E6417">
        <f t="shared" si="100"/>
        <v>-20.542666666666666</v>
      </c>
      <c r="F6417">
        <v>277.77999999999997</v>
      </c>
      <c r="G6417">
        <v>0</v>
      </c>
    </row>
    <row r="6418" spans="1:7" x14ac:dyDescent="0.25">
      <c r="A6418" s="2" t="s">
        <v>6420</v>
      </c>
      <c r="B6418">
        <v>8.5</v>
      </c>
      <c r="C6418">
        <v>14.5</v>
      </c>
      <c r="D6418">
        <v>2.79</v>
      </c>
      <c r="E6418">
        <f t="shared" si="100"/>
        <v>-19.529999999999998</v>
      </c>
      <c r="F6418">
        <v>277.77999999999997</v>
      </c>
      <c r="G6418">
        <v>0</v>
      </c>
    </row>
    <row r="6419" spans="1:7" x14ac:dyDescent="0.25">
      <c r="A6419" s="2" t="s">
        <v>6421</v>
      </c>
      <c r="B6419">
        <v>7.7</v>
      </c>
      <c r="C6419">
        <v>15.1</v>
      </c>
      <c r="D6419">
        <v>2.81</v>
      </c>
      <c r="E6419">
        <f t="shared" si="100"/>
        <v>-24.259666666666668</v>
      </c>
      <c r="F6419">
        <v>0</v>
      </c>
      <c r="G6419">
        <v>0</v>
      </c>
    </row>
    <row r="6420" spans="1:7" x14ac:dyDescent="0.25">
      <c r="A6420" s="2" t="s">
        <v>6422</v>
      </c>
      <c r="B6420">
        <v>7.5</v>
      </c>
      <c r="C6420">
        <v>14.5</v>
      </c>
      <c r="D6420">
        <v>2.83</v>
      </c>
      <c r="E6420">
        <f t="shared" si="100"/>
        <v>-23.111666666666668</v>
      </c>
      <c r="F6420">
        <v>277.77999999999997</v>
      </c>
      <c r="G6420">
        <v>0</v>
      </c>
    </row>
    <row r="6421" spans="1:7" x14ac:dyDescent="0.25">
      <c r="A6421" s="2" t="s">
        <v>6423</v>
      </c>
      <c r="B6421">
        <v>9.8000000000000007</v>
      </c>
      <c r="C6421">
        <v>14</v>
      </c>
      <c r="D6421">
        <v>2.81</v>
      </c>
      <c r="E6421">
        <f t="shared" si="100"/>
        <v>-13.768999999999998</v>
      </c>
      <c r="F6421">
        <v>277.77999999999997</v>
      </c>
      <c r="G6421">
        <v>0</v>
      </c>
    </row>
    <row r="6422" spans="1:7" x14ac:dyDescent="0.25">
      <c r="A6422" s="2" t="s">
        <v>6424</v>
      </c>
      <c r="B6422">
        <v>7.9</v>
      </c>
      <c r="C6422">
        <v>14.9</v>
      </c>
      <c r="D6422">
        <v>2.79</v>
      </c>
      <c r="E6422">
        <f t="shared" si="100"/>
        <v>-22.785</v>
      </c>
      <c r="F6422">
        <v>0</v>
      </c>
      <c r="G6422">
        <v>0</v>
      </c>
    </row>
    <row r="6423" spans="1:7" x14ac:dyDescent="0.25">
      <c r="A6423" s="2" t="s">
        <v>6425</v>
      </c>
      <c r="B6423">
        <v>7.3</v>
      </c>
      <c r="C6423">
        <v>14.7</v>
      </c>
      <c r="D6423">
        <v>2.86</v>
      </c>
      <c r="E6423">
        <f t="shared" si="100"/>
        <v>-24.691333333333333</v>
      </c>
      <c r="F6423">
        <v>277.77999999999997</v>
      </c>
      <c r="G6423">
        <v>0</v>
      </c>
    </row>
    <row r="6424" spans="1:7" x14ac:dyDescent="0.25">
      <c r="A6424" s="2" t="s">
        <v>6426</v>
      </c>
      <c r="B6424">
        <v>7.4</v>
      </c>
      <c r="C6424">
        <v>15.8</v>
      </c>
      <c r="D6424">
        <v>2.8</v>
      </c>
      <c r="E6424">
        <f t="shared" si="100"/>
        <v>-27.44</v>
      </c>
      <c r="F6424">
        <v>277.77999999999997</v>
      </c>
      <c r="G6424">
        <v>0</v>
      </c>
    </row>
    <row r="6425" spans="1:7" x14ac:dyDescent="0.25">
      <c r="A6425" s="2" t="s">
        <v>6427</v>
      </c>
      <c r="B6425">
        <v>7.2</v>
      </c>
      <c r="C6425">
        <v>14.9</v>
      </c>
      <c r="D6425">
        <v>2.85</v>
      </c>
      <c r="E6425">
        <f t="shared" si="100"/>
        <v>-25.602500000000003</v>
      </c>
      <c r="F6425">
        <v>277.77999999999997</v>
      </c>
      <c r="G6425">
        <v>0</v>
      </c>
    </row>
    <row r="6426" spans="1:7" x14ac:dyDescent="0.25">
      <c r="A6426" s="2" t="s">
        <v>6428</v>
      </c>
      <c r="B6426">
        <v>8.3000000000000007</v>
      </c>
      <c r="C6426">
        <v>15.7</v>
      </c>
      <c r="D6426">
        <v>2.68</v>
      </c>
      <c r="E6426">
        <f t="shared" si="100"/>
        <v>-23.137333333333331</v>
      </c>
      <c r="F6426">
        <v>0</v>
      </c>
      <c r="G6426">
        <v>0</v>
      </c>
    </row>
    <row r="6427" spans="1:7" x14ac:dyDescent="0.25">
      <c r="A6427" s="2" t="s">
        <v>6429</v>
      </c>
      <c r="B6427">
        <v>7.5</v>
      </c>
      <c r="C6427">
        <v>13.4</v>
      </c>
      <c r="D6427">
        <v>2.72</v>
      </c>
      <c r="E6427">
        <f t="shared" si="100"/>
        <v>-18.722666666666672</v>
      </c>
      <c r="F6427">
        <v>277.77999999999997</v>
      </c>
      <c r="G6427">
        <v>0</v>
      </c>
    </row>
    <row r="6428" spans="1:7" x14ac:dyDescent="0.25">
      <c r="A6428" s="2" t="s">
        <v>6430</v>
      </c>
      <c r="B6428">
        <v>7.6</v>
      </c>
      <c r="C6428">
        <v>13.5</v>
      </c>
      <c r="D6428">
        <v>2.69</v>
      </c>
      <c r="E6428">
        <f t="shared" si="100"/>
        <v>-18.516166666666667</v>
      </c>
      <c r="F6428">
        <v>277.77999999999997</v>
      </c>
      <c r="G6428">
        <v>0</v>
      </c>
    </row>
    <row r="6429" spans="1:7" x14ac:dyDescent="0.25">
      <c r="A6429" s="2" t="s">
        <v>6431</v>
      </c>
      <c r="B6429">
        <v>6.3</v>
      </c>
      <c r="C6429">
        <v>12.6</v>
      </c>
      <c r="D6429">
        <v>2.7</v>
      </c>
      <c r="E6429">
        <f t="shared" si="100"/>
        <v>-19.845000000000002</v>
      </c>
      <c r="F6429">
        <v>0</v>
      </c>
      <c r="G6429">
        <v>0</v>
      </c>
    </row>
    <row r="6430" spans="1:7" x14ac:dyDescent="0.25">
      <c r="A6430" s="2" t="s">
        <v>6432</v>
      </c>
      <c r="B6430">
        <v>7.6</v>
      </c>
      <c r="C6430">
        <v>12.8</v>
      </c>
      <c r="D6430">
        <v>2.7</v>
      </c>
      <c r="E6430">
        <f t="shared" si="100"/>
        <v>-16.380000000000006</v>
      </c>
      <c r="F6430">
        <v>277.77999999999997</v>
      </c>
      <c r="G6430">
        <v>0</v>
      </c>
    </row>
    <row r="6431" spans="1:7" x14ac:dyDescent="0.25">
      <c r="A6431" s="2" t="s">
        <v>6433</v>
      </c>
      <c r="B6431">
        <v>7.8</v>
      </c>
      <c r="C6431">
        <v>13.6</v>
      </c>
      <c r="D6431">
        <v>2.72</v>
      </c>
      <c r="E6431">
        <f t="shared" si="100"/>
        <v>-18.405333333333335</v>
      </c>
      <c r="F6431">
        <v>0</v>
      </c>
      <c r="G6431">
        <v>0</v>
      </c>
    </row>
    <row r="6432" spans="1:7" x14ac:dyDescent="0.25">
      <c r="A6432" s="2" t="s">
        <v>6434</v>
      </c>
      <c r="B6432">
        <v>7.7</v>
      </c>
      <c r="C6432">
        <v>13.7</v>
      </c>
      <c r="D6432">
        <v>2.7</v>
      </c>
      <c r="E6432">
        <f t="shared" si="100"/>
        <v>-18.900000000000002</v>
      </c>
      <c r="F6432">
        <v>277.77999999999997</v>
      </c>
      <c r="G6432">
        <v>0</v>
      </c>
    </row>
    <row r="6433" spans="1:7" x14ac:dyDescent="0.25">
      <c r="A6433" s="2" t="s">
        <v>6435</v>
      </c>
      <c r="B6433">
        <v>7.7</v>
      </c>
      <c r="C6433">
        <v>13.5</v>
      </c>
      <c r="D6433">
        <v>2.87</v>
      </c>
      <c r="E6433">
        <f t="shared" si="100"/>
        <v>-19.420333333333335</v>
      </c>
      <c r="F6433">
        <v>277.77999999999997</v>
      </c>
      <c r="G6433">
        <v>0</v>
      </c>
    </row>
    <row r="6434" spans="1:7" x14ac:dyDescent="0.25">
      <c r="A6434" s="2" t="s">
        <v>6436</v>
      </c>
      <c r="B6434">
        <v>7.6</v>
      </c>
      <c r="C6434">
        <v>13.3</v>
      </c>
      <c r="D6434">
        <v>2.66</v>
      </c>
      <c r="E6434">
        <f t="shared" si="100"/>
        <v>-17.689000000000004</v>
      </c>
      <c r="F6434">
        <v>0</v>
      </c>
      <c r="G6434">
        <v>0</v>
      </c>
    </row>
    <row r="6435" spans="1:7" x14ac:dyDescent="0.25">
      <c r="A6435" s="2" t="s">
        <v>6437</v>
      </c>
      <c r="B6435">
        <v>7.2</v>
      </c>
      <c r="C6435">
        <v>13.3</v>
      </c>
      <c r="D6435">
        <v>2.71</v>
      </c>
      <c r="E6435">
        <f t="shared" si="100"/>
        <v>-19.286166666666666</v>
      </c>
      <c r="F6435">
        <v>277.77999999999997</v>
      </c>
      <c r="G6435">
        <v>0</v>
      </c>
    </row>
    <row r="6436" spans="1:7" x14ac:dyDescent="0.25">
      <c r="A6436" s="2" t="s">
        <v>6438</v>
      </c>
      <c r="B6436">
        <v>7.4</v>
      </c>
      <c r="C6436">
        <v>13</v>
      </c>
      <c r="D6436">
        <v>2.7</v>
      </c>
      <c r="E6436">
        <f t="shared" si="100"/>
        <v>-17.64</v>
      </c>
      <c r="F6436">
        <v>0</v>
      </c>
      <c r="G6436">
        <v>0</v>
      </c>
    </row>
    <row r="6437" spans="1:7" x14ac:dyDescent="0.25">
      <c r="A6437" s="2" t="s">
        <v>6439</v>
      </c>
      <c r="B6437">
        <v>6.9</v>
      </c>
      <c r="C6437">
        <v>12.9</v>
      </c>
      <c r="D6437">
        <v>2.71</v>
      </c>
      <c r="E6437">
        <f t="shared" si="100"/>
        <v>-18.97</v>
      </c>
      <c r="F6437">
        <v>277.77999999999997</v>
      </c>
      <c r="G6437">
        <v>0</v>
      </c>
    </row>
    <row r="6438" spans="1:7" x14ac:dyDescent="0.25">
      <c r="A6438" s="2" t="s">
        <v>6440</v>
      </c>
      <c r="B6438">
        <v>7.3</v>
      </c>
      <c r="C6438">
        <v>12.6</v>
      </c>
      <c r="D6438">
        <v>2.67</v>
      </c>
      <c r="E6438">
        <f t="shared" si="100"/>
        <v>-16.509499999999999</v>
      </c>
      <c r="F6438">
        <v>0</v>
      </c>
      <c r="G6438">
        <v>0</v>
      </c>
    </row>
    <row r="6439" spans="1:7" x14ac:dyDescent="0.25">
      <c r="A6439" s="2" t="s">
        <v>6441</v>
      </c>
      <c r="B6439">
        <v>7</v>
      </c>
      <c r="C6439">
        <v>12.5</v>
      </c>
      <c r="D6439">
        <v>2.6</v>
      </c>
      <c r="E6439">
        <f t="shared" si="100"/>
        <v>-16.683333333333337</v>
      </c>
      <c r="F6439">
        <v>277.77999999999997</v>
      </c>
      <c r="G6439">
        <v>0</v>
      </c>
    </row>
    <row r="6440" spans="1:7" x14ac:dyDescent="0.25">
      <c r="A6440" s="2" t="s">
        <v>6442</v>
      </c>
      <c r="B6440">
        <v>7.1</v>
      </c>
      <c r="C6440">
        <v>12.9</v>
      </c>
      <c r="D6440">
        <v>2.34</v>
      </c>
      <c r="E6440">
        <f t="shared" si="100"/>
        <v>-15.834</v>
      </c>
      <c r="F6440">
        <v>0</v>
      </c>
      <c r="G6440">
        <v>0</v>
      </c>
    </row>
    <row r="6441" spans="1:7" x14ac:dyDescent="0.25">
      <c r="A6441" s="2" t="s">
        <v>6443</v>
      </c>
      <c r="B6441">
        <v>7.2</v>
      </c>
      <c r="C6441">
        <v>13</v>
      </c>
      <c r="D6441">
        <v>2.33</v>
      </c>
      <c r="E6441">
        <f t="shared" si="100"/>
        <v>-15.766333333333336</v>
      </c>
      <c r="F6441">
        <v>277.77999999999997</v>
      </c>
      <c r="G6441">
        <v>0</v>
      </c>
    </row>
    <row r="6442" spans="1:7" x14ac:dyDescent="0.25">
      <c r="A6442" s="2" t="s">
        <v>6444</v>
      </c>
      <c r="B6442">
        <v>7.7</v>
      </c>
      <c r="C6442">
        <v>13.5</v>
      </c>
      <c r="D6442">
        <v>2.2799999999999998</v>
      </c>
      <c r="E6442">
        <f t="shared" si="100"/>
        <v>-15.427999999999997</v>
      </c>
      <c r="F6442">
        <v>0</v>
      </c>
      <c r="G6442">
        <v>0</v>
      </c>
    </row>
    <row r="6443" spans="1:7" x14ac:dyDescent="0.25">
      <c r="A6443" s="2" t="s">
        <v>6445</v>
      </c>
      <c r="B6443">
        <v>7.3</v>
      </c>
      <c r="C6443">
        <v>13.8</v>
      </c>
      <c r="D6443">
        <v>2.59</v>
      </c>
      <c r="E6443">
        <f t="shared" si="100"/>
        <v>-19.640833333333337</v>
      </c>
      <c r="F6443">
        <v>277.77999999999997</v>
      </c>
      <c r="G6443">
        <v>0</v>
      </c>
    </row>
    <row r="6444" spans="1:7" x14ac:dyDescent="0.25">
      <c r="A6444" s="2" t="s">
        <v>6446</v>
      </c>
      <c r="B6444">
        <v>8.1999999999999993</v>
      </c>
      <c r="C6444">
        <v>14.2</v>
      </c>
      <c r="D6444">
        <v>2.86</v>
      </c>
      <c r="E6444">
        <f t="shared" si="100"/>
        <v>-20.02</v>
      </c>
      <c r="F6444">
        <v>277.77999999999997</v>
      </c>
      <c r="G6444">
        <v>0</v>
      </c>
    </row>
    <row r="6445" spans="1:7" x14ac:dyDescent="0.25">
      <c r="A6445" s="2" t="s">
        <v>6447</v>
      </c>
      <c r="B6445">
        <v>7.4</v>
      </c>
      <c r="C6445">
        <v>15.4</v>
      </c>
      <c r="D6445">
        <v>2.87</v>
      </c>
      <c r="E6445">
        <f t="shared" si="100"/>
        <v>-26.786666666666665</v>
      </c>
      <c r="F6445">
        <v>277.77999999999997</v>
      </c>
      <c r="G6445">
        <v>0</v>
      </c>
    </row>
    <row r="6446" spans="1:7" x14ac:dyDescent="0.25">
      <c r="A6446" s="2" t="s">
        <v>6448</v>
      </c>
      <c r="B6446">
        <v>8.4</v>
      </c>
      <c r="C6446">
        <v>15.5</v>
      </c>
      <c r="D6446">
        <v>3.02</v>
      </c>
      <c r="E6446">
        <f t="shared" si="100"/>
        <v>-25.015666666666664</v>
      </c>
      <c r="F6446">
        <v>277.77999999999997</v>
      </c>
      <c r="G6446">
        <v>0</v>
      </c>
    </row>
    <row r="6447" spans="1:7" x14ac:dyDescent="0.25">
      <c r="A6447" s="2" t="s">
        <v>6449</v>
      </c>
      <c r="B6447">
        <v>8</v>
      </c>
      <c r="C6447">
        <v>16</v>
      </c>
      <c r="D6447">
        <v>2.91</v>
      </c>
      <c r="E6447">
        <f t="shared" si="100"/>
        <v>-27.160000000000004</v>
      </c>
      <c r="F6447">
        <v>0</v>
      </c>
      <c r="G6447">
        <v>0</v>
      </c>
    </row>
    <row r="6448" spans="1:7" x14ac:dyDescent="0.25">
      <c r="A6448" s="2" t="s">
        <v>6450</v>
      </c>
      <c r="B6448">
        <v>7.1</v>
      </c>
      <c r="C6448">
        <v>15.6</v>
      </c>
      <c r="D6448">
        <v>3</v>
      </c>
      <c r="E6448">
        <f t="shared" si="100"/>
        <v>-29.75</v>
      </c>
      <c r="F6448">
        <v>277.77999999999997</v>
      </c>
      <c r="G6448">
        <v>0</v>
      </c>
    </row>
    <row r="6449" spans="1:7" x14ac:dyDescent="0.25">
      <c r="A6449" s="2" t="s">
        <v>6451</v>
      </c>
      <c r="B6449">
        <v>7.2</v>
      </c>
      <c r="C6449">
        <v>16.7</v>
      </c>
      <c r="D6449">
        <v>3.05</v>
      </c>
      <c r="E6449">
        <f t="shared" si="100"/>
        <v>-33.804166666666667</v>
      </c>
      <c r="F6449">
        <v>277.77999999999997</v>
      </c>
      <c r="G6449">
        <v>0</v>
      </c>
    </row>
    <row r="6450" spans="1:7" x14ac:dyDescent="0.25">
      <c r="A6450" s="2" t="s">
        <v>6452</v>
      </c>
      <c r="B6450">
        <v>7.3</v>
      </c>
      <c r="C6450">
        <v>14.6</v>
      </c>
      <c r="D6450">
        <v>3.02</v>
      </c>
      <c r="E6450">
        <f t="shared" si="100"/>
        <v>-25.720333333333336</v>
      </c>
      <c r="F6450">
        <v>277.77999999999997</v>
      </c>
      <c r="G6450">
        <v>0</v>
      </c>
    </row>
    <row r="6451" spans="1:7" x14ac:dyDescent="0.25">
      <c r="A6451" s="2" t="s">
        <v>6453</v>
      </c>
      <c r="B6451">
        <v>9.1999999999999993</v>
      </c>
      <c r="C6451">
        <v>14.5</v>
      </c>
      <c r="D6451">
        <v>2.72</v>
      </c>
      <c r="E6451">
        <f t="shared" si="100"/>
        <v>-16.818666666666672</v>
      </c>
      <c r="F6451">
        <v>277.77999999999997</v>
      </c>
      <c r="G6451">
        <v>0</v>
      </c>
    </row>
    <row r="6452" spans="1:7" x14ac:dyDescent="0.25">
      <c r="A6452" s="2" t="s">
        <v>6454</v>
      </c>
      <c r="B6452">
        <v>6.4</v>
      </c>
      <c r="C6452">
        <v>12.8</v>
      </c>
      <c r="D6452">
        <v>2.74</v>
      </c>
      <c r="E6452">
        <f t="shared" si="100"/>
        <v>-20.458666666666666</v>
      </c>
      <c r="F6452">
        <v>0</v>
      </c>
      <c r="G6452">
        <v>0</v>
      </c>
    </row>
    <row r="6453" spans="1:7" x14ac:dyDescent="0.25">
      <c r="A6453" s="2" t="s">
        <v>6455</v>
      </c>
      <c r="B6453">
        <v>7.6</v>
      </c>
      <c r="C6453">
        <v>13.2</v>
      </c>
      <c r="D6453">
        <v>2.76</v>
      </c>
      <c r="E6453">
        <f t="shared" si="100"/>
        <v>-18.031999999999996</v>
      </c>
      <c r="F6453">
        <v>277.77999999999997</v>
      </c>
      <c r="G6453">
        <v>0</v>
      </c>
    </row>
    <row r="6454" spans="1:7" x14ac:dyDescent="0.25">
      <c r="A6454" s="2" t="s">
        <v>6456</v>
      </c>
      <c r="B6454">
        <v>7.7</v>
      </c>
      <c r="C6454">
        <v>13.9</v>
      </c>
      <c r="D6454">
        <v>2.77</v>
      </c>
      <c r="E6454">
        <f t="shared" si="100"/>
        <v>-20.036333333333335</v>
      </c>
      <c r="F6454">
        <v>0</v>
      </c>
      <c r="G6454">
        <v>0</v>
      </c>
    </row>
    <row r="6455" spans="1:7" x14ac:dyDescent="0.25">
      <c r="A6455" s="2" t="s">
        <v>6457</v>
      </c>
      <c r="B6455">
        <v>7.8</v>
      </c>
      <c r="C6455">
        <v>13.7</v>
      </c>
      <c r="D6455">
        <v>2.77</v>
      </c>
      <c r="E6455">
        <f t="shared" si="100"/>
        <v>-19.066833333333332</v>
      </c>
      <c r="F6455">
        <v>277.77999999999997</v>
      </c>
      <c r="G6455">
        <v>0</v>
      </c>
    </row>
    <row r="6456" spans="1:7" x14ac:dyDescent="0.25">
      <c r="A6456" s="2" t="s">
        <v>6458</v>
      </c>
      <c r="B6456">
        <v>7.8</v>
      </c>
      <c r="C6456">
        <v>13.5</v>
      </c>
      <c r="D6456">
        <v>2.78</v>
      </c>
      <c r="E6456">
        <f t="shared" si="100"/>
        <v>-18.487000000000002</v>
      </c>
      <c r="F6456">
        <v>277.77999999999997</v>
      </c>
      <c r="G6456">
        <v>0</v>
      </c>
    </row>
    <row r="6457" spans="1:7" x14ac:dyDescent="0.25">
      <c r="A6457" s="2" t="s">
        <v>6459</v>
      </c>
      <c r="B6457">
        <v>7.4</v>
      </c>
      <c r="C6457">
        <v>13.5</v>
      </c>
      <c r="D6457">
        <v>2.84</v>
      </c>
      <c r="E6457">
        <f t="shared" si="100"/>
        <v>-20.211333333333329</v>
      </c>
      <c r="F6457">
        <v>0</v>
      </c>
      <c r="G6457">
        <v>0</v>
      </c>
    </row>
    <row r="6458" spans="1:7" x14ac:dyDescent="0.25">
      <c r="A6458" s="2" t="s">
        <v>6460</v>
      </c>
      <c r="B6458">
        <v>7.8</v>
      </c>
      <c r="C6458">
        <v>13.2</v>
      </c>
      <c r="D6458">
        <v>2.76</v>
      </c>
      <c r="E6458">
        <f t="shared" si="100"/>
        <v>-17.387999999999995</v>
      </c>
      <c r="F6458">
        <v>277.77999999999997</v>
      </c>
      <c r="G6458">
        <v>0</v>
      </c>
    </row>
    <row r="6459" spans="1:7" x14ac:dyDescent="0.25">
      <c r="A6459" s="2" t="s">
        <v>6461</v>
      </c>
      <c r="B6459">
        <v>7.2</v>
      </c>
      <c r="C6459">
        <v>13</v>
      </c>
      <c r="D6459">
        <v>2.75</v>
      </c>
      <c r="E6459">
        <f t="shared" si="100"/>
        <v>-18.608333333333334</v>
      </c>
      <c r="F6459">
        <v>0</v>
      </c>
      <c r="G6459">
        <v>0</v>
      </c>
    </row>
    <row r="6460" spans="1:7" x14ac:dyDescent="0.25">
      <c r="A6460" s="2" t="s">
        <v>6462</v>
      </c>
      <c r="B6460">
        <v>7.1</v>
      </c>
      <c r="C6460">
        <v>12.9</v>
      </c>
      <c r="D6460">
        <v>2.73</v>
      </c>
      <c r="E6460">
        <f t="shared" si="100"/>
        <v>-18.473000000000003</v>
      </c>
      <c r="F6460">
        <v>277.77999999999997</v>
      </c>
      <c r="G6460">
        <v>0</v>
      </c>
    </row>
    <row r="6461" spans="1:7" x14ac:dyDescent="0.25">
      <c r="A6461" s="2" t="s">
        <v>6463</v>
      </c>
      <c r="B6461">
        <v>7.2</v>
      </c>
      <c r="C6461">
        <v>12.7</v>
      </c>
      <c r="D6461">
        <v>2.75</v>
      </c>
      <c r="E6461">
        <f t="shared" si="100"/>
        <v>-17.645833333333332</v>
      </c>
      <c r="F6461">
        <v>277.77999999999997</v>
      </c>
      <c r="G6461">
        <v>0</v>
      </c>
    </row>
    <row r="6462" spans="1:7" x14ac:dyDescent="0.25">
      <c r="A6462" s="2" t="s">
        <v>6464</v>
      </c>
      <c r="B6462">
        <v>6.7</v>
      </c>
      <c r="C6462">
        <v>12.5</v>
      </c>
      <c r="D6462">
        <v>2.75</v>
      </c>
      <c r="E6462">
        <f t="shared" si="100"/>
        <v>-18.608333333333334</v>
      </c>
      <c r="F6462">
        <v>0</v>
      </c>
      <c r="G6462">
        <v>0</v>
      </c>
    </row>
    <row r="6463" spans="1:7" x14ac:dyDescent="0.25">
      <c r="A6463" s="2" t="s">
        <v>6465</v>
      </c>
      <c r="B6463">
        <v>7.1</v>
      </c>
      <c r="C6463">
        <v>12.5</v>
      </c>
      <c r="D6463">
        <v>2.75</v>
      </c>
      <c r="E6463">
        <f t="shared" si="100"/>
        <v>-17.324999999999999</v>
      </c>
      <c r="F6463">
        <v>277.77999999999997</v>
      </c>
      <c r="G6463">
        <v>0</v>
      </c>
    </row>
    <row r="6464" spans="1:7" x14ac:dyDescent="0.25">
      <c r="A6464" s="2" t="s">
        <v>6466</v>
      </c>
      <c r="B6464">
        <v>7.4</v>
      </c>
      <c r="C6464">
        <v>12.4</v>
      </c>
      <c r="D6464">
        <v>2.68</v>
      </c>
      <c r="E6464">
        <f t="shared" si="100"/>
        <v>-15.633333333333335</v>
      </c>
      <c r="F6464">
        <v>0</v>
      </c>
      <c r="G6464">
        <v>0</v>
      </c>
    </row>
    <row r="6465" spans="1:7" x14ac:dyDescent="0.25">
      <c r="A6465" s="2" t="s">
        <v>6467</v>
      </c>
      <c r="B6465">
        <v>6.8</v>
      </c>
      <c r="C6465">
        <v>12.9</v>
      </c>
      <c r="D6465">
        <v>2.68</v>
      </c>
      <c r="E6465">
        <f t="shared" si="100"/>
        <v>-19.072666666666674</v>
      </c>
      <c r="F6465">
        <v>277.77999999999997</v>
      </c>
      <c r="G6465">
        <v>0</v>
      </c>
    </row>
    <row r="6466" spans="1:7" x14ac:dyDescent="0.25">
      <c r="A6466" s="2" t="s">
        <v>6468</v>
      </c>
      <c r="B6466">
        <v>6.8</v>
      </c>
      <c r="C6466">
        <v>13.2</v>
      </c>
      <c r="D6466">
        <v>2.7</v>
      </c>
      <c r="E6466">
        <f t="shared" si="100"/>
        <v>-20.16</v>
      </c>
      <c r="F6466">
        <v>0</v>
      </c>
      <c r="G6466">
        <v>0</v>
      </c>
    </row>
    <row r="6467" spans="1:7" x14ac:dyDescent="0.25">
      <c r="A6467" s="2" t="s">
        <v>6469</v>
      </c>
      <c r="B6467">
        <v>7.8</v>
      </c>
      <c r="C6467">
        <v>13.8</v>
      </c>
      <c r="D6467">
        <v>2.78</v>
      </c>
      <c r="E6467">
        <f t="shared" ref="E6467:E6530" si="101">4.2*D6467*(B6467-C6467)/3.6</f>
        <v>-19.460000000000004</v>
      </c>
      <c r="F6467">
        <v>277.77999999999997</v>
      </c>
      <c r="G6467">
        <v>0</v>
      </c>
    </row>
    <row r="6468" spans="1:7" x14ac:dyDescent="0.25">
      <c r="A6468" s="2" t="s">
        <v>6470</v>
      </c>
      <c r="B6468">
        <v>7.7</v>
      </c>
      <c r="C6468">
        <v>14.7</v>
      </c>
      <c r="D6468">
        <v>2.78</v>
      </c>
      <c r="E6468">
        <f t="shared" si="101"/>
        <v>-22.70333333333333</v>
      </c>
      <c r="F6468">
        <v>277.77999999999997</v>
      </c>
      <c r="G6468">
        <v>0</v>
      </c>
    </row>
    <row r="6469" spans="1:7" x14ac:dyDescent="0.25">
      <c r="A6469" s="2" t="s">
        <v>6471</v>
      </c>
      <c r="B6469">
        <v>7.9</v>
      </c>
      <c r="C6469">
        <v>15.2</v>
      </c>
      <c r="D6469">
        <v>2.79</v>
      </c>
      <c r="E6469">
        <f t="shared" si="101"/>
        <v>-23.761499999999995</v>
      </c>
      <c r="F6469">
        <v>0</v>
      </c>
      <c r="G6469">
        <v>0</v>
      </c>
    </row>
    <row r="6470" spans="1:7" x14ac:dyDescent="0.25">
      <c r="A6470" s="2" t="s">
        <v>6472</v>
      </c>
      <c r="B6470">
        <v>8.1</v>
      </c>
      <c r="C6470">
        <v>15.1</v>
      </c>
      <c r="D6470">
        <v>2.77</v>
      </c>
      <c r="E6470">
        <f t="shared" si="101"/>
        <v>-22.621666666666666</v>
      </c>
      <c r="F6470">
        <v>277.77999999999997</v>
      </c>
      <c r="G6470">
        <v>0</v>
      </c>
    </row>
    <row r="6471" spans="1:7" x14ac:dyDescent="0.25">
      <c r="A6471" s="2" t="s">
        <v>6473</v>
      </c>
      <c r="B6471">
        <v>7.7</v>
      </c>
      <c r="C6471">
        <v>14.8</v>
      </c>
      <c r="D6471">
        <v>2.74</v>
      </c>
      <c r="E6471">
        <f t="shared" si="101"/>
        <v>-22.696333333333339</v>
      </c>
      <c r="F6471">
        <v>277.77999999999997</v>
      </c>
      <c r="G6471">
        <v>0</v>
      </c>
    </row>
    <row r="6472" spans="1:7" x14ac:dyDescent="0.25">
      <c r="A6472" s="2" t="s">
        <v>6474</v>
      </c>
      <c r="B6472">
        <v>11</v>
      </c>
      <c r="C6472">
        <v>15.2</v>
      </c>
      <c r="D6472">
        <v>2.73</v>
      </c>
      <c r="E6472">
        <f t="shared" si="101"/>
        <v>-13.376999999999999</v>
      </c>
      <c r="F6472">
        <v>0</v>
      </c>
      <c r="G6472">
        <v>0</v>
      </c>
    </row>
    <row r="6473" spans="1:7" x14ac:dyDescent="0.25">
      <c r="A6473" s="2" t="s">
        <v>6475</v>
      </c>
      <c r="B6473">
        <v>8.3000000000000007</v>
      </c>
      <c r="C6473">
        <v>14.7</v>
      </c>
      <c r="D6473">
        <v>2.78</v>
      </c>
      <c r="E6473">
        <f t="shared" si="101"/>
        <v>-20.757333333333328</v>
      </c>
      <c r="F6473">
        <v>277.77999999999997</v>
      </c>
      <c r="G6473">
        <v>0</v>
      </c>
    </row>
    <row r="6474" spans="1:7" x14ac:dyDescent="0.25">
      <c r="A6474" s="2" t="s">
        <v>6476</v>
      </c>
      <c r="B6474">
        <v>8.1999999999999993</v>
      </c>
      <c r="C6474">
        <v>15</v>
      </c>
      <c r="D6474">
        <v>2.75</v>
      </c>
      <c r="E6474">
        <f t="shared" si="101"/>
        <v>-21.816666666666666</v>
      </c>
      <c r="F6474">
        <v>277.77999999999997</v>
      </c>
      <c r="G6474">
        <v>0</v>
      </c>
    </row>
    <row r="6475" spans="1:7" x14ac:dyDescent="0.25">
      <c r="A6475" s="2" t="s">
        <v>6477</v>
      </c>
      <c r="B6475">
        <v>6.7</v>
      </c>
      <c r="C6475">
        <v>13.7</v>
      </c>
      <c r="D6475">
        <v>2.79</v>
      </c>
      <c r="E6475">
        <f t="shared" si="101"/>
        <v>-22.785</v>
      </c>
      <c r="F6475">
        <v>277.77999999999997</v>
      </c>
      <c r="G6475">
        <v>0</v>
      </c>
    </row>
    <row r="6476" spans="1:7" x14ac:dyDescent="0.25">
      <c r="A6476" s="2" t="s">
        <v>6478</v>
      </c>
      <c r="B6476">
        <v>7.8</v>
      </c>
      <c r="C6476">
        <v>13.8</v>
      </c>
      <c r="D6476">
        <v>2.73</v>
      </c>
      <c r="E6476">
        <f t="shared" si="101"/>
        <v>-19.110000000000007</v>
      </c>
      <c r="F6476">
        <v>0</v>
      </c>
      <c r="G6476">
        <v>0</v>
      </c>
    </row>
    <row r="6477" spans="1:7" x14ac:dyDescent="0.25">
      <c r="A6477" s="2" t="s">
        <v>6479</v>
      </c>
      <c r="B6477">
        <v>7.7</v>
      </c>
      <c r="C6477">
        <v>14.4</v>
      </c>
      <c r="D6477">
        <v>2.76</v>
      </c>
      <c r="E6477">
        <f t="shared" si="101"/>
        <v>-21.573999999999998</v>
      </c>
      <c r="F6477">
        <v>277.77999999999997</v>
      </c>
      <c r="G6477">
        <v>0</v>
      </c>
    </row>
    <row r="6478" spans="1:7" x14ac:dyDescent="0.25">
      <c r="A6478" s="2" t="s">
        <v>6480</v>
      </c>
      <c r="B6478">
        <v>7.7</v>
      </c>
      <c r="C6478">
        <v>14.3</v>
      </c>
      <c r="D6478">
        <v>2.76</v>
      </c>
      <c r="E6478">
        <f t="shared" si="101"/>
        <v>-21.251999999999999</v>
      </c>
      <c r="F6478">
        <v>277.77999999999997</v>
      </c>
      <c r="G6478">
        <v>0</v>
      </c>
    </row>
    <row r="6479" spans="1:7" x14ac:dyDescent="0.25">
      <c r="A6479" s="2" t="s">
        <v>6481</v>
      </c>
      <c r="B6479">
        <v>7.7</v>
      </c>
      <c r="C6479">
        <v>14.2</v>
      </c>
      <c r="D6479">
        <v>2.75</v>
      </c>
      <c r="E6479">
        <f t="shared" si="101"/>
        <v>-20.854166666666664</v>
      </c>
      <c r="F6479">
        <v>0</v>
      </c>
      <c r="G6479">
        <v>0</v>
      </c>
    </row>
    <row r="6480" spans="1:7" x14ac:dyDescent="0.25">
      <c r="A6480" s="2" t="s">
        <v>6482</v>
      </c>
      <c r="B6480">
        <v>7.8</v>
      </c>
      <c r="C6480">
        <v>14.4</v>
      </c>
      <c r="D6480">
        <v>2.77</v>
      </c>
      <c r="E6480">
        <f t="shared" si="101"/>
        <v>-21.329000000000001</v>
      </c>
      <c r="F6480">
        <v>277.77999999999997</v>
      </c>
      <c r="G6480">
        <v>0</v>
      </c>
    </row>
    <row r="6481" spans="1:7" x14ac:dyDescent="0.25">
      <c r="A6481" s="2" t="s">
        <v>6483</v>
      </c>
      <c r="B6481">
        <v>7.8</v>
      </c>
      <c r="C6481">
        <v>14.4</v>
      </c>
      <c r="D6481">
        <v>2.86</v>
      </c>
      <c r="E6481">
        <f t="shared" si="101"/>
        <v>-22.022000000000002</v>
      </c>
      <c r="F6481">
        <v>277.77999999999997</v>
      </c>
      <c r="G6481">
        <v>0</v>
      </c>
    </row>
    <row r="6482" spans="1:7" x14ac:dyDescent="0.25">
      <c r="A6482" s="2" t="s">
        <v>6484</v>
      </c>
      <c r="B6482">
        <v>7.8</v>
      </c>
      <c r="C6482">
        <v>13.9</v>
      </c>
      <c r="D6482">
        <v>2.75</v>
      </c>
      <c r="E6482">
        <f t="shared" si="101"/>
        <v>-19.570833333333336</v>
      </c>
      <c r="F6482">
        <v>0</v>
      </c>
      <c r="G6482">
        <v>0</v>
      </c>
    </row>
    <row r="6483" spans="1:7" x14ac:dyDescent="0.25">
      <c r="A6483" s="2" t="s">
        <v>6485</v>
      </c>
      <c r="B6483">
        <v>7.4</v>
      </c>
      <c r="C6483">
        <v>14</v>
      </c>
      <c r="D6483">
        <v>2.75</v>
      </c>
      <c r="E6483">
        <f t="shared" si="101"/>
        <v>-21.175000000000001</v>
      </c>
      <c r="F6483">
        <v>277.77999999999997</v>
      </c>
      <c r="G6483">
        <v>0</v>
      </c>
    </row>
    <row r="6484" spans="1:7" x14ac:dyDescent="0.25">
      <c r="A6484" s="2" t="s">
        <v>6486</v>
      </c>
      <c r="B6484">
        <v>7.6</v>
      </c>
      <c r="C6484">
        <v>13.5</v>
      </c>
      <c r="D6484">
        <v>2.76</v>
      </c>
      <c r="E6484">
        <f t="shared" si="101"/>
        <v>-18.997999999999998</v>
      </c>
      <c r="F6484">
        <v>277.77999999999997</v>
      </c>
      <c r="G6484">
        <v>0</v>
      </c>
    </row>
    <row r="6485" spans="1:7" x14ac:dyDescent="0.25">
      <c r="A6485" s="2" t="s">
        <v>6487</v>
      </c>
      <c r="B6485">
        <v>7.1</v>
      </c>
      <c r="C6485">
        <v>13.5</v>
      </c>
      <c r="D6485">
        <v>2.76</v>
      </c>
      <c r="E6485">
        <f t="shared" si="101"/>
        <v>-20.608000000000001</v>
      </c>
      <c r="F6485">
        <v>0</v>
      </c>
      <c r="G6485">
        <v>0</v>
      </c>
    </row>
    <row r="6486" spans="1:7" x14ac:dyDescent="0.25">
      <c r="A6486" s="2" t="s">
        <v>6488</v>
      </c>
      <c r="B6486">
        <v>7</v>
      </c>
      <c r="C6486">
        <v>13.3</v>
      </c>
      <c r="D6486">
        <v>2.76</v>
      </c>
      <c r="E6486">
        <f t="shared" si="101"/>
        <v>-20.286000000000001</v>
      </c>
      <c r="F6486">
        <v>277.77999999999997</v>
      </c>
      <c r="G6486">
        <v>0</v>
      </c>
    </row>
    <row r="6487" spans="1:7" x14ac:dyDescent="0.25">
      <c r="A6487" s="2" t="s">
        <v>6489</v>
      </c>
      <c r="B6487">
        <v>7.4</v>
      </c>
      <c r="C6487">
        <v>13.1</v>
      </c>
      <c r="D6487">
        <v>2.74</v>
      </c>
      <c r="E6487">
        <f t="shared" si="101"/>
        <v>-18.220999999999997</v>
      </c>
      <c r="F6487">
        <v>277.77999999999997</v>
      </c>
      <c r="G6487">
        <v>0</v>
      </c>
    </row>
    <row r="6488" spans="1:7" x14ac:dyDescent="0.25">
      <c r="A6488" s="2" t="s">
        <v>6490</v>
      </c>
      <c r="B6488">
        <v>7</v>
      </c>
      <c r="C6488">
        <v>13.1</v>
      </c>
      <c r="D6488">
        <v>2.74</v>
      </c>
      <c r="E6488">
        <f t="shared" si="101"/>
        <v>-19.499666666666666</v>
      </c>
      <c r="F6488">
        <v>0</v>
      </c>
      <c r="G6488">
        <v>0</v>
      </c>
    </row>
    <row r="6489" spans="1:7" x14ac:dyDescent="0.25">
      <c r="A6489" s="2" t="s">
        <v>6491</v>
      </c>
      <c r="B6489">
        <v>6.9</v>
      </c>
      <c r="C6489">
        <v>13.2</v>
      </c>
      <c r="D6489">
        <v>2.75</v>
      </c>
      <c r="E6489">
        <f t="shared" si="101"/>
        <v>-20.212499999999995</v>
      </c>
      <c r="F6489">
        <v>277.77999999999997</v>
      </c>
      <c r="G6489">
        <v>0</v>
      </c>
    </row>
    <row r="6490" spans="1:7" x14ac:dyDescent="0.25">
      <c r="A6490" s="2" t="s">
        <v>6492</v>
      </c>
      <c r="B6490">
        <v>7.9</v>
      </c>
      <c r="C6490">
        <v>13.9</v>
      </c>
      <c r="D6490">
        <v>2.72</v>
      </c>
      <c r="E6490">
        <f t="shared" si="101"/>
        <v>-19.040000000000003</v>
      </c>
      <c r="F6490">
        <v>277.77999999999997</v>
      </c>
      <c r="G6490">
        <v>0</v>
      </c>
    </row>
    <row r="6491" spans="1:7" x14ac:dyDescent="0.25">
      <c r="A6491" s="2" t="s">
        <v>6493</v>
      </c>
      <c r="B6491">
        <v>7.7</v>
      </c>
      <c r="C6491">
        <v>14.6</v>
      </c>
      <c r="D6491">
        <v>2.74</v>
      </c>
      <c r="E6491">
        <f t="shared" si="101"/>
        <v>-22.056999999999999</v>
      </c>
      <c r="F6491">
        <v>0</v>
      </c>
      <c r="G6491">
        <v>0</v>
      </c>
    </row>
    <row r="6492" spans="1:7" x14ac:dyDescent="0.25">
      <c r="A6492" s="2" t="s">
        <v>6494</v>
      </c>
      <c r="B6492">
        <v>7.7</v>
      </c>
      <c r="C6492">
        <v>14.8</v>
      </c>
      <c r="D6492">
        <v>2.75</v>
      </c>
      <c r="E6492">
        <f t="shared" si="101"/>
        <v>-22.779166666666669</v>
      </c>
      <c r="F6492">
        <v>277.77999999999997</v>
      </c>
      <c r="G6492">
        <v>0</v>
      </c>
    </row>
    <row r="6493" spans="1:7" x14ac:dyDescent="0.25">
      <c r="A6493" s="2" t="s">
        <v>6495</v>
      </c>
      <c r="B6493">
        <v>7.7</v>
      </c>
      <c r="C6493">
        <v>14.7</v>
      </c>
      <c r="D6493">
        <v>2.78</v>
      </c>
      <c r="E6493">
        <f t="shared" si="101"/>
        <v>-22.70333333333333</v>
      </c>
      <c r="F6493">
        <v>277.77999999999997</v>
      </c>
      <c r="G6493">
        <v>0</v>
      </c>
    </row>
    <row r="6494" spans="1:7" x14ac:dyDescent="0.25">
      <c r="A6494" s="2" t="s">
        <v>6496</v>
      </c>
      <c r="B6494">
        <v>7.8</v>
      </c>
      <c r="C6494">
        <v>14.9</v>
      </c>
      <c r="D6494">
        <v>2.73</v>
      </c>
      <c r="E6494">
        <f t="shared" si="101"/>
        <v>-22.613500000000002</v>
      </c>
      <c r="F6494">
        <v>0</v>
      </c>
      <c r="G6494">
        <v>0</v>
      </c>
    </row>
    <row r="6495" spans="1:7" x14ac:dyDescent="0.25">
      <c r="A6495" s="2" t="s">
        <v>6497</v>
      </c>
      <c r="B6495">
        <v>7.7</v>
      </c>
      <c r="C6495">
        <v>14.8</v>
      </c>
      <c r="D6495">
        <v>2.79</v>
      </c>
      <c r="E6495">
        <f t="shared" si="101"/>
        <v>-23.110499999999998</v>
      </c>
      <c r="F6495">
        <v>277.77999999999997</v>
      </c>
      <c r="G6495">
        <v>0</v>
      </c>
    </row>
    <row r="6496" spans="1:7" x14ac:dyDescent="0.25">
      <c r="A6496" s="2" t="s">
        <v>6498</v>
      </c>
      <c r="B6496">
        <v>7.8</v>
      </c>
      <c r="C6496">
        <v>14.6</v>
      </c>
      <c r="D6496">
        <v>2.75</v>
      </c>
      <c r="E6496">
        <f t="shared" si="101"/>
        <v>-21.816666666666666</v>
      </c>
      <c r="F6496">
        <v>277.77999999999997</v>
      </c>
      <c r="G6496">
        <v>0</v>
      </c>
    </row>
    <row r="6497" spans="1:7" x14ac:dyDescent="0.25">
      <c r="A6497" s="2" t="s">
        <v>6499</v>
      </c>
      <c r="B6497">
        <v>7.7</v>
      </c>
      <c r="C6497">
        <v>14.6</v>
      </c>
      <c r="D6497">
        <v>2.77</v>
      </c>
      <c r="E6497">
        <f t="shared" si="101"/>
        <v>-22.298499999999997</v>
      </c>
      <c r="F6497">
        <v>277.77999999999997</v>
      </c>
      <c r="G6497">
        <v>0</v>
      </c>
    </row>
    <row r="6498" spans="1:7" x14ac:dyDescent="0.25">
      <c r="A6498" s="2" t="s">
        <v>6500</v>
      </c>
      <c r="B6498">
        <v>7.7</v>
      </c>
      <c r="C6498">
        <v>14.5</v>
      </c>
      <c r="D6498">
        <v>2.78</v>
      </c>
      <c r="E6498">
        <f t="shared" si="101"/>
        <v>-22.054666666666666</v>
      </c>
      <c r="F6498">
        <v>0</v>
      </c>
      <c r="G6498">
        <v>0</v>
      </c>
    </row>
    <row r="6499" spans="1:7" x14ac:dyDescent="0.25">
      <c r="A6499" s="2" t="s">
        <v>6501</v>
      </c>
      <c r="B6499">
        <v>7.7</v>
      </c>
      <c r="C6499">
        <v>14.1</v>
      </c>
      <c r="D6499">
        <v>2.75</v>
      </c>
      <c r="E6499">
        <f t="shared" si="101"/>
        <v>-20.533333333333335</v>
      </c>
      <c r="F6499">
        <v>277.77999999999997</v>
      </c>
      <c r="G6499">
        <v>0</v>
      </c>
    </row>
    <row r="6500" spans="1:7" x14ac:dyDescent="0.25">
      <c r="A6500" s="2" t="s">
        <v>6502</v>
      </c>
      <c r="B6500">
        <v>7.7</v>
      </c>
      <c r="C6500">
        <v>13.9</v>
      </c>
      <c r="D6500">
        <v>2.74</v>
      </c>
      <c r="E6500">
        <f t="shared" si="101"/>
        <v>-19.819333333333336</v>
      </c>
      <c r="F6500">
        <v>277.77999999999997</v>
      </c>
      <c r="G6500">
        <v>0</v>
      </c>
    </row>
    <row r="6501" spans="1:7" x14ac:dyDescent="0.25">
      <c r="A6501" s="2" t="s">
        <v>6503</v>
      </c>
      <c r="B6501">
        <v>7.7</v>
      </c>
      <c r="C6501">
        <v>14.1</v>
      </c>
      <c r="D6501">
        <v>2.75</v>
      </c>
      <c r="E6501">
        <f t="shared" si="101"/>
        <v>-20.533333333333335</v>
      </c>
      <c r="F6501">
        <v>0</v>
      </c>
      <c r="G6501">
        <v>0</v>
      </c>
    </row>
    <row r="6502" spans="1:7" x14ac:dyDescent="0.25">
      <c r="A6502" s="2" t="s">
        <v>6504</v>
      </c>
      <c r="B6502">
        <v>7.7</v>
      </c>
      <c r="C6502">
        <v>14</v>
      </c>
      <c r="D6502">
        <v>2.75</v>
      </c>
      <c r="E6502">
        <f t="shared" si="101"/>
        <v>-20.212499999999999</v>
      </c>
      <c r="F6502">
        <v>277.77999999999997</v>
      </c>
      <c r="G6502">
        <v>0</v>
      </c>
    </row>
    <row r="6503" spans="1:7" x14ac:dyDescent="0.25">
      <c r="A6503" s="2" t="s">
        <v>6505</v>
      </c>
      <c r="B6503">
        <v>7.8</v>
      </c>
      <c r="C6503">
        <v>13.8</v>
      </c>
      <c r="D6503">
        <v>2.76</v>
      </c>
      <c r="E6503">
        <f t="shared" si="101"/>
        <v>-19.32</v>
      </c>
      <c r="F6503">
        <v>277.77999999999997</v>
      </c>
      <c r="G6503">
        <v>0</v>
      </c>
    </row>
    <row r="6504" spans="1:7" x14ac:dyDescent="0.25">
      <c r="A6504" s="2" t="s">
        <v>6506</v>
      </c>
      <c r="B6504">
        <v>8.1</v>
      </c>
      <c r="C6504">
        <v>13.9</v>
      </c>
      <c r="D6504">
        <v>2.75</v>
      </c>
      <c r="E6504">
        <f t="shared" si="101"/>
        <v>-18.608333333333334</v>
      </c>
      <c r="F6504">
        <v>0</v>
      </c>
      <c r="G6504">
        <v>0</v>
      </c>
    </row>
    <row r="6505" spans="1:7" x14ac:dyDescent="0.25">
      <c r="A6505" s="2" t="s">
        <v>6507</v>
      </c>
      <c r="B6505">
        <v>7.7</v>
      </c>
      <c r="C6505">
        <v>13.6</v>
      </c>
      <c r="D6505">
        <v>2.77</v>
      </c>
      <c r="E6505">
        <f t="shared" si="101"/>
        <v>-19.066833333333332</v>
      </c>
      <c r="F6505">
        <v>277.77999999999997</v>
      </c>
      <c r="G6505">
        <v>0</v>
      </c>
    </row>
    <row r="6506" spans="1:7" x14ac:dyDescent="0.25">
      <c r="A6506" s="2" t="s">
        <v>6508</v>
      </c>
      <c r="B6506">
        <v>7.6</v>
      </c>
      <c r="C6506">
        <v>13.2</v>
      </c>
      <c r="D6506">
        <v>2.75</v>
      </c>
      <c r="E6506">
        <f t="shared" si="101"/>
        <v>-17.966666666666669</v>
      </c>
      <c r="F6506">
        <v>0</v>
      </c>
      <c r="G6506">
        <v>0</v>
      </c>
    </row>
    <row r="6507" spans="1:7" x14ac:dyDescent="0.25">
      <c r="A6507" s="2" t="s">
        <v>6509</v>
      </c>
      <c r="B6507">
        <v>7.6</v>
      </c>
      <c r="C6507">
        <v>13.3</v>
      </c>
      <c r="D6507">
        <v>2.74</v>
      </c>
      <c r="E6507">
        <f t="shared" si="101"/>
        <v>-18.221000000000004</v>
      </c>
      <c r="F6507">
        <v>277.77999999999997</v>
      </c>
      <c r="G6507">
        <v>0</v>
      </c>
    </row>
    <row r="6508" spans="1:7" x14ac:dyDescent="0.25">
      <c r="A6508" s="2" t="s">
        <v>6510</v>
      </c>
      <c r="B6508">
        <v>7.2</v>
      </c>
      <c r="C6508">
        <v>13.2</v>
      </c>
      <c r="D6508">
        <v>2.73</v>
      </c>
      <c r="E6508">
        <f t="shared" si="101"/>
        <v>-19.109999999999996</v>
      </c>
      <c r="F6508">
        <v>277.77999999999997</v>
      </c>
      <c r="G6508">
        <v>0</v>
      </c>
    </row>
    <row r="6509" spans="1:7" x14ac:dyDescent="0.25">
      <c r="A6509" s="2" t="s">
        <v>6511</v>
      </c>
      <c r="B6509">
        <v>7.6</v>
      </c>
      <c r="C6509">
        <v>12.5</v>
      </c>
      <c r="D6509">
        <v>2.72</v>
      </c>
      <c r="E6509">
        <f t="shared" si="101"/>
        <v>-15.549333333333335</v>
      </c>
      <c r="F6509">
        <v>0</v>
      </c>
      <c r="G6509">
        <v>0</v>
      </c>
    </row>
    <row r="6510" spans="1:7" x14ac:dyDescent="0.25">
      <c r="A6510" s="2" t="s">
        <v>6512</v>
      </c>
      <c r="B6510">
        <v>7.3</v>
      </c>
      <c r="C6510">
        <v>12.7</v>
      </c>
      <c r="D6510">
        <v>2.72</v>
      </c>
      <c r="E6510">
        <f t="shared" si="101"/>
        <v>-17.135999999999999</v>
      </c>
      <c r="F6510">
        <v>277.77999999999997</v>
      </c>
      <c r="G6510">
        <v>0</v>
      </c>
    </row>
    <row r="6511" spans="1:7" x14ac:dyDescent="0.25">
      <c r="A6511" s="2" t="s">
        <v>6513</v>
      </c>
      <c r="B6511">
        <v>6.8</v>
      </c>
      <c r="C6511">
        <v>12.6</v>
      </c>
      <c r="D6511">
        <v>2.72</v>
      </c>
      <c r="E6511">
        <f t="shared" si="101"/>
        <v>-18.405333333333335</v>
      </c>
      <c r="F6511">
        <v>0</v>
      </c>
      <c r="G6511">
        <v>0</v>
      </c>
    </row>
    <row r="6512" spans="1:7" x14ac:dyDescent="0.25">
      <c r="A6512" s="2" t="s">
        <v>6514</v>
      </c>
      <c r="B6512">
        <v>7.1</v>
      </c>
      <c r="C6512">
        <v>12.5</v>
      </c>
      <c r="D6512">
        <v>2.69</v>
      </c>
      <c r="E6512">
        <f t="shared" si="101"/>
        <v>-16.947000000000003</v>
      </c>
      <c r="F6512">
        <v>277.77999999999997</v>
      </c>
      <c r="G6512">
        <v>0</v>
      </c>
    </row>
    <row r="6513" spans="1:7" x14ac:dyDescent="0.25">
      <c r="A6513" s="2" t="s">
        <v>6515</v>
      </c>
      <c r="B6513">
        <v>7.4</v>
      </c>
      <c r="C6513">
        <v>12.4</v>
      </c>
      <c r="D6513">
        <v>2.68</v>
      </c>
      <c r="E6513">
        <f t="shared" si="101"/>
        <v>-15.633333333333335</v>
      </c>
      <c r="F6513">
        <v>0</v>
      </c>
      <c r="G6513">
        <v>0</v>
      </c>
    </row>
    <row r="6514" spans="1:7" x14ac:dyDescent="0.25">
      <c r="A6514" s="2" t="s">
        <v>6516</v>
      </c>
      <c r="B6514">
        <v>8.4</v>
      </c>
      <c r="C6514">
        <v>13.5</v>
      </c>
      <c r="D6514">
        <v>2.7</v>
      </c>
      <c r="E6514">
        <f t="shared" si="101"/>
        <v>-16.065000000000001</v>
      </c>
      <c r="F6514">
        <v>277.77999999999997</v>
      </c>
      <c r="G6514">
        <v>0</v>
      </c>
    </row>
    <row r="6515" spans="1:7" x14ac:dyDescent="0.25">
      <c r="A6515" s="2" t="s">
        <v>6517</v>
      </c>
      <c r="B6515">
        <v>8</v>
      </c>
      <c r="C6515">
        <v>14.1</v>
      </c>
      <c r="D6515">
        <v>2.75</v>
      </c>
      <c r="E6515">
        <f t="shared" si="101"/>
        <v>-19.570833333333333</v>
      </c>
      <c r="F6515">
        <v>277.77999999999997</v>
      </c>
      <c r="G6515">
        <v>0</v>
      </c>
    </row>
    <row r="6516" spans="1:7" x14ac:dyDescent="0.25">
      <c r="A6516" s="2" t="s">
        <v>6518</v>
      </c>
      <c r="B6516">
        <v>7.3</v>
      </c>
      <c r="C6516">
        <v>14.8</v>
      </c>
      <c r="D6516">
        <v>3.72</v>
      </c>
      <c r="E6516">
        <f t="shared" si="101"/>
        <v>-32.550000000000011</v>
      </c>
      <c r="F6516">
        <v>0</v>
      </c>
      <c r="G6516">
        <v>0</v>
      </c>
    </row>
    <row r="6517" spans="1:7" x14ac:dyDescent="0.25">
      <c r="A6517" s="2" t="s">
        <v>6519</v>
      </c>
      <c r="B6517">
        <v>10.7</v>
      </c>
      <c r="C6517">
        <v>14.8</v>
      </c>
      <c r="D6517">
        <v>2.77</v>
      </c>
      <c r="E6517">
        <f t="shared" si="101"/>
        <v>-13.249833333333338</v>
      </c>
      <c r="F6517">
        <v>277.77999999999997</v>
      </c>
      <c r="G6517">
        <v>0</v>
      </c>
    </row>
    <row r="6518" spans="1:7" x14ac:dyDescent="0.25">
      <c r="A6518" s="2" t="s">
        <v>6520</v>
      </c>
      <c r="B6518">
        <v>7.9</v>
      </c>
      <c r="C6518">
        <v>16.100000000000001</v>
      </c>
      <c r="D6518">
        <v>2.85</v>
      </c>
      <c r="E6518">
        <f t="shared" si="101"/>
        <v>-27.265000000000008</v>
      </c>
      <c r="F6518">
        <v>277.77999999999997</v>
      </c>
      <c r="G6518">
        <v>0</v>
      </c>
    </row>
    <row r="6519" spans="1:7" x14ac:dyDescent="0.25">
      <c r="A6519" s="2" t="s">
        <v>6521</v>
      </c>
      <c r="B6519">
        <v>10.7</v>
      </c>
      <c r="C6519">
        <v>14.8</v>
      </c>
      <c r="D6519">
        <v>2.84</v>
      </c>
      <c r="E6519">
        <f t="shared" si="101"/>
        <v>-13.584666666666671</v>
      </c>
      <c r="F6519">
        <v>0</v>
      </c>
      <c r="G6519">
        <v>0</v>
      </c>
    </row>
    <row r="6520" spans="1:7" x14ac:dyDescent="0.25">
      <c r="A6520" s="2" t="s">
        <v>6522</v>
      </c>
      <c r="B6520">
        <v>7.7</v>
      </c>
      <c r="C6520">
        <v>16.2</v>
      </c>
      <c r="D6520">
        <v>3.06</v>
      </c>
      <c r="E6520">
        <f t="shared" si="101"/>
        <v>-30.344999999999999</v>
      </c>
      <c r="F6520">
        <v>277.77999999999997</v>
      </c>
      <c r="G6520">
        <v>0</v>
      </c>
    </row>
    <row r="6521" spans="1:7" x14ac:dyDescent="0.25">
      <c r="A6521" s="2" t="s">
        <v>6523</v>
      </c>
      <c r="B6521">
        <v>7.5</v>
      </c>
      <c r="C6521">
        <v>15.3</v>
      </c>
      <c r="D6521">
        <v>3.11</v>
      </c>
      <c r="E6521">
        <f t="shared" si="101"/>
        <v>-28.300999999999998</v>
      </c>
      <c r="F6521">
        <v>277.77999999999997</v>
      </c>
      <c r="G6521">
        <v>0</v>
      </c>
    </row>
    <row r="6522" spans="1:7" x14ac:dyDescent="0.25">
      <c r="A6522" s="2" t="s">
        <v>6524</v>
      </c>
      <c r="B6522">
        <v>7.8</v>
      </c>
      <c r="C6522">
        <v>16.600000000000001</v>
      </c>
      <c r="D6522">
        <v>3.05</v>
      </c>
      <c r="E6522">
        <f t="shared" si="101"/>
        <v>-31.313333333333336</v>
      </c>
      <c r="F6522">
        <v>277.77999999999997</v>
      </c>
      <c r="G6522">
        <v>0</v>
      </c>
    </row>
    <row r="6523" spans="1:7" x14ac:dyDescent="0.25">
      <c r="A6523" s="2" t="s">
        <v>6525</v>
      </c>
      <c r="B6523">
        <v>7.2</v>
      </c>
      <c r="C6523">
        <v>14.4</v>
      </c>
      <c r="D6523">
        <v>2.9</v>
      </c>
      <c r="E6523">
        <f t="shared" si="101"/>
        <v>-24.36</v>
      </c>
      <c r="F6523">
        <v>277.77999999999997</v>
      </c>
      <c r="G6523">
        <v>0</v>
      </c>
    </row>
    <row r="6524" spans="1:7" x14ac:dyDescent="0.25">
      <c r="A6524" s="2" t="s">
        <v>6526</v>
      </c>
      <c r="B6524">
        <v>8.9</v>
      </c>
      <c r="C6524">
        <v>14.7</v>
      </c>
      <c r="D6524">
        <v>2.64</v>
      </c>
      <c r="E6524">
        <f t="shared" si="101"/>
        <v>-17.863999999999997</v>
      </c>
      <c r="F6524">
        <v>0</v>
      </c>
      <c r="G6524">
        <v>0</v>
      </c>
    </row>
    <row r="6525" spans="1:7" x14ac:dyDescent="0.25">
      <c r="A6525" s="2" t="s">
        <v>6527</v>
      </c>
      <c r="B6525">
        <v>6.5</v>
      </c>
      <c r="C6525">
        <v>13.3</v>
      </c>
      <c r="D6525">
        <v>2.67</v>
      </c>
      <c r="E6525">
        <f t="shared" si="101"/>
        <v>-21.182000000000006</v>
      </c>
      <c r="F6525">
        <v>277.77999999999997</v>
      </c>
      <c r="G6525">
        <v>0</v>
      </c>
    </row>
    <row r="6526" spans="1:7" x14ac:dyDescent="0.25">
      <c r="A6526" s="2" t="s">
        <v>6528</v>
      </c>
      <c r="B6526">
        <v>7.7</v>
      </c>
      <c r="C6526">
        <v>14.1</v>
      </c>
      <c r="D6526">
        <v>2.65</v>
      </c>
      <c r="E6526">
        <f t="shared" si="101"/>
        <v>-19.786666666666665</v>
      </c>
      <c r="F6526">
        <v>277.77999999999997</v>
      </c>
      <c r="G6526">
        <v>0</v>
      </c>
    </row>
    <row r="6527" spans="1:7" x14ac:dyDescent="0.25">
      <c r="A6527" s="2" t="s">
        <v>6529</v>
      </c>
      <c r="B6527">
        <v>7.8</v>
      </c>
      <c r="C6527">
        <v>14.3</v>
      </c>
      <c r="D6527">
        <v>2.7</v>
      </c>
      <c r="E6527">
        <f t="shared" si="101"/>
        <v>-20.475000000000005</v>
      </c>
      <c r="F6527">
        <v>0</v>
      </c>
      <c r="G6527">
        <v>0</v>
      </c>
    </row>
    <row r="6528" spans="1:7" x14ac:dyDescent="0.25">
      <c r="A6528" s="2" t="s">
        <v>6530</v>
      </c>
      <c r="B6528">
        <v>7.7</v>
      </c>
      <c r="C6528">
        <v>14</v>
      </c>
      <c r="D6528">
        <v>2.69</v>
      </c>
      <c r="E6528">
        <f t="shared" si="101"/>
        <v>-19.771499999999996</v>
      </c>
      <c r="F6528">
        <v>277.77999999999997</v>
      </c>
      <c r="G6528">
        <v>0</v>
      </c>
    </row>
    <row r="6529" spans="1:7" x14ac:dyDescent="0.25">
      <c r="A6529" s="2" t="s">
        <v>6531</v>
      </c>
      <c r="B6529">
        <v>7.8</v>
      </c>
      <c r="C6529">
        <v>13.9</v>
      </c>
      <c r="D6529">
        <v>2.71</v>
      </c>
      <c r="E6529">
        <f t="shared" si="101"/>
        <v>-19.286166666666666</v>
      </c>
      <c r="F6529">
        <v>0</v>
      </c>
      <c r="G6529">
        <v>0</v>
      </c>
    </row>
    <row r="6530" spans="1:7" x14ac:dyDescent="0.25">
      <c r="A6530" s="2" t="s">
        <v>6532</v>
      </c>
      <c r="B6530">
        <v>7.8</v>
      </c>
      <c r="C6530">
        <v>14.2</v>
      </c>
      <c r="D6530">
        <v>2.7</v>
      </c>
      <c r="E6530">
        <f t="shared" si="101"/>
        <v>-20.16</v>
      </c>
      <c r="F6530">
        <v>277.77999999999997</v>
      </c>
      <c r="G6530">
        <v>0</v>
      </c>
    </row>
    <row r="6531" spans="1:7" x14ac:dyDescent="0.25">
      <c r="A6531" s="2" t="s">
        <v>6533</v>
      </c>
      <c r="B6531">
        <v>7.7</v>
      </c>
      <c r="C6531">
        <v>14.1</v>
      </c>
      <c r="D6531">
        <v>2.67</v>
      </c>
      <c r="E6531">
        <f t="shared" ref="E6531:E6594" si="102">4.2*D6531*(B6531-C6531)/3.6</f>
        <v>-19.936</v>
      </c>
      <c r="F6531">
        <v>277.77999999999997</v>
      </c>
      <c r="G6531">
        <v>0</v>
      </c>
    </row>
    <row r="6532" spans="1:7" x14ac:dyDescent="0.25">
      <c r="A6532" s="2" t="s">
        <v>6534</v>
      </c>
      <c r="B6532">
        <v>7.5</v>
      </c>
      <c r="C6532">
        <v>13.8</v>
      </c>
      <c r="D6532">
        <v>2.67</v>
      </c>
      <c r="E6532">
        <f t="shared" si="102"/>
        <v>-19.624500000000005</v>
      </c>
      <c r="F6532">
        <v>0</v>
      </c>
      <c r="G6532">
        <v>0</v>
      </c>
    </row>
    <row r="6533" spans="1:7" x14ac:dyDescent="0.25">
      <c r="A6533" s="2" t="s">
        <v>6535</v>
      </c>
      <c r="B6533">
        <v>8</v>
      </c>
      <c r="C6533">
        <v>13.5</v>
      </c>
      <c r="D6533">
        <v>2.66</v>
      </c>
      <c r="E6533">
        <f t="shared" si="102"/>
        <v>-17.068333333333335</v>
      </c>
      <c r="F6533">
        <v>277.77999999999997</v>
      </c>
      <c r="G6533">
        <v>0</v>
      </c>
    </row>
    <row r="6534" spans="1:7" x14ac:dyDescent="0.25">
      <c r="A6534" s="2" t="s">
        <v>6536</v>
      </c>
      <c r="B6534">
        <v>7.4</v>
      </c>
      <c r="C6534">
        <v>13.4</v>
      </c>
      <c r="D6534">
        <v>2.7</v>
      </c>
      <c r="E6534">
        <f t="shared" si="102"/>
        <v>-18.900000000000002</v>
      </c>
      <c r="F6534">
        <v>277.77999999999997</v>
      </c>
      <c r="G6534">
        <v>0</v>
      </c>
    </row>
    <row r="6535" spans="1:7" x14ac:dyDescent="0.25">
      <c r="A6535" s="2" t="s">
        <v>6537</v>
      </c>
      <c r="B6535">
        <v>7.1</v>
      </c>
      <c r="C6535">
        <v>13.4</v>
      </c>
      <c r="D6535">
        <v>2.69</v>
      </c>
      <c r="E6535">
        <f t="shared" si="102"/>
        <v>-19.7715</v>
      </c>
      <c r="F6535">
        <v>0</v>
      </c>
      <c r="G6535">
        <v>0</v>
      </c>
    </row>
    <row r="6536" spans="1:7" x14ac:dyDescent="0.25">
      <c r="A6536" s="2" t="s">
        <v>6538</v>
      </c>
      <c r="B6536">
        <v>7.2</v>
      </c>
      <c r="C6536">
        <v>13.6</v>
      </c>
      <c r="D6536">
        <v>2.67</v>
      </c>
      <c r="E6536">
        <f t="shared" si="102"/>
        <v>-19.936</v>
      </c>
      <c r="F6536">
        <v>277.77999999999997</v>
      </c>
      <c r="G6536">
        <v>0</v>
      </c>
    </row>
    <row r="6537" spans="1:7" x14ac:dyDescent="0.25">
      <c r="A6537" s="2" t="s">
        <v>6539</v>
      </c>
      <c r="B6537">
        <v>7.6</v>
      </c>
      <c r="C6537">
        <v>13.6</v>
      </c>
      <c r="D6537">
        <v>2.66</v>
      </c>
      <c r="E6537">
        <f t="shared" si="102"/>
        <v>-18.62</v>
      </c>
      <c r="F6537">
        <v>0</v>
      </c>
      <c r="G6537">
        <v>0</v>
      </c>
    </row>
    <row r="6538" spans="1:7" x14ac:dyDescent="0.25">
      <c r="A6538" s="2" t="s">
        <v>6540</v>
      </c>
      <c r="B6538">
        <v>8</v>
      </c>
      <c r="C6538">
        <v>15.3</v>
      </c>
      <c r="D6538">
        <v>3.05</v>
      </c>
      <c r="E6538">
        <f t="shared" si="102"/>
        <v>-25.975833333333338</v>
      </c>
      <c r="F6538">
        <v>277.77999999999997</v>
      </c>
      <c r="G6538">
        <v>0</v>
      </c>
    </row>
    <row r="6539" spans="1:7" x14ac:dyDescent="0.25">
      <c r="A6539" s="2" t="s">
        <v>6541</v>
      </c>
      <c r="B6539">
        <v>8</v>
      </c>
      <c r="C6539">
        <v>14.1</v>
      </c>
      <c r="D6539">
        <v>2.85</v>
      </c>
      <c r="E6539">
        <f t="shared" si="102"/>
        <v>-20.282499999999999</v>
      </c>
      <c r="F6539">
        <v>277.77999999999997</v>
      </c>
      <c r="G6539">
        <v>0</v>
      </c>
    </row>
    <row r="6540" spans="1:7" x14ac:dyDescent="0.25">
      <c r="A6540" s="2" t="s">
        <v>6542</v>
      </c>
      <c r="B6540">
        <v>7.3</v>
      </c>
      <c r="C6540">
        <v>15.7</v>
      </c>
      <c r="D6540">
        <v>2.93</v>
      </c>
      <c r="E6540">
        <f t="shared" si="102"/>
        <v>-28.713999999999995</v>
      </c>
      <c r="F6540">
        <v>277.77999999999997</v>
      </c>
      <c r="G6540">
        <v>0</v>
      </c>
    </row>
    <row r="6541" spans="1:7" x14ac:dyDescent="0.25">
      <c r="A6541" s="2" t="s">
        <v>6543</v>
      </c>
      <c r="B6541">
        <v>10.6</v>
      </c>
      <c r="C6541">
        <v>14.7</v>
      </c>
      <c r="D6541">
        <v>2.93</v>
      </c>
      <c r="E6541">
        <f t="shared" si="102"/>
        <v>-14.015166666666666</v>
      </c>
      <c r="F6541">
        <v>277.77999999999997</v>
      </c>
      <c r="G6541">
        <v>0</v>
      </c>
    </row>
    <row r="6542" spans="1:7" x14ac:dyDescent="0.25">
      <c r="A6542" s="2" t="s">
        <v>6544</v>
      </c>
      <c r="B6542">
        <v>8.4</v>
      </c>
      <c r="C6542">
        <v>17.100000000000001</v>
      </c>
      <c r="D6542">
        <v>2.99</v>
      </c>
      <c r="E6542">
        <f t="shared" si="102"/>
        <v>-30.348500000000005</v>
      </c>
      <c r="F6542">
        <v>0</v>
      </c>
      <c r="G6542">
        <v>0</v>
      </c>
    </row>
    <row r="6543" spans="1:7" x14ac:dyDescent="0.25">
      <c r="A6543" s="2" t="s">
        <v>6545</v>
      </c>
      <c r="B6543">
        <v>7.2</v>
      </c>
      <c r="C6543">
        <v>16.399999999999999</v>
      </c>
      <c r="D6543">
        <v>3.1</v>
      </c>
      <c r="E6543">
        <f t="shared" si="102"/>
        <v>-33.273333333333333</v>
      </c>
      <c r="F6543">
        <v>277.77999999999997</v>
      </c>
      <c r="G6543">
        <v>0</v>
      </c>
    </row>
    <row r="6544" spans="1:7" x14ac:dyDescent="0.25">
      <c r="A6544" s="2" t="s">
        <v>6546</v>
      </c>
      <c r="B6544">
        <v>7.1</v>
      </c>
      <c r="C6544">
        <v>16.399999999999999</v>
      </c>
      <c r="D6544">
        <v>3</v>
      </c>
      <c r="E6544">
        <f t="shared" si="102"/>
        <v>-32.550000000000004</v>
      </c>
      <c r="F6544">
        <v>277.77999999999997</v>
      </c>
      <c r="G6544">
        <v>0</v>
      </c>
    </row>
    <row r="6545" spans="1:7" x14ac:dyDescent="0.25">
      <c r="A6545" s="2" t="s">
        <v>6547</v>
      </c>
      <c r="B6545">
        <v>7</v>
      </c>
      <c r="C6545">
        <v>14.9</v>
      </c>
      <c r="D6545">
        <v>2.61</v>
      </c>
      <c r="E6545">
        <f t="shared" si="102"/>
        <v>-24.055499999999999</v>
      </c>
      <c r="F6545">
        <v>277.77999999999997</v>
      </c>
      <c r="G6545">
        <v>0</v>
      </c>
    </row>
    <row r="6546" spans="1:7" x14ac:dyDescent="0.25">
      <c r="A6546" s="2" t="s">
        <v>6548</v>
      </c>
      <c r="B6546">
        <v>6.7</v>
      </c>
      <c r="C6546">
        <v>15.9</v>
      </c>
      <c r="D6546">
        <v>2.88</v>
      </c>
      <c r="E6546">
        <f t="shared" si="102"/>
        <v>-30.911999999999999</v>
      </c>
      <c r="F6546">
        <v>277.77999999999997</v>
      </c>
      <c r="G6546">
        <v>0</v>
      </c>
    </row>
    <row r="6547" spans="1:7" x14ac:dyDescent="0.25">
      <c r="A6547" s="2" t="s">
        <v>6549</v>
      </c>
      <c r="B6547">
        <v>8.1999999999999993</v>
      </c>
      <c r="C6547">
        <v>13.7</v>
      </c>
      <c r="D6547">
        <v>2.76</v>
      </c>
      <c r="E6547">
        <f t="shared" si="102"/>
        <v>-17.709999999999997</v>
      </c>
      <c r="F6547">
        <v>0</v>
      </c>
      <c r="G6547">
        <v>0</v>
      </c>
    </row>
    <row r="6548" spans="1:7" x14ac:dyDescent="0.25">
      <c r="A6548" s="2" t="s">
        <v>6550</v>
      </c>
      <c r="B6548">
        <v>7.7</v>
      </c>
      <c r="C6548">
        <v>14.1</v>
      </c>
      <c r="D6548">
        <v>2.79</v>
      </c>
      <c r="E6548">
        <f t="shared" si="102"/>
        <v>-20.831999999999997</v>
      </c>
      <c r="F6548">
        <v>277.77999999999997</v>
      </c>
      <c r="G6548">
        <v>0</v>
      </c>
    </row>
    <row r="6549" spans="1:7" x14ac:dyDescent="0.25">
      <c r="A6549" s="2" t="s">
        <v>6551</v>
      </c>
      <c r="B6549">
        <v>6.4</v>
      </c>
      <c r="C6549">
        <v>13.6</v>
      </c>
      <c r="D6549">
        <v>2.82</v>
      </c>
      <c r="E6549">
        <f t="shared" si="102"/>
        <v>-23.687999999999999</v>
      </c>
      <c r="F6549">
        <v>277.77999999999997</v>
      </c>
      <c r="G6549">
        <v>0</v>
      </c>
    </row>
    <row r="6550" spans="1:7" x14ac:dyDescent="0.25">
      <c r="A6550" s="2" t="s">
        <v>6552</v>
      </c>
      <c r="B6550">
        <v>7.6</v>
      </c>
      <c r="C6550">
        <v>13.8</v>
      </c>
      <c r="D6550">
        <v>2.77</v>
      </c>
      <c r="E6550">
        <f t="shared" si="102"/>
        <v>-20.036333333333335</v>
      </c>
      <c r="F6550">
        <v>0</v>
      </c>
      <c r="G6550">
        <v>0</v>
      </c>
    </row>
    <row r="6551" spans="1:7" x14ac:dyDescent="0.25">
      <c r="A6551" s="2" t="s">
        <v>6553</v>
      </c>
      <c r="B6551">
        <v>7.7</v>
      </c>
      <c r="C6551">
        <v>13.6</v>
      </c>
      <c r="D6551">
        <v>2.79</v>
      </c>
      <c r="E6551">
        <f t="shared" si="102"/>
        <v>-19.204499999999996</v>
      </c>
      <c r="F6551">
        <v>277.77999999999997</v>
      </c>
      <c r="G6551">
        <v>0</v>
      </c>
    </row>
    <row r="6552" spans="1:7" x14ac:dyDescent="0.25">
      <c r="A6552" s="2" t="s">
        <v>6554</v>
      </c>
      <c r="B6552">
        <v>7.7</v>
      </c>
      <c r="C6552">
        <v>13.5</v>
      </c>
      <c r="D6552">
        <v>2.77</v>
      </c>
      <c r="E6552">
        <f t="shared" si="102"/>
        <v>-18.743666666666666</v>
      </c>
      <c r="F6552">
        <v>277.77999999999997</v>
      </c>
      <c r="G6552">
        <v>0</v>
      </c>
    </row>
    <row r="6553" spans="1:7" x14ac:dyDescent="0.25">
      <c r="A6553" s="2" t="s">
        <v>6555</v>
      </c>
      <c r="B6553">
        <v>7.7</v>
      </c>
      <c r="C6553">
        <v>13.5</v>
      </c>
      <c r="D6553">
        <v>2.83</v>
      </c>
      <c r="E6553">
        <f t="shared" si="102"/>
        <v>-19.149666666666665</v>
      </c>
      <c r="F6553">
        <v>0</v>
      </c>
      <c r="G6553">
        <v>0</v>
      </c>
    </row>
    <row r="6554" spans="1:7" x14ac:dyDescent="0.25">
      <c r="A6554" s="2" t="s">
        <v>6556</v>
      </c>
      <c r="B6554">
        <v>7.6</v>
      </c>
      <c r="C6554">
        <v>13.4</v>
      </c>
      <c r="D6554">
        <v>2.77</v>
      </c>
      <c r="E6554">
        <f t="shared" si="102"/>
        <v>-18.74366666666667</v>
      </c>
      <c r="F6554">
        <v>277.77999999999997</v>
      </c>
      <c r="G6554">
        <v>0</v>
      </c>
    </row>
    <row r="6555" spans="1:7" x14ac:dyDescent="0.25">
      <c r="A6555" s="2" t="s">
        <v>6557</v>
      </c>
      <c r="B6555">
        <v>7.3</v>
      </c>
      <c r="C6555">
        <v>13.4</v>
      </c>
      <c r="D6555">
        <v>2.76</v>
      </c>
      <c r="E6555">
        <f t="shared" si="102"/>
        <v>-19.641999999999999</v>
      </c>
      <c r="F6555">
        <v>0</v>
      </c>
      <c r="G6555">
        <v>0</v>
      </c>
    </row>
    <row r="6556" spans="1:7" x14ac:dyDescent="0.25">
      <c r="A6556" s="2" t="s">
        <v>6558</v>
      </c>
      <c r="B6556">
        <v>7.1</v>
      </c>
      <c r="C6556">
        <v>13.2</v>
      </c>
      <c r="D6556">
        <v>2.81</v>
      </c>
      <c r="E6556">
        <f t="shared" si="102"/>
        <v>-19.997833333333336</v>
      </c>
      <c r="F6556">
        <v>277.77999999999997</v>
      </c>
      <c r="G6556">
        <v>0</v>
      </c>
    </row>
    <row r="6557" spans="1:7" x14ac:dyDescent="0.25">
      <c r="A6557" s="2" t="s">
        <v>6559</v>
      </c>
      <c r="B6557">
        <v>7.6</v>
      </c>
      <c r="C6557">
        <v>12.8</v>
      </c>
      <c r="D6557">
        <v>2.76</v>
      </c>
      <c r="E6557">
        <f t="shared" si="102"/>
        <v>-16.744</v>
      </c>
      <c r="F6557">
        <v>277.77999999999997</v>
      </c>
      <c r="G6557">
        <v>0</v>
      </c>
    </row>
    <row r="6558" spans="1:7" x14ac:dyDescent="0.25">
      <c r="A6558" s="2" t="s">
        <v>6560</v>
      </c>
      <c r="B6558">
        <v>6.9</v>
      </c>
      <c r="C6558">
        <v>12.9</v>
      </c>
      <c r="D6558">
        <v>2.79</v>
      </c>
      <c r="E6558">
        <f t="shared" si="102"/>
        <v>-19.529999999999998</v>
      </c>
      <c r="F6558">
        <v>0</v>
      </c>
      <c r="G6558">
        <v>0</v>
      </c>
    </row>
    <row r="6559" spans="1:7" x14ac:dyDescent="0.25">
      <c r="A6559" s="2" t="s">
        <v>6561</v>
      </c>
      <c r="B6559">
        <v>7.4</v>
      </c>
      <c r="C6559">
        <v>12.7</v>
      </c>
      <c r="D6559">
        <v>2.76</v>
      </c>
      <c r="E6559">
        <f t="shared" si="102"/>
        <v>-17.065999999999995</v>
      </c>
      <c r="F6559">
        <v>277.77999999999997</v>
      </c>
      <c r="G6559">
        <v>0</v>
      </c>
    </row>
    <row r="6560" spans="1:7" x14ac:dyDescent="0.25">
      <c r="A6560" s="2" t="s">
        <v>6562</v>
      </c>
      <c r="B6560">
        <v>7.1</v>
      </c>
      <c r="C6560">
        <v>12.8</v>
      </c>
      <c r="D6560">
        <v>2.75</v>
      </c>
      <c r="E6560">
        <f t="shared" si="102"/>
        <v>-18.287500000000005</v>
      </c>
      <c r="F6560">
        <v>0</v>
      </c>
      <c r="G6560">
        <v>0</v>
      </c>
    </row>
    <row r="6561" spans="1:7" x14ac:dyDescent="0.25">
      <c r="A6561" s="2" t="s">
        <v>6563</v>
      </c>
      <c r="B6561">
        <v>7.7</v>
      </c>
      <c r="C6561">
        <v>12.8</v>
      </c>
      <c r="D6561">
        <v>2.75</v>
      </c>
      <c r="E6561">
        <f t="shared" si="102"/>
        <v>-16.362500000000001</v>
      </c>
      <c r="F6561">
        <v>277.77999999999997</v>
      </c>
      <c r="G6561">
        <v>0</v>
      </c>
    </row>
    <row r="6562" spans="1:7" x14ac:dyDescent="0.25">
      <c r="A6562" s="2" t="s">
        <v>6564</v>
      </c>
      <c r="B6562">
        <v>8.1</v>
      </c>
      <c r="C6562">
        <v>14.2</v>
      </c>
      <c r="D6562">
        <v>2.81</v>
      </c>
      <c r="E6562">
        <f t="shared" si="102"/>
        <v>-19.997833333333336</v>
      </c>
      <c r="F6562">
        <v>0</v>
      </c>
      <c r="G6562">
        <v>0</v>
      </c>
    </row>
    <row r="6563" spans="1:7" x14ac:dyDescent="0.25">
      <c r="A6563" s="2" t="s">
        <v>6565</v>
      </c>
      <c r="B6563">
        <v>7.9</v>
      </c>
      <c r="C6563">
        <v>13.9</v>
      </c>
      <c r="D6563">
        <v>2.84</v>
      </c>
      <c r="E6563">
        <f t="shared" si="102"/>
        <v>-19.88</v>
      </c>
      <c r="F6563">
        <v>277.77999999999997</v>
      </c>
      <c r="G6563">
        <v>0</v>
      </c>
    </row>
    <row r="6564" spans="1:7" x14ac:dyDescent="0.25">
      <c r="A6564" s="2" t="s">
        <v>6566</v>
      </c>
      <c r="B6564">
        <v>6.8</v>
      </c>
      <c r="C6564">
        <v>15</v>
      </c>
      <c r="D6564">
        <v>2.89</v>
      </c>
      <c r="E6564">
        <f t="shared" si="102"/>
        <v>-27.647666666666669</v>
      </c>
      <c r="F6564">
        <v>277.77999999999997</v>
      </c>
      <c r="G6564">
        <v>0</v>
      </c>
    </row>
    <row r="6565" spans="1:7" x14ac:dyDescent="0.25">
      <c r="A6565" s="2" t="s">
        <v>6567</v>
      </c>
      <c r="B6565">
        <v>7</v>
      </c>
      <c r="C6565">
        <v>14.1</v>
      </c>
      <c r="D6565">
        <v>2.92</v>
      </c>
      <c r="E6565">
        <f t="shared" si="102"/>
        <v>-24.187333333333331</v>
      </c>
      <c r="F6565">
        <v>0</v>
      </c>
      <c r="G6565">
        <v>0</v>
      </c>
    </row>
    <row r="6566" spans="1:7" x14ac:dyDescent="0.25">
      <c r="A6566" s="2" t="s">
        <v>6568</v>
      </c>
      <c r="B6566">
        <v>8.9</v>
      </c>
      <c r="C6566">
        <v>16.899999999999999</v>
      </c>
      <c r="D6566">
        <v>3.62</v>
      </c>
      <c r="E6566">
        <f t="shared" si="102"/>
        <v>-33.786666666666662</v>
      </c>
      <c r="F6566">
        <v>277.77999999999997</v>
      </c>
      <c r="G6566">
        <v>0</v>
      </c>
    </row>
    <row r="6567" spans="1:7" x14ac:dyDescent="0.25">
      <c r="A6567" s="2" t="s">
        <v>6569</v>
      </c>
      <c r="B6567">
        <v>8.9</v>
      </c>
      <c r="C6567">
        <v>15.5</v>
      </c>
      <c r="D6567">
        <v>3.22</v>
      </c>
      <c r="E6567">
        <f t="shared" si="102"/>
        <v>-24.793999999999997</v>
      </c>
      <c r="F6567">
        <v>277.77999999999997</v>
      </c>
      <c r="G6567">
        <v>0</v>
      </c>
    </row>
    <row r="6568" spans="1:7" x14ac:dyDescent="0.25">
      <c r="A6568" s="2" t="s">
        <v>6570</v>
      </c>
      <c r="B6568">
        <v>10.7</v>
      </c>
      <c r="C6568">
        <v>16.8</v>
      </c>
      <c r="D6568">
        <v>3.21</v>
      </c>
      <c r="E6568">
        <f t="shared" si="102"/>
        <v>-22.844500000000007</v>
      </c>
      <c r="F6568">
        <v>277.77999999999997</v>
      </c>
      <c r="G6568">
        <v>0</v>
      </c>
    </row>
    <row r="6569" spans="1:7" x14ac:dyDescent="0.25">
      <c r="A6569" s="2" t="s">
        <v>6571</v>
      </c>
      <c r="B6569">
        <v>7.9</v>
      </c>
      <c r="C6569">
        <v>16</v>
      </c>
      <c r="D6569">
        <v>3.17</v>
      </c>
      <c r="E6569">
        <f t="shared" si="102"/>
        <v>-29.956499999999998</v>
      </c>
      <c r="F6569">
        <v>277.77999999999997</v>
      </c>
      <c r="G6569">
        <v>0</v>
      </c>
    </row>
    <row r="6570" spans="1:7" x14ac:dyDescent="0.25">
      <c r="A6570" s="2" t="s">
        <v>6572</v>
      </c>
      <c r="B6570">
        <v>9.1999999999999993</v>
      </c>
      <c r="C6570">
        <v>16.100000000000001</v>
      </c>
      <c r="D6570">
        <v>2.97</v>
      </c>
      <c r="E6570">
        <f t="shared" si="102"/>
        <v>-23.908500000000011</v>
      </c>
      <c r="F6570">
        <v>277.77999999999997</v>
      </c>
      <c r="G6570">
        <v>0</v>
      </c>
    </row>
    <row r="6571" spans="1:7" x14ac:dyDescent="0.25">
      <c r="A6571" s="2" t="s">
        <v>6573</v>
      </c>
      <c r="B6571">
        <v>7.5</v>
      </c>
      <c r="C6571">
        <v>15.2</v>
      </c>
      <c r="D6571">
        <v>2.96</v>
      </c>
      <c r="E6571">
        <f t="shared" si="102"/>
        <v>-26.590666666666664</v>
      </c>
      <c r="F6571">
        <v>277.77999999999997</v>
      </c>
      <c r="G6571">
        <v>0</v>
      </c>
    </row>
    <row r="6572" spans="1:7" x14ac:dyDescent="0.25">
      <c r="A6572" s="2" t="s">
        <v>6574</v>
      </c>
      <c r="B6572">
        <v>7.9</v>
      </c>
      <c r="C6572">
        <v>13.2</v>
      </c>
      <c r="D6572">
        <v>2.78</v>
      </c>
      <c r="E6572">
        <f t="shared" si="102"/>
        <v>-17.189666666666664</v>
      </c>
      <c r="F6572">
        <v>277.77999999999997</v>
      </c>
      <c r="G6572">
        <v>0</v>
      </c>
    </row>
    <row r="6573" spans="1:7" x14ac:dyDescent="0.25">
      <c r="A6573" s="2" t="s">
        <v>6575</v>
      </c>
      <c r="B6573">
        <v>6.6</v>
      </c>
      <c r="C6573">
        <v>13</v>
      </c>
      <c r="D6573">
        <v>2.81</v>
      </c>
      <c r="E6573">
        <f t="shared" si="102"/>
        <v>-20.981333333333335</v>
      </c>
      <c r="F6573">
        <v>0</v>
      </c>
      <c r="G6573">
        <v>0</v>
      </c>
    </row>
    <row r="6574" spans="1:7" x14ac:dyDescent="0.25">
      <c r="A6574" s="2" t="s">
        <v>6576</v>
      </c>
      <c r="B6574">
        <v>6.7</v>
      </c>
      <c r="C6574">
        <v>12.4</v>
      </c>
      <c r="D6574">
        <v>2.8</v>
      </c>
      <c r="E6574">
        <f t="shared" si="102"/>
        <v>-18.619999999999997</v>
      </c>
      <c r="F6574">
        <v>277.77999999999997</v>
      </c>
      <c r="G6574">
        <v>0</v>
      </c>
    </row>
    <row r="6575" spans="1:7" x14ac:dyDescent="0.25">
      <c r="A6575" s="2" t="s">
        <v>6577</v>
      </c>
      <c r="B6575">
        <v>7.6</v>
      </c>
      <c r="C6575">
        <v>13.5</v>
      </c>
      <c r="D6575">
        <v>2.79</v>
      </c>
      <c r="E6575">
        <f t="shared" si="102"/>
        <v>-19.204499999999999</v>
      </c>
      <c r="F6575">
        <v>0</v>
      </c>
      <c r="G6575">
        <v>0</v>
      </c>
    </row>
    <row r="6576" spans="1:7" x14ac:dyDescent="0.25">
      <c r="A6576" s="2" t="s">
        <v>6578</v>
      </c>
      <c r="B6576">
        <v>7.6</v>
      </c>
      <c r="C6576">
        <v>13.5</v>
      </c>
      <c r="D6576">
        <v>2.77</v>
      </c>
      <c r="E6576">
        <f t="shared" si="102"/>
        <v>-19.066833333333335</v>
      </c>
      <c r="F6576">
        <v>277.77999999999997</v>
      </c>
      <c r="G6576">
        <v>0</v>
      </c>
    </row>
    <row r="6577" spans="1:7" x14ac:dyDescent="0.25">
      <c r="A6577" s="2" t="s">
        <v>6579</v>
      </c>
      <c r="B6577">
        <v>7.7</v>
      </c>
      <c r="C6577">
        <v>13.5</v>
      </c>
      <c r="D6577">
        <v>2.87</v>
      </c>
      <c r="E6577">
        <f t="shared" si="102"/>
        <v>-19.420333333333335</v>
      </c>
      <c r="F6577">
        <v>277.77999999999997</v>
      </c>
      <c r="G6577">
        <v>0</v>
      </c>
    </row>
    <row r="6578" spans="1:7" x14ac:dyDescent="0.25">
      <c r="A6578" s="2" t="s">
        <v>6580</v>
      </c>
      <c r="B6578">
        <v>7.7</v>
      </c>
      <c r="C6578">
        <v>13.7</v>
      </c>
      <c r="D6578">
        <v>2.77</v>
      </c>
      <c r="E6578">
        <f t="shared" si="102"/>
        <v>-19.389999999999997</v>
      </c>
      <c r="F6578">
        <v>0</v>
      </c>
      <c r="G6578">
        <v>0</v>
      </c>
    </row>
    <row r="6579" spans="1:7" x14ac:dyDescent="0.25">
      <c r="A6579" s="2" t="s">
        <v>6581</v>
      </c>
      <c r="B6579">
        <v>7.4</v>
      </c>
      <c r="C6579">
        <v>13.8</v>
      </c>
      <c r="D6579">
        <v>2.76</v>
      </c>
      <c r="E6579">
        <f t="shared" si="102"/>
        <v>-20.608000000000001</v>
      </c>
      <c r="F6579">
        <v>277.77999999999997</v>
      </c>
      <c r="G6579">
        <v>0</v>
      </c>
    </row>
    <row r="6580" spans="1:7" x14ac:dyDescent="0.25">
      <c r="A6580" s="2" t="s">
        <v>6582</v>
      </c>
      <c r="B6580">
        <v>7.6</v>
      </c>
      <c r="C6580">
        <v>13.7</v>
      </c>
      <c r="D6580">
        <v>2.76</v>
      </c>
      <c r="E6580">
        <f t="shared" si="102"/>
        <v>-19.641999999999996</v>
      </c>
      <c r="F6580">
        <v>0</v>
      </c>
      <c r="G6580">
        <v>0</v>
      </c>
    </row>
    <row r="6581" spans="1:7" x14ac:dyDescent="0.25">
      <c r="A6581" s="2" t="s">
        <v>6583</v>
      </c>
      <c r="B6581">
        <v>7.5</v>
      </c>
      <c r="C6581">
        <v>13.7</v>
      </c>
      <c r="D6581">
        <v>2.77</v>
      </c>
      <c r="E6581">
        <f t="shared" si="102"/>
        <v>-20.036333333333332</v>
      </c>
      <c r="F6581">
        <v>277.77999999999997</v>
      </c>
      <c r="G6581">
        <v>0</v>
      </c>
    </row>
    <row r="6582" spans="1:7" x14ac:dyDescent="0.25">
      <c r="A6582" s="2" t="s">
        <v>6584</v>
      </c>
      <c r="B6582">
        <v>7.8</v>
      </c>
      <c r="C6582">
        <v>13.7</v>
      </c>
      <c r="D6582">
        <v>2.79</v>
      </c>
      <c r="E6582">
        <f t="shared" si="102"/>
        <v>-19.204499999999996</v>
      </c>
      <c r="F6582">
        <v>277.77999999999997</v>
      </c>
      <c r="G6582">
        <v>0</v>
      </c>
    </row>
    <row r="6583" spans="1:7" x14ac:dyDescent="0.25">
      <c r="A6583" s="2" t="s">
        <v>6585</v>
      </c>
      <c r="B6583">
        <v>7.8</v>
      </c>
      <c r="C6583">
        <v>13.9</v>
      </c>
      <c r="D6583">
        <v>2.75</v>
      </c>
      <c r="E6583">
        <f t="shared" si="102"/>
        <v>-19.570833333333336</v>
      </c>
      <c r="F6583">
        <v>0</v>
      </c>
      <c r="G6583">
        <v>0</v>
      </c>
    </row>
    <row r="6584" spans="1:7" x14ac:dyDescent="0.25">
      <c r="A6584" s="2" t="s">
        <v>6586</v>
      </c>
      <c r="B6584">
        <v>7.8</v>
      </c>
      <c r="C6584">
        <v>14</v>
      </c>
      <c r="D6584">
        <v>2.82</v>
      </c>
      <c r="E6584">
        <f t="shared" si="102"/>
        <v>-20.398</v>
      </c>
      <c r="F6584">
        <v>277.77999999999997</v>
      </c>
      <c r="G6584">
        <v>0</v>
      </c>
    </row>
    <row r="6585" spans="1:7" x14ac:dyDescent="0.25">
      <c r="A6585" s="2" t="s">
        <v>6587</v>
      </c>
      <c r="B6585">
        <v>7.8</v>
      </c>
      <c r="C6585">
        <v>13.8</v>
      </c>
      <c r="D6585">
        <v>2.77</v>
      </c>
      <c r="E6585">
        <f t="shared" si="102"/>
        <v>-19.390000000000004</v>
      </c>
      <c r="F6585">
        <v>0</v>
      </c>
      <c r="G6585">
        <v>0</v>
      </c>
    </row>
    <row r="6586" spans="1:7" x14ac:dyDescent="0.25">
      <c r="A6586" s="2" t="s">
        <v>6588</v>
      </c>
      <c r="B6586">
        <v>7.8</v>
      </c>
      <c r="C6586">
        <v>13.9</v>
      </c>
      <c r="D6586">
        <v>2.73</v>
      </c>
      <c r="E6586">
        <f t="shared" si="102"/>
        <v>-19.428500000000003</v>
      </c>
      <c r="F6586">
        <v>277.77999999999997</v>
      </c>
      <c r="G6586">
        <v>0</v>
      </c>
    </row>
    <row r="6587" spans="1:7" x14ac:dyDescent="0.25">
      <c r="A6587" s="2" t="s">
        <v>6589</v>
      </c>
      <c r="B6587">
        <v>8.6</v>
      </c>
      <c r="C6587">
        <v>14.5</v>
      </c>
      <c r="D6587">
        <v>2.85</v>
      </c>
      <c r="E6587">
        <f t="shared" si="102"/>
        <v>-19.6175</v>
      </c>
      <c r="F6587">
        <v>277.77999999999997</v>
      </c>
      <c r="G6587">
        <v>0</v>
      </c>
    </row>
    <row r="6588" spans="1:7" x14ac:dyDescent="0.25">
      <c r="A6588" s="2" t="s">
        <v>6590</v>
      </c>
      <c r="B6588">
        <v>7.3</v>
      </c>
      <c r="C6588">
        <v>15.5</v>
      </c>
      <c r="D6588">
        <v>3.01</v>
      </c>
      <c r="E6588">
        <f t="shared" si="102"/>
        <v>-28.795666666666662</v>
      </c>
      <c r="F6588">
        <v>277.77999999999997</v>
      </c>
      <c r="G6588">
        <v>0</v>
      </c>
    </row>
    <row r="6589" spans="1:7" x14ac:dyDescent="0.25">
      <c r="A6589" s="2" t="s">
        <v>6591</v>
      </c>
      <c r="B6589">
        <v>11.5</v>
      </c>
      <c r="C6589">
        <v>17</v>
      </c>
      <c r="D6589">
        <v>2.9</v>
      </c>
      <c r="E6589">
        <f t="shared" si="102"/>
        <v>-18.608333333333331</v>
      </c>
      <c r="F6589">
        <v>0</v>
      </c>
      <c r="G6589">
        <v>0</v>
      </c>
    </row>
    <row r="6590" spans="1:7" x14ac:dyDescent="0.25">
      <c r="A6590" s="2" t="s">
        <v>6592</v>
      </c>
      <c r="B6590">
        <v>7.6</v>
      </c>
      <c r="C6590">
        <v>16.3</v>
      </c>
      <c r="D6590">
        <v>3.22</v>
      </c>
      <c r="E6590">
        <f t="shared" si="102"/>
        <v>-32.683000000000007</v>
      </c>
      <c r="F6590">
        <v>277.77999999999997</v>
      </c>
      <c r="G6590">
        <v>0</v>
      </c>
    </row>
    <row r="6591" spans="1:7" x14ac:dyDescent="0.25">
      <c r="A6591" s="2" t="s">
        <v>6593</v>
      </c>
      <c r="B6591">
        <v>12.5</v>
      </c>
      <c r="C6591">
        <v>16.600000000000001</v>
      </c>
      <c r="D6591">
        <v>3.01</v>
      </c>
      <c r="E6591">
        <f t="shared" si="102"/>
        <v>-14.397833333333336</v>
      </c>
      <c r="F6591">
        <v>277.77999999999997</v>
      </c>
      <c r="G6591">
        <v>0</v>
      </c>
    </row>
    <row r="6592" spans="1:7" x14ac:dyDescent="0.25">
      <c r="A6592" s="2" t="s">
        <v>6594</v>
      </c>
      <c r="B6592">
        <v>8.5</v>
      </c>
      <c r="C6592">
        <v>16.100000000000001</v>
      </c>
      <c r="D6592">
        <v>3.18</v>
      </c>
      <c r="E6592">
        <f t="shared" si="102"/>
        <v>-28.196000000000009</v>
      </c>
      <c r="F6592">
        <v>277.77999999999997</v>
      </c>
      <c r="G6592">
        <v>0</v>
      </c>
    </row>
    <row r="6593" spans="1:7" x14ac:dyDescent="0.25">
      <c r="A6593" s="2" t="s">
        <v>6595</v>
      </c>
      <c r="B6593">
        <v>8.4</v>
      </c>
      <c r="C6593">
        <v>16.3</v>
      </c>
      <c r="D6593">
        <v>3.17</v>
      </c>
      <c r="E6593">
        <f t="shared" si="102"/>
        <v>-29.216833333333334</v>
      </c>
      <c r="F6593">
        <v>277.77999999999997</v>
      </c>
      <c r="G6593">
        <v>0</v>
      </c>
    </row>
    <row r="6594" spans="1:7" x14ac:dyDescent="0.25">
      <c r="A6594" s="2" t="s">
        <v>6596</v>
      </c>
      <c r="B6594">
        <v>7.5</v>
      </c>
      <c r="C6594">
        <v>14.2</v>
      </c>
      <c r="D6594">
        <v>3.24</v>
      </c>
      <c r="E6594">
        <f t="shared" si="102"/>
        <v>-25.326000000000001</v>
      </c>
      <c r="F6594">
        <v>277.77999999999997</v>
      </c>
      <c r="G6594">
        <v>0</v>
      </c>
    </row>
    <row r="6595" spans="1:7" x14ac:dyDescent="0.25">
      <c r="A6595" s="2" t="s">
        <v>6597</v>
      </c>
      <c r="B6595">
        <v>7.7</v>
      </c>
      <c r="C6595">
        <v>14.9</v>
      </c>
      <c r="D6595">
        <v>3.05</v>
      </c>
      <c r="E6595">
        <f t="shared" ref="E6595:E6658" si="103">4.2*D6595*(B6595-C6595)/3.6</f>
        <v>-25.619999999999997</v>
      </c>
      <c r="F6595">
        <v>277.77999999999997</v>
      </c>
      <c r="G6595">
        <v>0</v>
      </c>
    </row>
    <row r="6596" spans="1:7" x14ac:dyDescent="0.25">
      <c r="A6596" s="2" t="s">
        <v>6598</v>
      </c>
      <c r="B6596">
        <v>6.6</v>
      </c>
      <c r="C6596">
        <v>15.9</v>
      </c>
      <c r="D6596">
        <v>2.81</v>
      </c>
      <c r="E6596">
        <f t="shared" si="103"/>
        <v>-30.488500000000002</v>
      </c>
      <c r="F6596">
        <v>277.77999999999997</v>
      </c>
      <c r="G6596">
        <v>0</v>
      </c>
    </row>
    <row r="6597" spans="1:7" x14ac:dyDescent="0.25">
      <c r="A6597" s="2" t="s">
        <v>6599</v>
      </c>
      <c r="B6597">
        <v>7.5</v>
      </c>
      <c r="C6597">
        <v>14.4</v>
      </c>
      <c r="D6597">
        <v>2.8</v>
      </c>
      <c r="E6597">
        <f t="shared" si="103"/>
        <v>-22.540000000000003</v>
      </c>
      <c r="F6597">
        <v>277.77999999999997</v>
      </c>
      <c r="G6597">
        <v>0</v>
      </c>
    </row>
    <row r="6598" spans="1:7" x14ac:dyDescent="0.25">
      <c r="A6598" s="2" t="s">
        <v>6600</v>
      </c>
      <c r="B6598">
        <v>7.9</v>
      </c>
      <c r="C6598">
        <v>15</v>
      </c>
      <c r="D6598">
        <v>2.82</v>
      </c>
      <c r="E6598">
        <f t="shared" si="103"/>
        <v>-23.358999999999998</v>
      </c>
      <c r="F6598">
        <v>0</v>
      </c>
      <c r="G6598">
        <v>0</v>
      </c>
    </row>
    <row r="6599" spans="1:7" x14ac:dyDescent="0.25">
      <c r="A6599" s="2" t="s">
        <v>6601</v>
      </c>
      <c r="B6599">
        <v>6.8</v>
      </c>
      <c r="C6599">
        <v>14.5</v>
      </c>
      <c r="D6599">
        <v>2.82</v>
      </c>
      <c r="E6599">
        <f t="shared" si="103"/>
        <v>-25.332999999999998</v>
      </c>
      <c r="F6599">
        <v>277.77999999999997</v>
      </c>
      <c r="G6599">
        <v>0</v>
      </c>
    </row>
    <row r="6600" spans="1:7" x14ac:dyDescent="0.25">
      <c r="A6600" s="2" t="s">
        <v>6602</v>
      </c>
      <c r="B6600">
        <v>7.6</v>
      </c>
      <c r="C6600">
        <v>14.7</v>
      </c>
      <c r="D6600">
        <v>2.8</v>
      </c>
      <c r="E6600">
        <f t="shared" si="103"/>
        <v>-23.193333333333332</v>
      </c>
      <c r="F6600">
        <v>277.77999999999997</v>
      </c>
      <c r="G6600">
        <v>0</v>
      </c>
    </row>
    <row r="6601" spans="1:7" x14ac:dyDescent="0.25">
      <c r="A6601" s="2" t="s">
        <v>6603</v>
      </c>
      <c r="B6601">
        <v>7.7</v>
      </c>
      <c r="C6601">
        <v>14.5</v>
      </c>
      <c r="D6601">
        <v>2.85</v>
      </c>
      <c r="E6601">
        <f t="shared" si="103"/>
        <v>-22.61</v>
      </c>
      <c r="F6601">
        <v>277.77999999999997</v>
      </c>
      <c r="G6601">
        <v>0</v>
      </c>
    </row>
    <row r="6602" spans="1:7" x14ac:dyDescent="0.25">
      <c r="A6602" s="2" t="s">
        <v>6604</v>
      </c>
      <c r="B6602">
        <v>7.7</v>
      </c>
      <c r="C6602">
        <v>14.5</v>
      </c>
      <c r="D6602">
        <v>2.81</v>
      </c>
      <c r="E6602">
        <f t="shared" si="103"/>
        <v>-22.292666666666669</v>
      </c>
      <c r="F6602">
        <v>0</v>
      </c>
      <c r="G6602">
        <v>0</v>
      </c>
    </row>
    <row r="6603" spans="1:7" x14ac:dyDescent="0.25">
      <c r="A6603" s="2" t="s">
        <v>6605</v>
      </c>
      <c r="B6603">
        <v>7.8</v>
      </c>
      <c r="C6603">
        <v>14.4</v>
      </c>
      <c r="D6603">
        <v>2.77</v>
      </c>
      <c r="E6603">
        <f t="shared" si="103"/>
        <v>-21.329000000000001</v>
      </c>
      <c r="F6603">
        <v>277.77999999999997</v>
      </c>
      <c r="G6603">
        <v>0</v>
      </c>
    </row>
    <row r="6604" spans="1:7" x14ac:dyDescent="0.25">
      <c r="A6604" s="2" t="s">
        <v>6606</v>
      </c>
      <c r="B6604">
        <v>7.5</v>
      </c>
      <c r="C6604">
        <v>14.3</v>
      </c>
      <c r="D6604">
        <v>2.81</v>
      </c>
      <c r="E6604">
        <f t="shared" si="103"/>
        <v>-22.292666666666673</v>
      </c>
      <c r="F6604">
        <v>277.77999999999997</v>
      </c>
      <c r="G6604">
        <v>0</v>
      </c>
    </row>
    <row r="6605" spans="1:7" x14ac:dyDescent="0.25">
      <c r="A6605" s="2" t="s">
        <v>6607</v>
      </c>
      <c r="B6605">
        <v>7.8</v>
      </c>
      <c r="C6605">
        <v>13.6</v>
      </c>
      <c r="D6605">
        <v>2.77</v>
      </c>
      <c r="E6605">
        <f t="shared" si="103"/>
        <v>-18.743666666666666</v>
      </c>
      <c r="F6605">
        <v>0</v>
      </c>
      <c r="G6605">
        <v>0</v>
      </c>
    </row>
    <row r="6606" spans="1:7" x14ac:dyDescent="0.25">
      <c r="A6606" s="2" t="s">
        <v>6608</v>
      </c>
      <c r="B6606">
        <v>7.1</v>
      </c>
      <c r="C6606">
        <v>13.5</v>
      </c>
      <c r="D6606">
        <v>2.76</v>
      </c>
      <c r="E6606">
        <f t="shared" si="103"/>
        <v>-20.608000000000001</v>
      </c>
      <c r="F6606">
        <v>277.77999999999997</v>
      </c>
      <c r="G6606">
        <v>0</v>
      </c>
    </row>
    <row r="6607" spans="1:7" x14ac:dyDescent="0.25">
      <c r="A6607" s="2" t="s">
        <v>6609</v>
      </c>
      <c r="B6607">
        <v>7.1</v>
      </c>
      <c r="C6607">
        <v>13.4</v>
      </c>
      <c r="D6607">
        <v>2.78</v>
      </c>
      <c r="E6607">
        <f t="shared" si="103"/>
        <v>-20.433</v>
      </c>
      <c r="F6607">
        <v>277.77999999999997</v>
      </c>
      <c r="G6607">
        <v>0</v>
      </c>
    </row>
    <row r="6608" spans="1:7" x14ac:dyDescent="0.25">
      <c r="A6608" s="2" t="s">
        <v>6610</v>
      </c>
      <c r="B6608">
        <v>6.9</v>
      </c>
      <c r="C6608">
        <v>13.6</v>
      </c>
      <c r="D6608">
        <v>2.77</v>
      </c>
      <c r="E6608">
        <f t="shared" si="103"/>
        <v>-21.652166666666666</v>
      </c>
      <c r="F6608">
        <v>0</v>
      </c>
      <c r="G6608">
        <v>0</v>
      </c>
    </row>
    <row r="6609" spans="1:7" x14ac:dyDescent="0.25">
      <c r="A6609" s="2" t="s">
        <v>6611</v>
      </c>
      <c r="B6609">
        <v>7.2</v>
      </c>
      <c r="C6609">
        <v>13.8</v>
      </c>
      <c r="D6609">
        <v>2.77</v>
      </c>
      <c r="E6609">
        <f t="shared" si="103"/>
        <v>-21.329000000000001</v>
      </c>
      <c r="F6609">
        <v>277.77999999999997</v>
      </c>
      <c r="G6609">
        <v>0</v>
      </c>
    </row>
    <row r="6610" spans="1:7" x14ac:dyDescent="0.25">
      <c r="A6610" s="2" t="s">
        <v>6612</v>
      </c>
      <c r="B6610">
        <v>8.6999999999999993</v>
      </c>
      <c r="C6610">
        <v>14.3</v>
      </c>
      <c r="D6610">
        <v>2.77</v>
      </c>
      <c r="E6610">
        <f t="shared" si="103"/>
        <v>-18.097333333333339</v>
      </c>
      <c r="F6610">
        <v>277.77999999999997</v>
      </c>
      <c r="G6610">
        <v>0</v>
      </c>
    </row>
    <row r="6611" spans="1:7" x14ac:dyDescent="0.25">
      <c r="A6611" s="2" t="s">
        <v>6613</v>
      </c>
      <c r="B6611">
        <v>9</v>
      </c>
      <c r="C6611">
        <v>15.2</v>
      </c>
      <c r="D6611">
        <v>2.81</v>
      </c>
      <c r="E6611">
        <f t="shared" si="103"/>
        <v>-20.325666666666667</v>
      </c>
      <c r="F6611">
        <v>0</v>
      </c>
      <c r="G6611">
        <v>0</v>
      </c>
    </row>
    <row r="6612" spans="1:7" x14ac:dyDescent="0.25">
      <c r="A6612" s="2" t="s">
        <v>6614</v>
      </c>
      <c r="B6612">
        <v>8.1</v>
      </c>
      <c r="C6612">
        <v>15.9</v>
      </c>
      <c r="D6612">
        <v>2.98</v>
      </c>
      <c r="E6612">
        <f t="shared" si="103"/>
        <v>-27.118000000000002</v>
      </c>
      <c r="F6612">
        <v>277.77999999999997</v>
      </c>
      <c r="G6612">
        <v>0</v>
      </c>
    </row>
    <row r="6613" spans="1:7" x14ac:dyDescent="0.25">
      <c r="A6613" s="2" t="s">
        <v>6615</v>
      </c>
      <c r="B6613">
        <v>10.5</v>
      </c>
      <c r="C6613">
        <v>16.2</v>
      </c>
      <c r="D6613">
        <v>3.13</v>
      </c>
      <c r="E6613">
        <f t="shared" si="103"/>
        <v>-20.814499999999999</v>
      </c>
      <c r="F6613">
        <v>277.77999999999997</v>
      </c>
      <c r="G6613">
        <v>0</v>
      </c>
    </row>
    <row r="6614" spans="1:7" x14ac:dyDescent="0.25">
      <c r="A6614" s="2" t="s">
        <v>6616</v>
      </c>
      <c r="B6614">
        <v>8.1</v>
      </c>
      <c r="C6614">
        <v>16.5</v>
      </c>
      <c r="D6614">
        <v>3.2</v>
      </c>
      <c r="E6614">
        <f t="shared" si="103"/>
        <v>-31.360000000000003</v>
      </c>
      <c r="F6614">
        <v>277.77999999999997</v>
      </c>
      <c r="G6614">
        <v>0</v>
      </c>
    </row>
    <row r="6615" spans="1:7" x14ac:dyDescent="0.25">
      <c r="A6615" s="2" t="s">
        <v>6617</v>
      </c>
      <c r="B6615">
        <v>8.8000000000000007</v>
      </c>
      <c r="C6615">
        <v>16</v>
      </c>
      <c r="D6615">
        <v>3.14</v>
      </c>
      <c r="E6615">
        <f t="shared" si="103"/>
        <v>-26.375999999999998</v>
      </c>
      <c r="F6615">
        <v>277.77999999999997</v>
      </c>
      <c r="G6615">
        <v>0</v>
      </c>
    </row>
    <row r="6616" spans="1:7" x14ac:dyDescent="0.25">
      <c r="A6616" s="2" t="s">
        <v>6618</v>
      </c>
      <c r="B6616">
        <v>7.9</v>
      </c>
      <c r="C6616">
        <v>15</v>
      </c>
      <c r="D6616">
        <v>3.34</v>
      </c>
      <c r="E6616">
        <f t="shared" si="103"/>
        <v>-27.666333333333331</v>
      </c>
      <c r="F6616">
        <v>277.77999999999997</v>
      </c>
      <c r="G6616">
        <v>0</v>
      </c>
    </row>
    <row r="6617" spans="1:7" x14ac:dyDescent="0.25">
      <c r="A6617" s="2" t="s">
        <v>6619</v>
      </c>
      <c r="B6617">
        <v>7.8</v>
      </c>
      <c r="C6617">
        <v>15.3</v>
      </c>
      <c r="D6617">
        <v>3.18</v>
      </c>
      <c r="E6617">
        <f t="shared" si="103"/>
        <v>-27.825000000000006</v>
      </c>
      <c r="F6617">
        <v>277.77999999999997</v>
      </c>
      <c r="G6617">
        <v>0</v>
      </c>
    </row>
    <row r="6618" spans="1:7" x14ac:dyDescent="0.25">
      <c r="A6618" s="2" t="s">
        <v>6620</v>
      </c>
      <c r="B6618">
        <v>7.4</v>
      </c>
      <c r="C6618">
        <v>15.9</v>
      </c>
      <c r="D6618">
        <v>2.81</v>
      </c>
      <c r="E6618">
        <f t="shared" si="103"/>
        <v>-27.865833333333335</v>
      </c>
      <c r="F6618">
        <v>277.77999999999997</v>
      </c>
      <c r="G6618">
        <v>0</v>
      </c>
    </row>
    <row r="6619" spans="1:7" x14ac:dyDescent="0.25">
      <c r="A6619" s="2" t="s">
        <v>6621</v>
      </c>
      <c r="B6619">
        <v>7.4</v>
      </c>
      <c r="C6619">
        <v>13.9</v>
      </c>
      <c r="D6619">
        <v>2.66</v>
      </c>
      <c r="E6619">
        <f t="shared" si="103"/>
        <v>-20.17166666666667</v>
      </c>
      <c r="F6619">
        <v>277.77999999999997</v>
      </c>
      <c r="G6619">
        <v>0</v>
      </c>
    </row>
    <row r="6620" spans="1:7" x14ac:dyDescent="0.25">
      <c r="A6620" s="2" t="s">
        <v>6622</v>
      </c>
      <c r="B6620">
        <v>7.5</v>
      </c>
      <c r="C6620">
        <v>13.9</v>
      </c>
      <c r="D6620">
        <v>2.66</v>
      </c>
      <c r="E6620">
        <f t="shared" si="103"/>
        <v>-19.861333333333338</v>
      </c>
      <c r="F6620">
        <v>0</v>
      </c>
      <c r="G6620">
        <v>0</v>
      </c>
    </row>
    <row r="6621" spans="1:7" x14ac:dyDescent="0.25">
      <c r="A6621" s="2" t="s">
        <v>6623</v>
      </c>
      <c r="B6621">
        <v>6.4</v>
      </c>
      <c r="C6621">
        <v>13.2</v>
      </c>
      <c r="D6621">
        <v>2.72</v>
      </c>
      <c r="E6621">
        <f t="shared" si="103"/>
        <v>-21.578666666666667</v>
      </c>
      <c r="F6621">
        <v>277.77999999999997</v>
      </c>
      <c r="G6621">
        <v>0</v>
      </c>
    </row>
    <row r="6622" spans="1:7" x14ac:dyDescent="0.25">
      <c r="A6622" s="2" t="s">
        <v>6624</v>
      </c>
      <c r="B6622">
        <v>7.6</v>
      </c>
      <c r="C6622">
        <v>13.6</v>
      </c>
      <c r="D6622">
        <v>2.69</v>
      </c>
      <c r="E6622">
        <f t="shared" si="103"/>
        <v>-18.829999999999998</v>
      </c>
      <c r="F6622">
        <v>277.77999999999997</v>
      </c>
      <c r="G6622">
        <v>0</v>
      </c>
    </row>
    <row r="6623" spans="1:7" x14ac:dyDescent="0.25">
      <c r="A6623" s="2" t="s">
        <v>6625</v>
      </c>
      <c r="B6623">
        <v>7.8</v>
      </c>
      <c r="C6623">
        <v>13.6</v>
      </c>
      <c r="D6623">
        <v>2.66</v>
      </c>
      <c r="E6623">
        <f t="shared" si="103"/>
        <v>-17.999333333333333</v>
      </c>
      <c r="F6623">
        <v>0</v>
      </c>
      <c r="G6623">
        <v>0</v>
      </c>
    </row>
    <row r="6624" spans="1:7" x14ac:dyDescent="0.25">
      <c r="A6624" s="2" t="s">
        <v>6626</v>
      </c>
      <c r="B6624">
        <v>7.1</v>
      </c>
      <c r="C6624">
        <v>13.2</v>
      </c>
      <c r="D6624">
        <v>2.7</v>
      </c>
      <c r="E6624">
        <f t="shared" si="103"/>
        <v>-19.215</v>
      </c>
      <c r="F6624">
        <v>277.77999999999997</v>
      </c>
      <c r="G6624">
        <v>0</v>
      </c>
    </row>
    <row r="6625" spans="1:7" x14ac:dyDescent="0.25">
      <c r="A6625" s="2" t="s">
        <v>6627</v>
      </c>
      <c r="B6625">
        <v>7</v>
      </c>
      <c r="C6625">
        <v>13.5</v>
      </c>
      <c r="D6625">
        <v>2.74</v>
      </c>
      <c r="E6625">
        <f t="shared" si="103"/>
        <v>-20.778333333333336</v>
      </c>
      <c r="F6625">
        <v>277.77999999999997</v>
      </c>
      <c r="G6625">
        <v>0</v>
      </c>
    </row>
    <row r="6626" spans="1:7" x14ac:dyDescent="0.25">
      <c r="A6626" s="2" t="s">
        <v>6628</v>
      </c>
      <c r="B6626">
        <v>7.2</v>
      </c>
      <c r="C6626">
        <v>13.2</v>
      </c>
      <c r="D6626">
        <v>2.68</v>
      </c>
      <c r="E6626">
        <f t="shared" si="103"/>
        <v>-18.760000000000002</v>
      </c>
      <c r="F6626">
        <v>0</v>
      </c>
      <c r="G6626">
        <v>0</v>
      </c>
    </row>
    <row r="6627" spans="1:7" x14ac:dyDescent="0.25">
      <c r="A6627" s="2" t="s">
        <v>6629</v>
      </c>
      <c r="B6627">
        <v>7.3</v>
      </c>
      <c r="C6627">
        <v>13.1</v>
      </c>
      <c r="D6627">
        <v>2.68</v>
      </c>
      <c r="E6627">
        <f t="shared" si="103"/>
        <v>-18.134666666666668</v>
      </c>
      <c r="F6627">
        <v>277.77999999999997</v>
      </c>
      <c r="G6627">
        <v>0</v>
      </c>
    </row>
    <row r="6628" spans="1:7" x14ac:dyDescent="0.25">
      <c r="A6628" s="2" t="s">
        <v>6630</v>
      </c>
      <c r="B6628">
        <v>7.3</v>
      </c>
      <c r="C6628">
        <v>12.9</v>
      </c>
      <c r="D6628">
        <v>2.67</v>
      </c>
      <c r="E6628">
        <f t="shared" si="103"/>
        <v>-17.444000000000003</v>
      </c>
      <c r="F6628">
        <v>0</v>
      </c>
      <c r="G6628">
        <v>0</v>
      </c>
    </row>
    <row r="6629" spans="1:7" x14ac:dyDescent="0.25">
      <c r="A6629" s="2" t="s">
        <v>6631</v>
      </c>
      <c r="B6629">
        <v>7.3</v>
      </c>
      <c r="C6629">
        <v>12.9</v>
      </c>
      <c r="D6629">
        <v>2.69</v>
      </c>
      <c r="E6629">
        <f t="shared" si="103"/>
        <v>-17.574666666666669</v>
      </c>
      <c r="F6629">
        <v>277.77999999999997</v>
      </c>
      <c r="G6629">
        <v>0</v>
      </c>
    </row>
    <row r="6630" spans="1:7" x14ac:dyDescent="0.25">
      <c r="A6630" s="2" t="s">
        <v>6632</v>
      </c>
      <c r="B6630">
        <v>7.3</v>
      </c>
      <c r="C6630">
        <v>12.9</v>
      </c>
      <c r="D6630">
        <v>2.68</v>
      </c>
      <c r="E6630">
        <f t="shared" si="103"/>
        <v>-17.509333333333338</v>
      </c>
      <c r="F6630">
        <v>277.77999999999997</v>
      </c>
      <c r="G6630">
        <v>0</v>
      </c>
    </row>
    <row r="6631" spans="1:7" x14ac:dyDescent="0.25">
      <c r="A6631" s="2" t="s">
        <v>6633</v>
      </c>
      <c r="B6631">
        <v>7.4</v>
      </c>
      <c r="C6631">
        <v>12.7</v>
      </c>
      <c r="D6631">
        <v>2.7</v>
      </c>
      <c r="E6631">
        <f t="shared" si="103"/>
        <v>-16.695</v>
      </c>
      <c r="F6631">
        <v>0</v>
      </c>
      <c r="G6631">
        <v>0</v>
      </c>
    </row>
    <row r="6632" spans="1:7" x14ac:dyDescent="0.25">
      <c r="A6632" s="2" t="s">
        <v>6634</v>
      </c>
      <c r="B6632">
        <v>7.3</v>
      </c>
      <c r="C6632">
        <v>12.7</v>
      </c>
      <c r="D6632">
        <v>2.67</v>
      </c>
      <c r="E6632">
        <f t="shared" si="103"/>
        <v>-16.820999999999998</v>
      </c>
      <c r="F6632">
        <v>277.77999999999997</v>
      </c>
      <c r="G6632">
        <v>0</v>
      </c>
    </row>
    <row r="6633" spans="1:7" x14ac:dyDescent="0.25">
      <c r="A6633" s="2" t="s">
        <v>6635</v>
      </c>
      <c r="B6633">
        <v>7.3</v>
      </c>
      <c r="C6633">
        <v>12.7</v>
      </c>
      <c r="D6633">
        <v>2.71</v>
      </c>
      <c r="E6633">
        <f t="shared" si="103"/>
        <v>-17.072999999999997</v>
      </c>
      <c r="F6633">
        <v>0</v>
      </c>
      <c r="G6633">
        <v>0</v>
      </c>
    </row>
    <row r="6634" spans="1:7" x14ac:dyDescent="0.25">
      <c r="A6634" s="2" t="s">
        <v>6636</v>
      </c>
      <c r="B6634">
        <v>7.2</v>
      </c>
      <c r="C6634">
        <v>12.8</v>
      </c>
      <c r="D6634">
        <v>2.68</v>
      </c>
      <c r="E6634">
        <f t="shared" si="103"/>
        <v>-17.509333333333338</v>
      </c>
      <c r="F6634">
        <v>277.77999999999997</v>
      </c>
      <c r="G6634">
        <v>0</v>
      </c>
    </row>
    <row r="6635" spans="1:7" x14ac:dyDescent="0.25">
      <c r="A6635" s="2" t="s">
        <v>6637</v>
      </c>
      <c r="B6635">
        <v>7.1</v>
      </c>
      <c r="C6635">
        <v>13</v>
      </c>
      <c r="D6635">
        <v>2.69</v>
      </c>
      <c r="E6635">
        <f t="shared" si="103"/>
        <v>-18.516166666666667</v>
      </c>
      <c r="F6635">
        <v>0</v>
      </c>
      <c r="G6635">
        <v>0</v>
      </c>
    </row>
    <row r="6636" spans="1:7" x14ac:dyDescent="0.25">
      <c r="A6636" s="2" t="s">
        <v>6638</v>
      </c>
      <c r="B6636">
        <v>7.3</v>
      </c>
      <c r="C6636">
        <v>14.8</v>
      </c>
      <c r="D6636">
        <v>2.7</v>
      </c>
      <c r="E6636">
        <f t="shared" si="103"/>
        <v>-23.625000000000007</v>
      </c>
      <c r="F6636">
        <v>277.77999999999997</v>
      </c>
      <c r="G6636">
        <v>0</v>
      </c>
    </row>
    <row r="6637" spans="1:7" x14ac:dyDescent="0.25">
      <c r="A6637" s="2" t="s">
        <v>6639</v>
      </c>
      <c r="B6637">
        <v>7.8</v>
      </c>
      <c r="C6637">
        <v>14.4</v>
      </c>
      <c r="D6637">
        <v>2.74</v>
      </c>
      <c r="E6637">
        <f t="shared" si="103"/>
        <v>-21.098000000000003</v>
      </c>
      <c r="F6637">
        <v>277.77999999999997</v>
      </c>
      <c r="G6637">
        <v>0</v>
      </c>
    </row>
    <row r="6638" spans="1:7" x14ac:dyDescent="0.25">
      <c r="A6638" s="2" t="s">
        <v>6640</v>
      </c>
      <c r="B6638">
        <v>7.5</v>
      </c>
      <c r="C6638">
        <v>14.2</v>
      </c>
      <c r="D6638">
        <v>2.71</v>
      </c>
      <c r="E6638">
        <f t="shared" si="103"/>
        <v>-21.183166666666661</v>
      </c>
      <c r="F6638">
        <v>0</v>
      </c>
      <c r="G6638">
        <v>0</v>
      </c>
    </row>
    <row r="6639" spans="1:7" x14ac:dyDescent="0.25">
      <c r="A6639" s="2" t="s">
        <v>6641</v>
      </c>
      <c r="B6639">
        <v>7.6</v>
      </c>
      <c r="C6639">
        <v>14.4</v>
      </c>
      <c r="D6639">
        <v>2.76</v>
      </c>
      <c r="E6639">
        <f t="shared" si="103"/>
        <v>-21.895999999999997</v>
      </c>
      <c r="F6639">
        <v>277.77999999999997</v>
      </c>
      <c r="G6639">
        <v>0</v>
      </c>
    </row>
    <row r="6640" spans="1:7" x14ac:dyDescent="0.25">
      <c r="A6640" s="2" t="s">
        <v>6642</v>
      </c>
      <c r="B6640">
        <v>7.7</v>
      </c>
      <c r="C6640">
        <v>14.6</v>
      </c>
      <c r="D6640">
        <v>2.78</v>
      </c>
      <c r="E6640">
        <f t="shared" si="103"/>
        <v>-22.378999999999998</v>
      </c>
      <c r="F6640">
        <v>277.77999999999997</v>
      </c>
      <c r="G6640">
        <v>0</v>
      </c>
    </row>
    <row r="6641" spans="1:7" x14ac:dyDescent="0.25">
      <c r="A6641" s="2" t="s">
        <v>6643</v>
      </c>
      <c r="B6641">
        <v>7.7</v>
      </c>
      <c r="C6641">
        <v>13.8</v>
      </c>
      <c r="D6641">
        <v>2.79</v>
      </c>
      <c r="E6641">
        <f t="shared" si="103"/>
        <v>-19.855500000000003</v>
      </c>
      <c r="F6641">
        <v>0</v>
      </c>
      <c r="G6641">
        <v>0</v>
      </c>
    </row>
    <row r="6642" spans="1:7" x14ac:dyDescent="0.25">
      <c r="A6642" s="2" t="s">
        <v>6644</v>
      </c>
      <c r="B6642">
        <v>7.8</v>
      </c>
      <c r="C6642">
        <v>13.5</v>
      </c>
      <c r="D6642">
        <v>2.76</v>
      </c>
      <c r="E6642">
        <f t="shared" si="103"/>
        <v>-18.353999999999999</v>
      </c>
      <c r="F6642">
        <v>277.77999999999997</v>
      </c>
      <c r="G6642">
        <v>0</v>
      </c>
    </row>
    <row r="6643" spans="1:7" x14ac:dyDescent="0.25">
      <c r="A6643" s="2" t="s">
        <v>6645</v>
      </c>
      <c r="B6643">
        <v>7.4</v>
      </c>
      <c r="C6643">
        <v>13.4</v>
      </c>
      <c r="D6643">
        <v>2.77</v>
      </c>
      <c r="E6643">
        <f t="shared" si="103"/>
        <v>-19.39</v>
      </c>
      <c r="F6643">
        <v>277.77999999999997</v>
      </c>
      <c r="G6643">
        <v>0</v>
      </c>
    </row>
    <row r="6644" spans="1:7" x14ac:dyDescent="0.25">
      <c r="A6644" s="2" t="s">
        <v>6646</v>
      </c>
      <c r="B6644">
        <v>7.3</v>
      </c>
      <c r="C6644">
        <v>12.8</v>
      </c>
      <c r="D6644">
        <v>2.7</v>
      </c>
      <c r="E6644">
        <f t="shared" si="103"/>
        <v>-17.325000000000006</v>
      </c>
      <c r="F6644">
        <v>0</v>
      </c>
      <c r="G6644">
        <v>0</v>
      </c>
    </row>
    <row r="6645" spans="1:7" x14ac:dyDescent="0.25">
      <c r="A6645" s="2" t="s">
        <v>6647</v>
      </c>
      <c r="B6645">
        <v>6.9</v>
      </c>
      <c r="C6645">
        <v>12.9</v>
      </c>
      <c r="D6645">
        <v>2.75</v>
      </c>
      <c r="E6645">
        <f t="shared" si="103"/>
        <v>-19.250000000000004</v>
      </c>
      <c r="F6645">
        <v>277.77999999999997</v>
      </c>
      <c r="G6645">
        <v>0</v>
      </c>
    </row>
    <row r="6646" spans="1:7" x14ac:dyDescent="0.25">
      <c r="A6646" s="2" t="s">
        <v>6648</v>
      </c>
      <c r="B6646">
        <v>7.5</v>
      </c>
      <c r="C6646">
        <v>13.1</v>
      </c>
      <c r="D6646">
        <v>2.72</v>
      </c>
      <c r="E6646">
        <f t="shared" si="103"/>
        <v>-17.770666666666667</v>
      </c>
      <c r="F6646">
        <v>0</v>
      </c>
      <c r="G6646">
        <v>0</v>
      </c>
    </row>
    <row r="6647" spans="1:7" x14ac:dyDescent="0.25">
      <c r="A6647" s="2" t="s">
        <v>6649</v>
      </c>
      <c r="B6647">
        <v>7.4</v>
      </c>
      <c r="C6647">
        <v>12.8</v>
      </c>
      <c r="D6647">
        <v>2.77</v>
      </c>
      <c r="E6647">
        <f t="shared" si="103"/>
        <v>-17.451000000000001</v>
      </c>
      <c r="F6647">
        <v>277.77999999999997</v>
      </c>
      <c r="G6647">
        <v>0</v>
      </c>
    </row>
    <row r="6648" spans="1:7" x14ac:dyDescent="0.25">
      <c r="A6648" s="2" t="s">
        <v>6650</v>
      </c>
      <c r="B6648">
        <v>7.2</v>
      </c>
      <c r="C6648">
        <v>12.7</v>
      </c>
      <c r="D6648">
        <v>2.72</v>
      </c>
      <c r="E6648">
        <f t="shared" si="103"/>
        <v>-17.45333333333333</v>
      </c>
      <c r="F6648">
        <v>277.77999999999997</v>
      </c>
      <c r="G6648">
        <v>0</v>
      </c>
    </row>
    <row r="6649" spans="1:7" x14ac:dyDescent="0.25">
      <c r="A6649" s="2" t="s">
        <v>6651</v>
      </c>
      <c r="B6649">
        <v>7.2</v>
      </c>
      <c r="C6649">
        <v>12.6</v>
      </c>
      <c r="D6649">
        <v>2.74</v>
      </c>
      <c r="E6649">
        <f t="shared" si="103"/>
        <v>-17.262</v>
      </c>
      <c r="F6649">
        <v>0</v>
      </c>
      <c r="G6649">
        <v>0</v>
      </c>
    </row>
    <row r="6650" spans="1:7" x14ac:dyDescent="0.25">
      <c r="A6650" s="2" t="s">
        <v>6652</v>
      </c>
      <c r="B6650">
        <v>7.1</v>
      </c>
      <c r="C6650">
        <v>12.7</v>
      </c>
      <c r="D6650">
        <v>2.71</v>
      </c>
      <c r="E6650">
        <f t="shared" si="103"/>
        <v>-17.705333333333332</v>
      </c>
      <c r="F6650">
        <v>277.77999999999997</v>
      </c>
      <c r="G6650">
        <v>0</v>
      </c>
    </row>
    <row r="6651" spans="1:7" x14ac:dyDescent="0.25">
      <c r="A6651" s="2" t="s">
        <v>6653</v>
      </c>
      <c r="B6651">
        <v>7</v>
      </c>
      <c r="C6651">
        <v>12.9</v>
      </c>
      <c r="D6651">
        <v>2.76</v>
      </c>
      <c r="E6651">
        <f t="shared" si="103"/>
        <v>-18.997999999999998</v>
      </c>
      <c r="F6651">
        <v>0</v>
      </c>
      <c r="G6651">
        <v>0</v>
      </c>
    </row>
    <row r="6652" spans="1:7" x14ac:dyDescent="0.25">
      <c r="A6652" s="2" t="s">
        <v>6654</v>
      </c>
      <c r="B6652">
        <v>7</v>
      </c>
      <c r="C6652">
        <v>12.6</v>
      </c>
      <c r="D6652">
        <v>2.75</v>
      </c>
      <c r="E6652">
        <f t="shared" si="103"/>
        <v>-17.966666666666669</v>
      </c>
      <c r="F6652">
        <v>277.77999999999997</v>
      </c>
      <c r="G6652">
        <v>0</v>
      </c>
    </row>
    <row r="6653" spans="1:7" x14ac:dyDescent="0.25">
      <c r="A6653" s="2" t="s">
        <v>6655</v>
      </c>
      <c r="B6653">
        <v>7</v>
      </c>
      <c r="C6653">
        <v>12.6</v>
      </c>
      <c r="D6653">
        <v>2.72</v>
      </c>
      <c r="E6653">
        <f t="shared" si="103"/>
        <v>-17.770666666666667</v>
      </c>
      <c r="F6653">
        <v>0</v>
      </c>
      <c r="G6653">
        <v>0</v>
      </c>
    </row>
    <row r="6654" spans="1:7" x14ac:dyDescent="0.25">
      <c r="A6654" s="2" t="s">
        <v>6656</v>
      </c>
      <c r="B6654">
        <v>7</v>
      </c>
      <c r="C6654">
        <v>12.5</v>
      </c>
      <c r="D6654">
        <v>2.74</v>
      </c>
      <c r="E6654">
        <f t="shared" si="103"/>
        <v>-17.581666666666667</v>
      </c>
      <c r="F6654">
        <v>277.77999999999997</v>
      </c>
      <c r="G6654">
        <v>0</v>
      </c>
    </row>
    <row r="6655" spans="1:7" x14ac:dyDescent="0.25">
      <c r="A6655" s="2" t="s">
        <v>6657</v>
      </c>
      <c r="B6655">
        <v>7.1</v>
      </c>
      <c r="C6655">
        <v>12.5</v>
      </c>
      <c r="D6655">
        <v>2.76</v>
      </c>
      <c r="E6655">
        <f t="shared" si="103"/>
        <v>-17.387999999999998</v>
      </c>
      <c r="F6655">
        <v>0</v>
      </c>
      <c r="G6655">
        <v>0</v>
      </c>
    </row>
    <row r="6656" spans="1:7" x14ac:dyDescent="0.25">
      <c r="A6656" s="2" t="s">
        <v>6658</v>
      </c>
      <c r="B6656">
        <v>7.2</v>
      </c>
      <c r="C6656">
        <v>12.5</v>
      </c>
      <c r="D6656">
        <v>2.74</v>
      </c>
      <c r="E6656">
        <f t="shared" si="103"/>
        <v>-16.942333333333334</v>
      </c>
      <c r="F6656">
        <v>277.77999999999997</v>
      </c>
      <c r="G6656">
        <v>0</v>
      </c>
    </row>
    <row r="6657" spans="1:7" x14ac:dyDescent="0.25">
      <c r="A6657" s="2" t="s">
        <v>6659</v>
      </c>
      <c r="B6657">
        <v>7.2</v>
      </c>
      <c r="C6657">
        <v>12.6</v>
      </c>
      <c r="D6657">
        <v>2.72</v>
      </c>
      <c r="E6657">
        <f t="shared" si="103"/>
        <v>-17.135999999999999</v>
      </c>
      <c r="F6657">
        <v>0</v>
      </c>
      <c r="G6657">
        <v>0</v>
      </c>
    </row>
    <row r="6658" spans="1:7" x14ac:dyDescent="0.25">
      <c r="A6658" s="2" t="s">
        <v>6660</v>
      </c>
      <c r="B6658">
        <v>7.2</v>
      </c>
      <c r="C6658">
        <v>12.6</v>
      </c>
      <c r="D6658">
        <v>2.73</v>
      </c>
      <c r="E6658">
        <f t="shared" si="103"/>
        <v>-17.199000000000002</v>
      </c>
      <c r="F6658">
        <v>277.77999999999997</v>
      </c>
      <c r="G6658">
        <v>0</v>
      </c>
    </row>
    <row r="6659" spans="1:7" x14ac:dyDescent="0.25">
      <c r="A6659" s="2" t="s">
        <v>6661</v>
      </c>
      <c r="B6659">
        <v>7.3</v>
      </c>
      <c r="C6659">
        <v>12.7</v>
      </c>
      <c r="D6659">
        <v>2.72</v>
      </c>
      <c r="E6659">
        <f t="shared" ref="E6659:E6722" si="104">4.2*D6659*(B6659-C6659)/3.6</f>
        <v>-17.135999999999999</v>
      </c>
      <c r="F6659">
        <v>277.77999999999997</v>
      </c>
      <c r="G6659">
        <v>0</v>
      </c>
    </row>
    <row r="6660" spans="1:7" x14ac:dyDescent="0.25">
      <c r="A6660" s="2" t="s">
        <v>6662</v>
      </c>
      <c r="B6660">
        <v>7.4</v>
      </c>
      <c r="C6660">
        <v>12.9</v>
      </c>
      <c r="D6660">
        <v>2.72</v>
      </c>
      <c r="E6660">
        <f t="shared" si="104"/>
        <v>-17.453333333333337</v>
      </c>
      <c r="F6660">
        <v>0</v>
      </c>
      <c r="G6660">
        <v>0</v>
      </c>
    </row>
    <row r="6661" spans="1:7" x14ac:dyDescent="0.25">
      <c r="A6661" s="2" t="s">
        <v>6663</v>
      </c>
      <c r="B6661">
        <v>7.6</v>
      </c>
      <c r="C6661">
        <v>12.9</v>
      </c>
      <c r="D6661">
        <v>2.75</v>
      </c>
      <c r="E6661">
        <f t="shared" si="104"/>
        <v>-17.00416666666667</v>
      </c>
      <c r="F6661">
        <v>277.77999999999997</v>
      </c>
      <c r="G6661">
        <v>0</v>
      </c>
    </row>
    <row r="6662" spans="1:7" x14ac:dyDescent="0.25">
      <c r="A6662" s="2" t="s">
        <v>6664</v>
      </c>
      <c r="B6662">
        <v>7.9</v>
      </c>
      <c r="C6662">
        <v>13</v>
      </c>
      <c r="D6662">
        <v>2.72</v>
      </c>
      <c r="E6662">
        <f t="shared" si="104"/>
        <v>-16.184000000000001</v>
      </c>
      <c r="F6662">
        <v>0</v>
      </c>
      <c r="G6662">
        <v>0</v>
      </c>
    </row>
    <row r="6663" spans="1:7" x14ac:dyDescent="0.25">
      <c r="A6663" s="2" t="s">
        <v>6665</v>
      </c>
      <c r="B6663">
        <v>7.7</v>
      </c>
      <c r="C6663">
        <v>13.7</v>
      </c>
      <c r="D6663">
        <v>2.75</v>
      </c>
      <c r="E6663">
        <f t="shared" si="104"/>
        <v>-19.25</v>
      </c>
      <c r="F6663">
        <v>277.77999999999997</v>
      </c>
      <c r="G6663">
        <v>0</v>
      </c>
    </row>
    <row r="6664" spans="1:7" x14ac:dyDescent="0.25">
      <c r="A6664" s="2" t="s">
        <v>6666</v>
      </c>
      <c r="B6664">
        <v>7.7</v>
      </c>
      <c r="C6664">
        <v>13.8</v>
      </c>
      <c r="D6664">
        <v>2.72</v>
      </c>
      <c r="E6664">
        <f t="shared" si="104"/>
        <v>-19.35733333333334</v>
      </c>
      <c r="F6664">
        <v>0</v>
      </c>
      <c r="G6664">
        <v>0</v>
      </c>
    </row>
    <row r="6665" spans="1:7" x14ac:dyDescent="0.25">
      <c r="A6665" s="2" t="s">
        <v>6667</v>
      </c>
      <c r="B6665">
        <v>7.8</v>
      </c>
      <c r="C6665">
        <v>14.2</v>
      </c>
      <c r="D6665">
        <v>2.79</v>
      </c>
      <c r="E6665">
        <f t="shared" si="104"/>
        <v>-20.831999999999997</v>
      </c>
      <c r="F6665">
        <v>277.77999999999997</v>
      </c>
      <c r="G6665">
        <v>0</v>
      </c>
    </row>
    <row r="6666" spans="1:7" x14ac:dyDescent="0.25">
      <c r="A6666" s="2" t="s">
        <v>6668</v>
      </c>
      <c r="B6666">
        <v>7.7</v>
      </c>
      <c r="C6666">
        <v>13.8</v>
      </c>
      <c r="D6666">
        <v>2.8</v>
      </c>
      <c r="E6666">
        <f t="shared" si="104"/>
        <v>-19.926666666666666</v>
      </c>
      <c r="F6666">
        <v>277.77999999999997</v>
      </c>
      <c r="G6666">
        <v>0</v>
      </c>
    </row>
    <row r="6667" spans="1:7" x14ac:dyDescent="0.25">
      <c r="A6667" s="2" t="s">
        <v>6669</v>
      </c>
      <c r="B6667">
        <v>7.8</v>
      </c>
      <c r="C6667">
        <v>13.7</v>
      </c>
      <c r="D6667">
        <v>2.8</v>
      </c>
      <c r="E6667">
        <f t="shared" si="104"/>
        <v>-19.27333333333333</v>
      </c>
      <c r="F6667">
        <v>0</v>
      </c>
      <c r="G6667">
        <v>0</v>
      </c>
    </row>
    <row r="6668" spans="1:7" x14ac:dyDescent="0.25">
      <c r="A6668" s="2" t="s">
        <v>6670</v>
      </c>
      <c r="B6668">
        <v>7.9</v>
      </c>
      <c r="C6668">
        <v>13.5</v>
      </c>
      <c r="D6668">
        <v>2.75</v>
      </c>
      <c r="E6668">
        <f t="shared" si="104"/>
        <v>-17.966666666666669</v>
      </c>
      <c r="F6668">
        <v>277.77999999999997</v>
      </c>
      <c r="G6668">
        <v>0</v>
      </c>
    </row>
    <row r="6669" spans="1:7" x14ac:dyDescent="0.25">
      <c r="A6669" s="2" t="s">
        <v>6671</v>
      </c>
      <c r="B6669">
        <v>7.8</v>
      </c>
      <c r="C6669">
        <v>13.5</v>
      </c>
      <c r="D6669">
        <v>2.76</v>
      </c>
      <c r="E6669">
        <f t="shared" si="104"/>
        <v>-18.353999999999999</v>
      </c>
      <c r="F6669">
        <v>277.77999999999997</v>
      </c>
      <c r="G6669">
        <v>0</v>
      </c>
    </row>
    <row r="6670" spans="1:7" x14ac:dyDescent="0.25">
      <c r="A6670" s="2" t="s">
        <v>6672</v>
      </c>
      <c r="B6670">
        <v>7.8</v>
      </c>
      <c r="C6670">
        <v>13.3</v>
      </c>
      <c r="D6670">
        <v>2.75</v>
      </c>
      <c r="E6670">
        <f t="shared" si="104"/>
        <v>-17.645833333333336</v>
      </c>
      <c r="F6670">
        <v>0</v>
      </c>
      <c r="G6670">
        <v>0</v>
      </c>
    </row>
    <row r="6671" spans="1:7" x14ac:dyDescent="0.25">
      <c r="A6671" s="2" t="s">
        <v>6673</v>
      </c>
      <c r="B6671">
        <v>7.8</v>
      </c>
      <c r="C6671">
        <v>13.3</v>
      </c>
      <c r="D6671">
        <v>2.73</v>
      </c>
      <c r="E6671">
        <f t="shared" si="104"/>
        <v>-17.517500000000005</v>
      </c>
      <c r="F6671">
        <v>277.77999999999997</v>
      </c>
      <c r="G6671">
        <v>0</v>
      </c>
    </row>
    <row r="6672" spans="1:7" x14ac:dyDescent="0.25">
      <c r="A6672" s="2" t="s">
        <v>6674</v>
      </c>
      <c r="B6672">
        <v>7.9</v>
      </c>
      <c r="C6672">
        <v>13.3</v>
      </c>
      <c r="D6672">
        <v>2.75</v>
      </c>
      <c r="E6672">
        <f t="shared" si="104"/>
        <v>-17.324999999999999</v>
      </c>
      <c r="F6672">
        <v>0</v>
      </c>
      <c r="G6672">
        <v>0</v>
      </c>
    </row>
    <row r="6673" spans="1:7" x14ac:dyDescent="0.25">
      <c r="A6673" s="2" t="s">
        <v>6675</v>
      </c>
      <c r="B6673">
        <v>7.4</v>
      </c>
      <c r="C6673">
        <v>13.2</v>
      </c>
      <c r="D6673">
        <v>2.79</v>
      </c>
      <c r="E6673">
        <f t="shared" si="104"/>
        <v>-18.878999999999994</v>
      </c>
      <c r="F6673">
        <v>277.77999999999997</v>
      </c>
      <c r="G6673">
        <v>0</v>
      </c>
    </row>
    <row r="6674" spans="1:7" x14ac:dyDescent="0.25">
      <c r="A6674" s="2" t="s">
        <v>6676</v>
      </c>
      <c r="B6674">
        <v>7.5</v>
      </c>
      <c r="C6674">
        <v>13.2</v>
      </c>
      <c r="D6674">
        <v>2.75</v>
      </c>
      <c r="E6674">
        <f t="shared" si="104"/>
        <v>-18.287499999999998</v>
      </c>
      <c r="F6674">
        <v>0</v>
      </c>
      <c r="G6674">
        <v>0</v>
      </c>
    </row>
    <row r="6675" spans="1:7" x14ac:dyDescent="0.25">
      <c r="A6675" s="2" t="s">
        <v>6677</v>
      </c>
      <c r="B6675">
        <v>7.2</v>
      </c>
      <c r="C6675">
        <v>12.8</v>
      </c>
      <c r="D6675">
        <v>2.77</v>
      </c>
      <c r="E6675">
        <f t="shared" si="104"/>
        <v>-18.097333333333335</v>
      </c>
      <c r="F6675">
        <v>277.77999999999997</v>
      </c>
      <c r="G6675">
        <v>0</v>
      </c>
    </row>
    <row r="6676" spans="1:7" x14ac:dyDescent="0.25">
      <c r="A6676" s="2" t="s">
        <v>6678</v>
      </c>
      <c r="B6676">
        <v>7</v>
      </c>
      <c r="C6676">
        <v>12.9</v>
      </c>
      <c r="D6676">
        <v>2.76</v>
      </c>
      <c r="E6676">
        <f t="shared" si="104"/>
        <v>-18.997999999999998</v>
      </c>
      <c r="F6676">
        <v>277.77999999999997</v>
      </c>
      <c r="G6676">
        <v>0</v>
      </c>
    </row>
    <row r="6677" spans="1:7" x14ac:dyDescent="0.25">
      <c r="A6677" s="2" t="s">
        <v>6679</v>
      </c>
      <c r="B6677">
        <v>7.3</v>
      </c>
      <c r="C6677">
        <v>12.7</v>
      </c>
      <c r="D6677">
        <v>2.76</v>
      </c>
      <c r="E6677">
        <f t="shared" si="104"/>
        <v>-17.387999999999995</v>
      </c>
      <c r="F6677">
        <v>0</v>
      </c>
      <c r="G6677">
        <v>0</v>
      </c>
    </row>
    <row r="6678" spans="1:7" x14ac:dyDescent="0.25">
      <c r="A6678" s="2" t="s">
        <v>6680</v>
      </c>
      <c r="B6678">
        <v>7.3</v>
      </c>
      <c r="C6678">
        <v>12.7</v>
      </c>
      <c r="D6678">
        <v>2.71</v>
      </c>
      <c r="E6678">
        <f t="shared" si="104"/>
        <v>-17.072999999999997</v>
      </c>
      <c r="F6678">
        <v>277.77999999999997</v>
      </c>
      <c r="G6678">
        <v>0</v>
      </c>
    </row>
    <row r="6679" spans="1:7" x14ac:dyDescent="0.25">
      <c r="A6679" s="2" t="s">
        <v>6681</v>
      </c>
      <c r="B6679">
        <v>7.2</v>
      </c>
      <c r="C6679">
        <v>12.7</v>
      </c>
      <c r="D6679">
        <v>2.62</v>
      </c>
      <c r="E6679">
        <f t="shared" si="104"/>
        <v>-16.811666666666667</v>
      </c>
      <c r="F6679">
        <v>0</v>
      </c>
      <c r="G6679">
        <v>0</v>
      </c>
    </row>
    <row r="6680" spans="1:7" x14ac:dyDescent="0.25">
      <c r="A6680" s="2" t="s">
        <v>6682</v>
      </c>
      <c r="B6680">
        <v>7</v>
      </c>
      <c r="C6680">
        <v>13.2</v>
      </c>
      <c r="D6680">
        <v>2.2200000000000002</v>
      </c>
      <c r="E6680">
        <f t="shared" si="104"/>
        <v>-16.058</v>
      </c>
      <c r="F6680">
        <v>277.77999999999997</v>
      </c>
      <c r="G6680">
        <v>0</v>
      </c>
    </row>
    <row r="6681" spans="1:7" x14ac:dyDescent="0.25">
      <c r="A6681" s="2" t="s">
        <v>6683</v>
      </c>
      <c r="B6681">
        <v>7.1</v>
      </c>
      <c r="C6681">
        <v>13.2</v>
      </c>
      <c r="D6681">
        <v>2.2200000000000002</v>
      </c>
      <c r="E6681">
        <f t="shared" si="104"/>
        <v>-15.799000000000001</v>
      </c>
      <c r="F6681">
        <v>0</v>
      </c>
      <c r="G6681">
        <v>0</v>
      </c>
    </row>
    <row r="6682" spans="1:7" x14ac:dyDescent="0.25">
      <c r="A6682" s="2" t="s">
        <v>6684</v>
      </c>
      <c r="B6682">
        <v>7.2</v>
      </c>
      <c r="C6682">
        <v>12.9</v>
      </c>
      <c r="D6682">
        <v>2.2200000000000002</v>
      </c>
      <c r="E6682">
        <f t="shared" si="104"/>
        <v>-14.763000000000003</v>
      </c>
      <c r="F6682">
        <v>277.77999999999997</v>
      </c>
      <c r="G6682">
        <v>0</v>
      </c>
    </row>
    <row r="6683" spans="1:7" x14ac:dyDescent="0.25">
      <c r="A6683" s="2" t="s">
        <v>6685</v>
      </c>
      <c r="B6683">
        <v>7.4</v>
      </c>
      <c r="C6683">
        <v>13.4</v>
      </c>
      <c r="D6683">
        <v>2.35</v>
      </c>
      <c r="E6683">
        <f t="shared" si="104"/>
        <v>-16.450000000000003</v>
      </c>
      <c r="F6683">
        <v>0</v>
      </c>
      <c r="G6683">
        <v>0</v>
      </c>
    </row>
    <row r="6684" spans="1:7" x14ac:dyDescent="0.25">
      <c r="A6684" s="2" t="s">
        <v>6686</v>
      </c>
      <c r="B6684">
        <v>7.1</v>
      </c>
      <c r="C6684">
        <v>13.3</v>
      </c>
      <c r="D6684">
        <v>2.36</v>
      </c>
      <c r="E6684">
        <f t="shared" si="104"/>
        <v>-17.070666666666668</v>
      </c>
      <c r="F6684">
        <v>277.77999999999997</v>
      </c>
      <c r="G6684">
        <v>0</v>
      </c>
    </row>
    <row r="6685" spans="1:7" x14ac:dyDescent="0.25">
      <c r="A6685" s="2" t="s">
        <v>6687</v>
      </c>
      <c r="B6685">
        <v>7.3</v>
      </c>
      <c r="C6685">
        <v>13.5</v>
      </c>
      <c r="D6685">
        <v>2.44</v>
      </c>
      <c r="E6685">
        <f t="shared" si="104"/>
        <v>-17.649333333333331</v>
      </c>
      <c r="F6685">
        <v>0</v>
      </c>
      <c r="G6685">
        <v>0</v>
      </c>
    </row>
    <row r="6686" spans="1:7" x14ac:dyDescent="0.25">
      <c r="A6686" s="2" t="s">
        <v>6688</v>
      </c>
      <c r="B6686">
        <v>7.8</v>
      </c>
      <c r="C6686">
        <v>13.7</v>
      </c>
      <c r="D6686">
        <v>2.74</v>
      </c>
      <c r="E6686">
        <f t="shared" si="104"/>
        <v>-18.860333333333333</v>
      </c>
      <c r="F6686">
        <v>277.77999999999997</v>
      </c>
      <c r="G6686">
        <v>0</v>
      </c>
    </row>
    <row r="6687" spans="1:7" x14ac:dyDescent="0.25">
      <c r="A6687" s="2" t="s">
        <v>6689</v>
      </c>
      <c r="B6687">
        <v>8.1999999999999993</v>
      </c>
      <c r="C6687">
        <v>13.3</v>
      </c>
      <c r="D6687">
        <v>2.77</v>
      </c>
      <c r="E6687">
        <f t="shared" si="104"/>
        <v>-16.481500000000004</v>
      </c>
      <c r="F6687">
        <v>277.77999999999997</v>
      </c>
      <c r="G6687">
        <v>0</v>
      </c>
    </row>
    <row r="6688" spans="1:7" x14ac:dyDescent="0.25">
      <c r="A6688" s="2" t="s">
        <v>6690</v>
      </c>
      <c r="B6688">
        <v>8.1999999999999993</v>
      </c>
      <c r="C6688">
        <v>13.4</v>
      </c>
      <c r="D6688">
        <v>2.82</v>
      </c>
      <c r="E6688">
        <f t="shared" si="104"/>
        <v>-17.108000000000001</v>
      </c>
      <c r="F6688">
        <v>0</v>
      </c>
      <c r="G6688">
        <v>0</v>
      </c>
    </row>
    <row r="6689" spans="1:7" x14ac:dyDescent="0.25">
      <c r="A6689" s="2" t="s">
        <v>6691</v>
      </c>
      <c r="B6689">
        <v>7.8</v>
      </c>
      <c r="C6689">
        <v>13.9</v>
      </c>
      <c r="D6689">
        <v>2.79</v>
      </c>
      <c r="E6689">
        <f t="shared" si="104"/>
        <v>-19.855500000000003</v>
      </c>
      <c r="F6689">
        <v>277.77999999999997</v>
      </c>
      <c r="G6689">
        <v>0</v>
      </c>
    </row>
    <row r="6690" spans="1:7" x14ac:dyDescent="0.25">
      <c r="A6690" s="2" t="s">
        <v>6692</v>
      </c>
      <c r="B6690">
        <v>8</v>
      </c>
      <c r="C6690">
        <v>13.8</v>
      </c>
      <c r="D6690">
        <v>2.81</v>
      </c>
      <c r="E6690">
        <f t="shared" si="104"/>
        <v>-19.014333333333337</v>
      </c>
      <c r="F6690">
        <v>0</v>
      </c>
      <c r="G6690">
        <v>0</v>
      </c>
    </row>
    <row r="6691" spans="1:7" x14ac:dyDescent="0.25">
      <c r="A6691" s="2" t="s">
        <v>6693</v>
      </c>
      <c r="B6691">
        <v>7.6</v>
      </c>
      <c r="C6691">
        <v>13</v>
      </c>
      <c r="D6691">
        <v>2.8</v>
      </c>
      <c r="E6691">
        <f t="shared" si="104"/>
        <v>-17.64</v>
      </c>
      <c r="F6691">
        <v>277.77999999999997</v>
      </c>
      <c r="G6691">
        <v>0</v>
      </c>
    </row>
    <row r="6692" spans="1:7" x14ac:dyDescent="0.25">
      <c r="A6692" s="2" t="s">
        <v>6694</v>
      </c>
      <c r="B6692">
        <v>7.4</v>
      </c>
      <c r="C6692">
        <v>12</v>
      </c>
      <c r="D6692">
        <v>2.77</v>
      </c>
      <c r="E6692">
        <f t="shared" si="104"/>
        <v>-14.865666666666666</v>
      </c>
      <c r="F6692">
        <v>277.77999999999997</v>
      </c>
      <c r="G6692">
        <v>0</v>
      </c>
    </row>
    <row r="6693" spans="1:7" x14ac:dyDescent="0.25">
      <c r="A6693" s="2" t="s">
        <v>6695</v>
      </c>
      <c r="B6693">
        <v>7.1</v>
      </c>
      <c r="C6693">
        <v>12</v>
      </c>
      <c r="D6693">
        <v>2.71</v>
      </c>
      <c r="E6693">
        <f t="shared" si="104"/>
        <v>-15.492166666666666</v>
      </c>
      <c r="F6693">
        <v>0</v>
      </c>
      <c r="G6693">
        <v>0</v>
      </c>
    </row>
    <row r="6694" spans="1:7" x14ac:dyDescent="0.25">
      <c r="A6694" s="2" t="s">
        <v>6696</v>
      </c>
      <c r="B6694">
        <v>7.1</v>
      </c>
      <c r="C6694">
        <v>13</v>
      </c>
      <c r="D6694">
        <v>2.1800000000000002</v>
      </c>
      <c r="E6694">
        <f t="shared" si="104"/>
        <v>-15.005666666666668</v>
      </c>
      <c r="F6694">
        <v>0</v>
      </c>
      <c r="G6694">
        <v>0</v>
      </c>
    </row>
    <row r="6695" spans="1:7" x14ac:dyDescent="0.25">
      <c r="A6695" s="2" t="s">
        <v>6697</v>
      </c>
      <c r="B6695">
        <v>7.3</v>
      </c>
      <c r="C6695">
        <v>13.3</v>
      </c>
      <c r="D6695">
        <v>1.93</v>
      </c>
      <c r="E6695">
        <f t="shared" si="104"/>
        <v>-13.510000000000002</v>
      </c>
      <c r="F6695">
        <v>277.77999999999997</v>
      </c>
      <c r="G6695">
        <v>0</v>
      </c>
    </row>
    <row r="6696" spans="1:7" x14ac:dyDescent="0.25">
      <c r="A6696" s="2" t="s">
        <v>6698</v>
      </c>
      <c r="B6696">
        <v>7.3</v>
      </c>
      <c r="C6696">
        <v>13.3</v>
      </c>
      <c r="D6696">
        <v>1.95</v>
      </c>
      <c r="E6696">
        <f t="shared" si="104"/>
        <v>-13.650000000000002</v>
      </c>
      <c r="F6696">
        <v>0</v>
      </c>
      <c r="G6696">
        <v>0</v>
      </c>
    </row>
    <row r="6697" spans="1:7" x14ac:dyDescent="0.25">
      <c r="A6697" s="2" t="s">
        <v>6699</v>
      </c>
      <c r="B6697">
        <v>7.3</v>
      </c>
      <c r="C6697">
        <v>13.4</v>
      </c>
      <c r="D6697">
        <v>1.95</v>
      </c>
      <c r="E6697">
        <f t="shared" si="104"/>
        <v>-13.877500000000001</v>
      </c>
      <c r="F6697">
        <v>277.77999999999997</v>
      </c>
      <c r="G6697">
        <v>0</v>
      </c>
    </row>
    <row r="6698" spans="1:7" x14ac:dyDescent="0.25">
      <c r="A6698" s="2" t="s">
        <v>6700</v>
      </c>
      <c r="B6698">
        <v>7.3</v>
      </c>
      <c r="C6698">
        <v>13.4</v>
      </c>
      <c r="D6698">
        <v>1.92</v>
      </c>
      <c r="E6698">
        <f t="shared" si="104"/>
        <v>-13.664000000000001</v>
      </c>
      <c r="F6698">
        <v>0</v>
      </c>
      <c r="G6698">
        <v>0</v>
      </c>
    </row>
    <row r="6699" spans="1:7" x14ac:dyDescent="0.25">
      <c r="A6699" s="2" t="s">
        <v>6701</v>
      </c>
      <c r="B6699">
        <v>7.2</v>
      </c>
      <c r="C6699">
        <v>13.4</v>
      </c>
      <c r="D6699">
        <v>1.9</v>
      </c>
      <c r="E6699">
        <f t="shared" si="104"/>
        <v>-13.743333333333332</v>
      </c>
      <c r="F6699">
        <v>277.77999999999997</v>
      </c>
      <c r="G6699">
        <v>0</v>
      </c>
    </row>
    <row r="6700" spans="1:7" x14ac:dyDescent="0.25">
      <c r="A6700" s="2" t="s">
        <v>6702</v>
      </c>
      <c r="B6700">
        <v>7.2</v>
      </c>
      <c r="C6700">
        <v>13.3</v>
      </c>
      <c r="D6700">
        <v>1.87</v>
      </c>
      <c r="E6700">
        <f t="shared" si="104"/>
        <v>-13.30816666666667</v>
      </c>
      <c r="F6700">
        <v>0</v>
      </c>
      <c r="G6700">
        <v>0</v>
      </c>
    </row>
    <row r="6701" spans="1:7" x14ac:dyDescent="0.25">
      <c r="A6701" s="2" t="s">
        <v>6703</v>
      </c>
      <c r="B6701">
        <v>7.1</v>
      </c>
      <c r="C6701">
        <v>13.3</v>
      </c>
      <c r="D6701">
        <v>1.87</v>
      </c>
      <c r="E6701">
        <f t="shared" si="104"/>
        <v>-13.526333333333337</v>
      </c>
      <c r="F6701">
        <v>0</v>
      </c>
      <c r="G6701">
        <v>0</v>
      </c>
    </row>
    <row r="6702" spans="1:7" x14ac:dyDescent="0.25">
      <c r="A6702" s="2" t="s">
        <v>6704</v>
      </c>
      <c r="B6702">
        <v>7</v>
      </c>
      <c r="C6702">
        <v>13.2</v>
      </c>
      <c r="D6702">
        <v>1.92</v>
      </c>
      <c r="E6702">
        <f t="shared" si="104"/>
        <v>-13.887999999999998</v>
      </c>
      <c r="F6702">
        <v>277.77999999999997</v>
      </c>
      <c r="G6702">
        <v>0</v>
      </c>
    </row>
    <row r="6703" spans="1:7" x14ac:dyDescent="0.25">
      <c r="A6703" s="2" t="s">
        <v>6705</v>
      </c>
      <c r="B6703">
        <v>7.1</v>
      </c>
      <c r="C6703">
        <v>13.2</v>
      </c>
      <c r="D6703">
        <v>1.9</v>
      </c>
      <c r="E6703">
        <f t="shared" si="104"/>
        <v>-13.521666666666665</v>
      </c>
      <c r="F6703">
        <v>0</v>
      </c>
      <c r="G6703">
        <v>0</v>
      </c>
    </row>
    <row r="6704" spans="1:7" x14ac:dyDescent="0.25">
      <c r="A6704" s="2" t="s">
        <v>6706</v>
      </c>
      <c r="B6704">
        <v>7.2</v>
      </c>
      <c r="C6704">
        <v>13.2</v>
      </c>
      <c r="D6704">
        <v>1.9</v>
      </c>
      <c r="E6704">
        <f t="shared" si="104"/>
        <v>-13.299999999999997</v>
      </c>
      <c r="F6704">
        <v>277.77999999999997</v>
      </c>
      <c r="G6704">
        <v>0</v>
      </c>
    </row>
    <row r="6705" spans="1:7" x14ac:dyDescent="0.25">
      <c r="A6705" s="2" t="s">
        <v>6707</v>
      </c>
      <c r="B6705">
        <v>7.2</v>
      </c>
      <c r="C6705">
        <v>13.3</v>
      </c>
      <c r="D6705">
        <v>1.87</v>
      </c>
      <c r="E6705">
        <f t="shared" si="104"/>
        <v>-13.30816666666667</v>
      </c>
      <c r="F6705">
        <v>0</v>
      </c>
      <c r="G6705">
        <v>0</v>
      </c>
    </row>
    <row r="6706" spans="1:7" x14ac:dyDescent="0.25">
      <c r="A6706" s="2" t="s">
        <v>6708</v>
      </c>
      <c r="B6706">
        <v>6.9</v>
      </c>
      <c r="C6706">
        <v>13.2</v>
      </c>
      <c r="D6706">
        <v>2.16</v>
      </c>
      <c r="E6706">
        <f t="shared" si="104"/>
        <v>-15.875999999999999</v>
      </c>
      <c r="F6706">
        <v>0</v>
      </c>
      <c r="G6706">
        <v>0</v>
      </c>
    </row>
    <row r="6707" spans="1:7" x14ac:dyDescent="0.25">
      <c r="A6707" s="2" t="s">
        <v>6709</v>
      </c>
      <c r="B6707">
        <v>7.7</v>
      </c>
      <c r="C6707">
        <v>13.7</v>
      </c>
      <c r="D6707">
        <v>2.64</v>
      </c>
      <c r="E6707">
        <f t="shared" si="104"/>
        <v>-18.479999999999997</v>
      </c>
      <c r="F6707">
        <v>277.77999999999997</v>
      </c>
      <c r="G6707">
        <v>0</v>
      </c>
    </row>
    <row r="6708" spans="1:7" x14ac:dyDescent="0.25">
      <c r="A6708" s="2" t="s">
        <v>6710</v>
      </c>
      <c r="B6708">
        <v>7.9</v>
      </c>
      <c r="C6708">
        <v>14.4</v>
      </c>
      <c r="D6708">
        <v>2.95</v>
      </c>
      <c r="E6708">
        <f t="shared" si="104"/>
        <v>-22.370833333333334</v>
      </c>
      <c r="F6708">
        <v>277.77999999999997</v>
      </c>
      <c r="G6708">
        <v>0</v>
      </c>
    </row>
    <row r="6709" spans="1:7" x14ac:dyDescent="0.25">
      <c r="A6709" s="2" t="s">
        <v>6711</v>
      </c>
      <c r="B6709">
        <v>8</v>
      </c>
      <c r="C6709">
        <v>14.9</v>
      </c>
      <c r="D6709">
        <v>3.04</v>
      </c>
      <c r="E6709">
        <f t="shared" si="104"/>
        <v>-24.472000000000001</v>
      </c>
      <c r="F6709">
        <v>0</v>
      </c>
      <c r="G6709">
        <v>0</v>
      </c>
    </row>
    <row r="6710" spans="1:7" x14ac:dyDescent="0.25">
      <c r="A6710" s="2" t="s">
        <v>6712</v>
      </c>
      <c r="B6710">
        <v>8.3000000000000007</v>
      </c>
      <c r="C6710">
        <v>16.3</v>
      </c>
      <c r="D6710">
        <v>3.14</v>
      </c>
      <c r="E6710">
        <f t="shared" si="104"/>
        <v>-29.306666666666668</v>
      </c>
      <c r="F6710">
        <v>277.77999999999997</v>
      </c>
      <c r="G6710">
        <v>0</v>
      </c>
    </row>
    <row r="6711" spans="1:7" x14ac:dyDescent="0.25">
      <c r="A6711" s="2" t="s">
        <v>6713</v>
      </c>
      <c r="B6711">
        <v>7.9</v>
      </c>
      <c r="C6711">
        <v>15.7</v>
      </c>
      <c r="D6711">
        <v>3.11</v>
      </c>
      <c r="E6711">
        <f t="shared" si="104"/>
        <v>-28.300999999999995</v>
      </c>
      <c r="F6711">
        <v>277.77999999999997</v>
      </c>
      <c r="G6711">
        <v>0</v>
      </c>
    </row>
    <row r="6712" spans="1:7" x14ac:dyDescent="0.25">
      <c r="A6712" s="2" t="s">
        <v>6714</v>
      </c>
      <c r="B6712">
        <v>8.3000000000000007</v>
      </c>
      <c r="C6712">
        <v>14.6</v>
      </c>
      <c r="D6712">
        <v>3.11</v>
      </c>
      <c r="E6712">
        <f t="shared" si="104"/>
        <v>-22.858499999999996</v>
      </c>
      <c r="F6712">
        <v>277.77999999999997</v>
      </c>
      <c r="G6712">
        <v>0</v>
      </c>
    </row>
    <row r="6713" spans="1:7" x14ac:dyDescent="0.25">
      <c r="A6713" s="2" t="s">
        <v>6715</v>
      </c>
      <c r="B6713">
        <v>7.9</v>
      </c>
      <c r="C6713">
        <v>13.7</v>
      </c>
      <c r="D6713">
        <v>2.95</v>
      </c>
      <c r="E6713">
        <f t="shared" si="104"/>
        <v>-19.961666666666666</v>
      </c>
      <c r="F6713">
        <v>277.77999999999997</v>
      </c>
      <c r="G6713">
        <v>0</v>
      </c>
    </row>
    <row r="6714" spans="1:7" x14ac:dyDescent="0.25">
      <c r="A6714" s="2" t="s">
        <v>6716</v>
      </c>
      <c r="B6714">
        <v>7.7</v>
      </c>
      <c r="C6714">
        <v>13.4</v>
      </c>
      <c r="D6714">
        <v>2.92</v>
      </c>
      <c r="E6714">
        <f t="shared" si="104"/>
        <v>-19.417999999999999</v>
      </c>
      <c r="F6714">
        <v>277.77999999999997</v>
      </c>
      <c r="G6714">
        <v>0</v>
      </c>
    </row>
    <row r="6715" spans="1:7" x14ac:dyDescent="0.25">
      <c r="A6715" s="2" t="s">
        <v>6717</v>
      </c>
      <c r="B6715">
        <v>7.6</v>
      </c>
      <c r="C6715">
        <v>12.9</v>
      </c>
      <c r="D6715">
        <v>2.8</v>
      </c>
      <c r="E6715">
        <f t="shared" si="104"/>
        <v>-17.313333333333336</v>
      </c>
      <c r="F6715">
        <v>0</v>
      </c>
      <c r="G6715">
        <v>0</v>
      </c>
    </row>
    <row r="6716" spans="1:7" x14ac:dyDescent="0.25">
      <c r="A6716" s="2" t="s">
        <v>6718</v>
      </c>
      <c r="B6716">
        <v>7.6</v>
      </c>
      <c r="C6716">
        <v>12.5</v>
      </c>
      <c r="D6716">
        <v>2.75</v>
      </c>
      <c r="E6716">
        <f t="shared" si="104"/>
        <v>-15.720833333333335</v>
      </c>
      <c r="F6716">
        <v>277.77999999999997</v>
      </c>
      <c r="G6716">
        <v>0</v>
      </c>
    </row>
    <row r="6717" spans="1:7" x14ac:dyDescent="0.25">
      <c r="A6717" s="2" t="s">
        <v>6719</v>
      </c>
      <c r="B6717">
        <v>7.3</v>
      </c>
      <c r="C6717">
        <v>12.5</v>
      </c>
      <c r="D6717">
        <v>2.78</v>
      </c>
      <c r="E6717">
        <f t="shared" si="104"/>
        <v>-16.865333333333332</v>
      </c>
      <c r="F6717">
        <v>0</v>
      </c>
      <c r="G6717">
        <v>0</v>
      </c>
    </row>
    <row r="6718" spans="1:7" x14ac:dyDescent="0.25">
      <c r="A6718" s="2" t="s">
        <v>6720</v>
      </c>
      <c r="B6718">
        <v>7.3</v>
      </c>
      <c r="C6718">
        <v>12.4</v>
      </c>
      <c r="D6718">
        <v>2.77</v>
      </c>
      <c r="E6718">
        <f t="shared" si="104"/>
        <v>-16.4815</v>
      </c>
      <c r="F6718">
        <v>277.77999999999997</v>
      </c>
      <c r="G6718">
        <v>0</v>
      </c>
    </row>
    <row r="6719" spans="1:7" x14ac:dyDescent="0.25">
      <c r="A6719" s="2" t="s">
        <v>6721</v>
      </c>
      <c r="B6719">
        <v>7.3</v>
      </c>
      <c r="C6719">
        <v>12.2</v>
      </c>
      <c r="D6719">
        <v>2.77</v>
      </c>
      <c r="E6719">
        <f t="shared" si="104"/>
        <v>-15.835166666666666</v>
      </c>
      <c r="F6719">
        <v>0</v>
      </c>
      <c r="G6719">
        <v>0</v>
      </c>
    </row>
    <row r="6720" spans="1:7" x14ac:dyDescent="0.25">
      <c r="A6720" s="2" t="s">
        <v>6722</v>
      </c>
      <c r="B6720">
        <v>7.2</v>
      </c>
      <c r="C6720">
        <v>12.1</v>
      </c>
      <c r="D6720">
        <v>2.76</v>
      </c>
      <c r="E6720">
        <f t="shared" si="104"/>
        <v>-15.777999999999997</v>
      </c>
      <c r="F6720">
        <v>277.77999999999997</v>
      </c>
      <c r="G6720">
        <v>0</v>
      </c>
    </row>
    <row r="6721" spans="1:7" x14ac:dyDescent="0.25">
      <c r="A6721" s="2" t="s">
        <v>6723</v>
      </c>
      <c r="B6721">
        <v>7.2</v>
      </c>
      <c r="C6721">
        <v>12</v>
      </c>
      <c r="D6721">
        <v>2.69</v>
      </c>
      <c r="E6721">
        <f t="shared" si="104"/>
        <v>-15.063999999999998</v>
      </c>
      <c r="F6721">
        <v>0</v>
      </c>
      <c r="G6721">
        <v>0</v>
      </c>
    </row>
    <row r="6722" spans="1:7" x14ac:dyDescent="0.25">
      <c r="A6722" s="2" t="s">
        <v>6724</v>
      </c>
      <c r="B6722">
        <v>6.9</v>
      </c>
      <c r="C6722">
        <v>11.9</v>
      </c>
      <c r="D6722">
        <v>2.5</v>
      </c>
      <c r="E6722">
        <f t="shared" si="104"/>
        <v>-14.583333333333332</v>
      </c>
      <c r="F6722">
        <v>277.77999999999997</v>
      </c>
      <c r="G6722">
        <v>0</v>
      </c>
    </row>
    <row r="6723" spans="1:7" x14ac:dyDescent="0.25">
      <c r="A6723" s="2" t="s">
        <v>6725</v>
      </c>
      <c r="B6723">
        <v>7.1</v>
      </c>
      <c r="C6723">
        <v>12.8</v>
      </c>
      <c r="D6723">
        <v>2</v>
      </c>
      <c r="E6723">
        <f t="shared" ref="E6723:E6786" si="105">4.2*D6723*(B6723-C6723)/3.6</f>
        <v>-13.300000000000002</v>
      </c>
      <c r="F6723">
        <v>0</v>
      </c>
      <c r="G6723">
        <v>0</v>
      </c>
    </row>
    <row r="6724" spans="1:7" x14ac:dyDescent="0.25">
      <c r="A6724" s="2" t="s">
        <v>6726</v>
      </c>
      <c r="B6724">
        <v>6.9</v>
      </c>
      <c r="C6724">
        <v>12.8</v>
      </c>
      <c r="D6724">
        <v>1.98</v>
      </c>
      <c r="E6724">
        <f t="shared" si="105"/>
        <v>-13.629000000000001</v>
      </c>
      <c r="F6724">
        <v>0</v>
      </c>
      <c r="G6724">
        <v>0</v>
      </c>
    </row>
    <row r="6725" spans="1:7" x14ac:dyDescent="0.25">
      <c r="A6725" s="2" t="s">
        <v>6727</v>
      </c>
      <c r="B6725">
        <v>6.8</v>
      </c>
      <c r="C6725">
        <v>12.5</v>
      </c>
      <c r="D6725">
        <v>1.94</v>
      </c>
      <c r="E6725">
        <f t="shared" si="105"/>
        <v>-12.900999999999998</v>
      </c>
      <c r="F6725">
        <v>277.77999999999997</v>
      </c>
      <c r="G6725">
        <v>0</v>
      </c>
    </row>
    <row r="6726" spans="1:7" x14ac:dyDescent="0.25">
      <c r="A6726" s="2" t="s">
        <v>6728</v>
      </c>
      <c r="B6726">
        <v>7</v>
      </c>
      <c r="C6726">
        <v>12.3</v>
      </c>
      <c r="D6726">
        <v>1.91</v>
      </c>
      <c r="E6726">
        <f t="shared" si="105"/>
        <v>-11.810166666666667</v>
      </c>
      <c r="F6726">
        <v>0</v>
      </c>
      <c r="G6726">
        <v>0</v>
      </c>
    </row>
    <row r="6727" spans="1:7" x14ac:dyDescent="0.25">
      <c r="A6727" s="2" t="s">
        <v>6729</v>
      </c>
      <c r="B6727">
        <v>6.7</v>
      </c>
      <c r="C6727">
        <v>12.4</v>
      </c>
      <c r="D6727">
        <v>1.94</v>
      </c>
      <c r="E6727">
        <f t="shared" si="105"/>
        <v>-12.900999999999998</v>
      </c>
      <c r="F6727">
        <v>277.77999999999997</v>
      </c>
      <c r="G6727">
        <v>0</v>
      </c>
    </row>
    <row r="6728" spans="1:7" x14ac:dyDescent="0.25">
      <c r="A6728" s="2" t="s">
        <v>6730</v>
      </c>
      <c r="B6728">
        <v>6.8</v>
      </c>
      <c r="C6728">
        <v>12.3</v>
      </c>
      <c r="D6728">
        <v>1.66</v>
      </c>
      <c r="E6728">
        <f t="shared" si="105"/>
        <v>-10.651666666666667</v>
      </c>
      <c r="F6728">
        <v>0</v>
      </c>
      <c r="G6728">
        <v>0</v>
      </c>
    </row>
    <row r="6729" spans="1:7" x14ac:dyDescent="0.25">
      <c r="A6729" s="2" t="s">
        <v>6731</v>
      </c>
      <c r="B6729">
        <v>6.8</v>
      </c>
      <c r="C6729">
        <v>12.6</v>
      </c>
      <c r="D6729">
        <v>1.66</v>
      </c>
      <c r="E6729">
        <f t="shared" si="105"/>
        <v>-11.232666666666665</v>
      </c>
      <c r="F6729">
        <v>0</v>
      </c>
      <c r="G6729">
        <v>0</v>
      </c>
    </row>
    <row r="6730" spans="1:7" x14ac:dyDescent="0.25">
      <c r="A6730" s="2" t="s">
        <v>6732</v>
      </c>
      <c r="B6730">
        <v>6.9</v>
      </c>
      <c r="C6730">
        <v>13</v>
      </c>
      <c r="D6730">
        <v>1.98</v>
      </c>
      <c r="E6730">
        <f t="shared" si="105"/>
        <v>-14.091000000000001</v>
      </c>
      <c r="F6730">
        <v>277.77999999999997</v>
      </c>
      <c r="G6730">
        <v>0</v>
      </c>
    </row>
    <row r="6731" spans="1:7" x14ac:dyDescent="0.25">
      <c r="A6731" s="2" t="s">
        <v>6733</v>
      </c>
      <c r="B6731">
        <v>7.5</v>
      </c>
      <c r="C6731">
        <v>12.4</v>
      </c>
      <c r="D6731">
        <v>2.52</v>
      </c>
      <c r="E6731">
        <f t="shared" si="105"/>
        <v>-14.406000000000002</v>
      </c>
      <c r="F6731">
        <v>0</v>
      </c>
      <c r="G6731">
        <v>0</v>
      </c>
    </row>
    <row r="6732" spans="1:7" x14ac:dyDescent="0.25">
      <c r="A6732" s="2" t="s">
        <v>6734</v>
      </c>
      <c r="B6732">
        <v>7.4</v>
      </c>
      <c r="C6732">
        <v>12.9</v>
      </c>
      <c r="D6732">
        <v>2.66</v>
      </c>
      <c r="E6732">
        <f t="shared" si="105"/>
        <v>-17.068333333333335</v>
      </c>
      <c r="F6732">
        <v>277.77999999999997</v>
      </c>
      <c r="G6732">
        <v>0</v>
      </c>
    </row>
    <row r="6733" spans="1:7" x14ac:dyDescent="0.25">
      <c r="A6733" s="2" t="s">
        <v>6735</v>
      </c>
      <c r="B6733">
        <v>8.5</v>
      </c>
      <c r="C6733">
        <v>13.5</v>
      </c>
      <c r="D6733">
        <v>2.63</v>
      </c>
      <c r="E6733">
        <f t="shared" si="105"/>
        <v>-15.341666666666665</v>
      </c>
      <c r="F6733">
        <v>0</v>
      </c>
      <c r="G6733">
        <v>0</v>
      </c>
    </row>
    <row r="6734" spans="1:7" x14ac:dyDescent="0.25">
      <c r="A6734" s="2" t="s">
        <v>6736</v>
      </c>
      <c r="B6734">
        <v>7.8</v>
      </c>
      <c r="C6734">
        <v>14.4</v>
      </c>
      <c r="D6734">
        <v>2.76</v>
      </c>
      <c r="E6734">
        <f t="shared" si="105"/>
        <v>-21.251999999999999</v>
      </c>
      <c r="F6734">
        <v>277.77999999999997</v>
      </c>
      <c r="G6734">
        <v>0</v>
      </c>
    </row>
    <row r="6735" spans="1:7" x14ac:dyDescent="0.25">
      <c r="A6735" s="2" t="s">
        <v>6737</v>
      </c>
      <c r="B6735">
        <v>7.7</v>
      </c>
      <c r="C6735">
        <v>14.6</v>
      </c>
      <c r="D6735">
        <v>2.91</v>
      </c>
      <c r="E6735">
        <f t="shared" si="105"/>
        <v>-23.4255</v>
      </c>
      <c r="F6735">
        <v>277.77999999999997</v>
      </c>
      <c r="G6735">
        <v>0</v>
      </c>
    </row>
    <row r="6736" spans="1:7" x14ac:dyDescent="0.25">
      <c r="A6736" s="2" t="s">
        <v>6738</v>
      </c>
      <c r="B6736">
        <v>7.7</v>
      </c>
      <c r="C6736">
        <v>13.3</v>
      </c>
      <c r="D6736">
        <v>2.82</v>
      </c>
      <c r="E6736">
        <f t="shared" si="105"/>
        <v>-18.424000000000003</v>
      </c>
      <c r="F6736">
        <v>0</v>
      </c>
      <c r="G6736">
        <v>0</v>
      </c>
    </row>
    <row r="6737" spans="1:7" x14ac:dyDescent="0.25">
      <c r="A6737" s="2" t="s">
        <v>6739</v>
      </c>
      <c r="B6737">
        <v>7.8</v>
      </c>
      <c r="C6737">
        <v>13.2</v>
      </c>
      <c r="D6737">
        <v>2.83</v>
      </c>
      <c r="E6737">
        <f t="shared" si="105"/>
        <v>-17.828999999999997</v>
      </c>
      <c r="F6737">
        <v>277.77999999999997</v>
      </c>
      <c r="G6737">
        <v>0</v>
      </c>
    </row>
    <row r="6738" spans="1:7" x14ac:dyDescent="0.25">
      <c r="A6738" s="2" t="s">
        <v>6740</v>
      </c>
      <c r="B6738">
        <v>7.6</v>
      </c>
      <c r="C6738">
        <v>13.4</v>
      </c>
      <c r="D6738">
        <v>2.84</v>
      </c>
      <c r="E6738">
        <f t="shared" si="105"/>
        <v>-19.217333333333332</v>
      </c>
      <c r="F6738">
        <v>0</v>
      </c>
      <c r="G6738">
        <v>0</v>
      </c>
    </row>
    <row r="6739" spans="1:7" x14ac:dyDescent="0.25">
      <c r="A6739" s="2" t="s">
        <v>6741</v>
      </c>
      <c r="B6739">
        <v>7.6</v>
      </c>
      <c r="C6739">
        <v>12.9</v>
      </c>
      <c r="D6739">
        <v>2.77</v>
      </c>
      <c r="E6739">
        <f t="shared" si="105"/>
        <v>-17.127833333333335</v>
      </c>
      <c r="F6739">
        <v>277.77999999999997</v>
      </c>
      <c r="G6739">
        <v>0</v>
      </c>
    </row>
    <row r="6740" spans="1:7" x14ac:dyDescent="0.25">
      <c r="A6740" s="2" t="s">
        <v>6742</v>
      </c>
      <c r="B6740">
        <v>7.2</v>
      </c>
      <c r="C6740">
        <v>12.3</v>
      </c>
      <c r="D6740">
        <v>2.77</v>
      </c>
      <c r="E6740">
        <f t="shared" si="105"/>
        <v>-16.4815</v>
      </c>
      <c r="F6740">
        <v>277.77999999999997</v>
      </c>
      <c r="G6740">
        <v>0</v>
      </c>
    </row>
    <row r="6741" spans="1:7" x14ac:dyDescent="0.25">
      <c r="A6741" s="2" t="s">
        <v>6743</v>
      </c>
      <c r="B6741">
        <v>7.3</v>
      </c>
      <c r="C6741">
        <v>12.8</v>
      </c>
      <c r="D6741">
        <v>2.83</v>
      </c>
      <c r="E6741">
        <f t="shared" si="105"/>
        <v>-18.159166666666671</v>
      </c>
      <c r="F6741">
        <v>0</v>
      </c>
      <c r="G6741">
        <v>0</v>
      </c>
    </row>
    <row r="6742" spans="1:7" x14ac:dyDescent="0.25">
      <c r="A6742" s="2" t="s">
        <v>6744</v>
      </c>
      <c r="B6742">
        <v>7.5</v>
      </c>
      <c r="C6742">
        <v>12.5</v>
      </c>
      <c r="D6742">
        <v>2.77</v>
      </c>
      <c r="E6742">
        <f t="shared" si="105"/>
        <v>-16.158333333333335</v>
      </c>
      <c r="F6742">
        <v>277.77999999999997</v>
      </c>
      <c r="G6742">
        <v>0</v>
      </c>
    </row>
    <row r="6743" spans="1:7" x14ac:dyDescent="0.25">
      <c r="A6743" s="2" t="s">
        <v>6745</v>
      </c>
      <c r="B6743">
        <v>7.3</v>
      </c>
      <c r="C6743">
        <v>12.4</v>
      </c>
      <c r="D6743">
        <v>2.8</v>
      </c>
      <c r="E6743">
        <f t="shared" si="105"/>
        <v>-16.66</v>
      </c>
      <c r="F6743">
        <v>0</v>
      </c>
      <c r="G6743">
        <v>0</v>
      </c>
    </row>
    <row r="6744" spans="1:7" x14ac:dyDescent="0.25">
      <c r="A6744" s="2" t="s">
        <v>6746</v>
      </c>
      <c r="B6744">
        <v>7.4</v>
      </c>
      <c r="C6744">
        <v>12.4</v>
      </c>
      <c r="D6744">
        <v>2.76</v>
      </c>
      <c r="E6744">
        <f t="shared" si="105"/>
        <v>-16.099999999999998</v>
      </c>
      <c r="F6744">
        <v>277.77999999999997</v>
      </c>
      <c r="G6744">
        <v>0</v>
      </c>
    </row>
    <row r="6745" spans="1:7" x14ac:dyDescent="0.25">
      <c r="A6745" s="2" t="s">
        <v>6747</v>
      </c>
      <c r="B6745">
        <v>7.4</v>
      </c>
      <c r="C6745">
        <v>12.3</v>
      </c>
      <c r="D6745">
        <v>2.73</v>
      </c>
      <c r="E6745">
        <f t="shared" si="105"/>
        <v>-15.6065</v>
      </c>
      <c r="F6745">
        <v>0</v>
      </c>
      <c r="G6745">
        <v>0</v>
      </c>
    </row>
    <row r="6746" spans="1:7" x14ac:dyDescent="0.25">
      <c r="A6746" s="2" t="s">
        <v>6748</v>
      </c>
      <c r="B6746">
        <v>7.2</v>
      </c>
      <c r="C6746">
        <v>12.1</v>
      </c>
      <c r="D6746">
        <v>2.78</v>
      </c>
      <c r="E6746">
        <f t="shared" si="105"/>
        <v>-15.892333333333331</v>
      </c>
      <c r="F6746">
        <v>277.77999999999997</v>
      </c>
      <c r="G6746">
        <v>0</v>
      </c>
    </row>
    <row r="6747" spans="1:7" x14ac:dyDescent="0.25">
      <c r="A6747" s="2" t="s">
        <v>6749</v>
      </c>
      <c r="B6747">
        <v>7</v>
      </c>
      <c r="C6747">
        <v>11.9</v>
      </c>
      <c r="D6747">
        <v>2.68</v>
      </c>
      <c r="E6747">
        <f t="shared" si="105"/>
        <v>-15.320666666666671</v>
      </c>
      <c r="F6747">
        <v>0</v>
      </c>
      <c r="G6747">
        <v>0</v>
      </c>
    </row>
    <row r="6748" spans="1:7" x14ac:dyDescent="0.25">
      <c r="A6748" s="2" t="s">
        <v>6750</v>
      </c>
      <c r="B6748">
        <v>7.1</v>
      </c>
      <c r="C6748">
        <v>12.7</v>
      </c>
      <c r="D6748">
        <v>2.13</v>
      </c>
      <c r="E6748">
        <f t="shared" si="105"/>
        <v>-13.915999999999997</v>
      </c>
      <c r="F6748">
        <v>277.77999999999997</v>
      </c>
      <c r="G6748">
        <v>0</v>
      </c>
    </row>
    <row r="6749" spans="1:7" x14ac:dyDescent="0.25">
      <c r="A6749" s="2" t="s">
        <v>6751</v>
      </c>
      <c r="B6749">
        <v>7.2</v>
      </c>
      <c r="C6749">
        <v>12.6</v>
      </c>
      <c r="D6749">
        <v>2.08</v>
      </c>
      <c r="E6749">
        <f t="shared" si="105"/>
        <v>-13.103999999999999</v>
      </c>
      <c r="F6749">
        <v>0</v>
      </c>
      <c r="G6749">
        <v>0</v>
      </c>
    </row>
    <row r="6750" spans="1:7" x14ac:dyDescent="0.25">
      <c r="A6750" s="2" t="s">
        <v>6752</v>
      </c>
      <c r="B6750">
        <v>7.2</v>
      </c>
      <c r="C6750">
        <v>12.6</v>
      </c>
      <c r="D6750">
        <v>2.11</v>
      </c>
      <c r="E6750">
        <f t="shared" si="105"/>
        <v>-13.292999999999999</v>
      </c>
      <c r="F6750">
        <v>0</v>
      </c>
      <c r="G6750">
        <v>0</v>
      </c>
    </row>
    <row r="6751" spans="1:7" x14ac:dyDescent="0.25">
      <c r="A6751" s="2" t="s">
        <v>6753</v>
      </c>
      <c r="B6751">
        <v>7</v>
      </c>
      <c r="C6751">
        <v>12.7</v>
      </c>
      <c r="D6751">
        <v>2.06</v>
      </c>
      <c r="E6751">
        <f t="shared" si="105"/>
        <v>-13.699</v>
      </c>
      <c r="F6751">
        <v>277.77999999999997</v>
      </c>
      <c r="G6751">
        <v>0</v>
      </c>
    </row>
    <row r="6752" spans="1:7" x14ac:dyDescent="0.25">
      <c r="A6752" s="2" t="s">
        <v>6754</v>
      </c>
      <c r="B6752">
        <v>7</v>
      </c>
      <c r="C6752">
        <v>12.8</v>
      </c>
      <c r="D6752">
        <v>2.06</v>
      </c>
      <c r="E6752">
        <f t="shared" si="105"/>
        <v>-13.939333333333336</v>
      </c>
      <c r="F6752">
        <v>0</v>
      </c>
      <c r="G6752">
        <v>0</v>
      </c>
    </row>
    <row r="6753" spans="1:7" x14ac:dyDescent="0.25">
      <c r="A6753" s="2" t="s">
        <v>6755</v>
      </c>
      <c r="B6753">
        <v>7.2</v>
      </c>
      <c r="C6753">
        <v>12.9</v>
      </c>
      <c r="D6753">
        <v>2.0499999999999998</v>
      </c>
      <c r="E6753">
        <f t="shared" si="105"/>
        <v>-13.632499999999999</v>
      </c>
      <c r="F6753">
        <v>277.77999999999997</v>
      </c>
      <c r="G6753">
        <v>0</v>
      </c>
    </row>
    <row r="6754" spans="1:7" x14ac:dyDescent="0.25">
      <c r="A6754" s="2" t="s">
        <v>6756</v>
      </c>
      <c r="B6754">
        <v>7.3</v>
      </c>
      <c r="C6754">
        <v>13.6</v>
      </c>
      <c r="D6754">
        <v>2.0699999999999998</v>
      </c>
      <c r="E6754">
        <f t="shared" si="105"/>
        <v>-15.214499999999997</v>
      </c>
      <c r="F6754">
        <v>0</v>
      </c>
      <c r="G6754">
        <v>0</v>
      </c>
    </row>
    <row r="6755" spans="1:7" x14ac:dyDescent="0.25">
      <c r="A6755" s="2" t="s">
        <v>6757</v>
      </c>
      <c r="B6755">
        <v>7.7</v>
      </c>
      <c r="C6755">
        <v>14.1</v>
      </c>
      <c r="D6755">
        <v>2.65</v>
      </c>
      <c r="E6755">
        <f t="shared" si="105"/>
        <v>-19.786666666666665</v>
      </c>
      <c r="F6755">
        <v>277.77999999999997</v>
      </c>
      <c r="G6755">
        <v>0</v>
      </c>
    </row>
    <row r="6756" spans="1:7" x14ac:dyDescent="0.25">
      <c r="A6756" s="2" t="s">
        <v>6758</v>
      </c>
      <c r="B6756">
        <v>7.8</v>
      </c>
      <c r="C6756">
        <v>15.7</v>
      </c>
      <c r="D6756">
        <v>2.84</v>
      </c>
      <c r="E6756">
        <f t="shared" si="105"/>
        <v>-26.175333333333327</v>
      </c>
      <c r="F6756">
        <v>0</v>
      </c>
      <c r="G6756">
        <v>0</v>
      </c>
    </row>
    <row r="6757" spans="1:7" x14ac:dyDescent="0.25">
      <c r="A6757" s="2" t="s">
        <v>6759</v>
      </c>
      <c r="B6757">
        <v>7.8</v>
      </c>
      <c r="C6757">
        <v>15.8</v>
      </c>
      <c r="D6757">
        <v>2.97</v>
      </c>
      <c r="E6757">
        <f t="shared" si="105"/>
        <v>-27.720000000000002</v>
      </c>
      <c r="F6757">
        <v>277.77999999999997</v>
      </c>
      <c r="G6757">
        <v>0</v>
      </c>
    </row>
    <row r="6758" spans="1:7" x14ac:dyDescent="0.25">
      <c r="A6758" s="2" t="s">
        <v>6760</v>
      </c>
      <c r="B6758">
        <v>7.7</v>
      </c>
      <c r="C6758">
        <v>16.100000000000001</v>
      </c>
      <c r="D6758">
        <v>3.23</v>
      </c>
      <c r="E6758">
        <f t="shared" si="105"/>
        <v>-31.654000000000011</v>
      </c>
      <c r="F6758">
        <v>277.77999999999997</v>
      </c>
      <c r="G6758">
        <v>0</v>
      </c>
    </row>
    <row r="6759" spans="1:7" x14ac:dyDescent="0.25">
      <c r="A6759" s="2" t="s">
        <v>6761</v>
      </c>
      <c r="B6759">
        <v>8.8000000000000007</v>
      </c>
      <c r="C6759">
        <v>15.6</v>
      </c>
      <c r="D6759">
        <v>3.26</v>
      </c>
      <c r="E6759">
        <f t="shared" si="105"/>
        <v>-25.862666666666662</v>
      </c>
      <c r="F6759">
        <v>277.77999999999997</v>
      </c>
      <c r="G6759">
        <v>0</v>
      </c>
    </row>
    <row r="6760" spans="1:7" x14ac:dyDescent="0.25">
      <c r="A6760" s="2" t="s">
        <v>6762</v>
      </c>
      <c r="B6760">
        <v>7.1</v>
      </c>
      <c r="C6760">
        <v>15.4</v>
      </c>
      <c r="D6760">
        <v>3.58</v>
      </c>
      <c r="E6760">
        <f t="shared" si="105"/>
        <v>-34.666333333333341</v>
      </c>
      <c r="F6760">
        <v>555.55999999999995</v>
      </c>
      <c r="G6760">
        <v>0</v>
      </c>
    </row>
    <row r="6761" spans="1:7" x14ac:dyDescent="0.25">
      <c r="A6761" s="2" t="s">
        <v>6763</v>
      </c>
      <c r="B6761">
        <v>6.6</v>
      </c>
      <c r="C6761">
        <v>16.600000000000001</v>
      </c>
      <c r="D6761">
        <v>3.41</v>
      </c>
      <c r="E6761">
        <f t="shared" si="105"/>
        <v>-39.783333333333339</v>
      </c>
      <c r="F6761">
        <v>277.77999999999997</v>
      </c>
      <c r="G6761">
        <v>0</v>
      </c>
    </row>
    <row r="6762" spans="1:7" x14ac:dyDescent="0.25">
      <c r="A6762" s="2" t="s">
        <v>6764</v>
      </c>
      <c r="B6762">
        <v>6.8</v>
      </c>
      <c r="C6762">
        <v>15.6</v>
      </c>
      <c r="D6762">
        <v>3.21</v>
      </c>
      <c r="E6762">
        <f t="shared" si="105"/>
        <v>-32.956000000000003</v>
      </c>
      <c r="F6762">
        <v>277.77999999999997</v>
      </c>
      <c r="G6762">
        <v>0</v>
      </c>
    </row>
    <row r="6763" spans="1:7" x14ac:dyDescent="0.25">
      <c r="A6763" s="2" t="s">
        <v>6765</v>
      </c>
      <c r="B6763">
        <v>7.3</v>
      </c>
      <c r="C6763">
        <v>14.5</v>
      </c>
      <c r="D6763">
        <v>3.1</v>
      </c>
      <c r="E6763">
        <f t="shared" si="105"/>
        <v>-26.040000000000003</v>
      </c>
      <c r="F6763">
        <v>277.77999999999997</v>
      </c>
      <c r="G6763">
        <v>0</v>
      </c>
    </row>
    <row r="6764" spans="1:7" x14ac:dyDescent="0.25">
      <c r="A6764" s="2" t="s">
        <v>6766</v>
      </c>
      <c r="B6764">
        <v>8.1</v>
      </c>
      <c r="C6764">
        <v>14.3</v>
      </c>
      <c r="D6764">
        <v>3.05</v>
      </c>
      <c r="E6764">
        <f t="shared" si="105"/>
        <v>-22.061666666666671</v>
      </c>
      <c r="F6764">
        <v>0</v>
      </c>
      <c r="G6764">
        <v>0</v>
      </c>
    </row>
    <row r="6765" spans="1:7" x14ac:dyDescent="0.25">
      <c r="A6765" s="2" t="s">
        <v>6767</v>
      </c>
      <c r="B6765">
        <v>6.9</v>
      </c>
      <c r="C6765">
        <v>13</v>
      </c>
      <c r="D6765">
        <v>2.82</v>
      </c>
      <c r="E6765">
        <f t="shared" si="105"/>
        <v>-20.068999999999996</v>
      </c>
      <c r="F6765">
        <v>277.77999999999997</v>
      </c>
      <c r="G6765">
        <v>0</v>
      </c>
    </row>
    <row r="6766" spans="1:7" x14ac:dyDescent="0.25">
      <c r="A6766" s="2" t="s">
        <v>6768</v>
      </c>
      <c r="B6766">
        <v>7.6</v>
      </c>
      <c r="C6766">
        <v>13.4</v>
      </c>
      <c r="D6766">
        <v>2.83</v>
      </c>
      <c r="E6766">
        <f t="shared" si="105"/>
        <v>-19.149666666666672</v>
      </c>
      <c r="F6766">
        <v>277.77999999999997</v>
      </c>
      <c r="G6766">
        <v>0</v>
      </c>
    </row>
    <row r="6767" spans="1:7" x14ac:dyDescent="0.25">
      <c r="A6767" s="2" t="s">
        <v>6769</v>
      </c>
      <c r="B6767">
        <v>7.8</v>
      </c>
      <c r="C6767">
        <v>14.1</v>
      </c>
      <c r="D6767">
        <v>2.8</v>
      </c>
      <c r="E6767">
        <f t="shared" si="105"/>
        <v>-20.58</v>
      </c>
      <c r="F6767">
        <v>0</v>
      </c>
      <c r="G6767">
        <v>0</v>
      </c>
    </row>
    <row r="6768" spans="1:7" x14ac:dyDescent="0.25">
      <c r="A6768" s="2" t="s">
        <v>6770</v>
      </c>
      <c r="B6768">
        <v>7.7</v>
      </c>
      <c r="C6768">
        <v>14.2</v>
      </c>
      <c r="D6768">
        <v>2.84</v>
      </c>
      <c r="E6768">
        <f t="shared" si="105"/>
        <v>-21.536666666666662</v>
      </c>
      <c r="F6768">
        <v>277.77999999999997</v>
      </c>
      <c r="G6768">
        <v>0</v>
      </c>
    </row>
    <row r="6769" spans="1:7" x14ac:dyDescent="0.25">
      <c r="A6769" s="2" t="s">
        <v>6771</v>
      </c>
      <c r="B6769">
        <v>7.7</v>
      </c>
      <c r="C6769">
        <v>14</v>
      </c>
      <c r="D6769">
        <v>2.93</v>
      </c>
      <c r="E6769">
        <f t="shared" si="105"/>
        <v>-21.535499999999999</v>
      </c>
      <c r="F6769">
        <v>277.77999999999997</v>
      </c>
      <c r="G6769">
        <v>0</v>
      </c>
    </row>
    <row r="6770" spans="1:7" x14ac:dyDescent="0.25">
      <c r="A6770" s="2" t="s">
        <v>6772</v>
      </c>
      <c r="B6770">
        <v>7.8</v>
      </c>
      <c r="C6770">
        <v>13.7</v>
      </c>
      <c r="D6770">
        <v>2.81</v>
      </c>
      <c r="E6770">
        <f t="shared" si="105"/>
        <v>-19.342166666666667</v>
      </c>
      <c r="F6770">
        <v>0</v>
      </c>
      <c r="G6770">
        <v>0</v>
      </c>
    </row>
    <row r="6771" spans="1:7" x14ac:dyDescent="0.25">
      <c r="A6771" s="2" t="s">
        <v>6773</v>
      </c>
      <c r="B6771">
        <v>6.7</v>
      </c>
      <c r="C6771">
        <v>13.3</v>
      </c>
      <c r="D6771">
        <v>2.81</v>
      </c>
      <c r="E6771">
        <f t="shared" si="105"/>
        <v>-21.637000000000004</v>
      </c>
      <c r="F6771">
        <v>277.77999999999997</v>
      </c>
      <c r="G6771">
        <v>0</v>
      </c>
    </row>
    <row r="6772" spans="1:7" x14ac:dyDescent="0.25">
      <c r="A6772" s="2" t="s">
        <v>6774</v>
      </c>
      <c r="B6772">
        <v>7.4</v>
      </c>
      <c r="C6772">
        <v>12.9</v>
      </c>
      <c r="D6772">
        <v>2.82</v>
      </c>
      <c r="E6772">
        <f t="shared" si="105"/>
        <v>-18.094999999999999</v>
      </c>
      <c r="F6772">
        <v>277.77999999999997</v>
      </c>
      <c r="G6772">
        <v>0</v>
      </c>
    </row>
    <row r="6773" spans="1:7" x14ac:dyDescent="0.25">
      <c r="A6773" s="2" t="s">
        <v>6775</v>
      </c>
      <c r="B6773">
        <v>6.6</v>
      </c>
      <c r="C6773">
        <v>13.2</v>
      </c>
      <c r="D6773">
        <v>2.84</v>
      </c>
      <c r="E6773">
        <f t="shared" si="105"/>
        <v>-21.867999999999995</v>
      </c>
      <c r="F6773">
        <v>0</v>
      </c>
      <c r="G6773">
        <v>0</v>
      </c>
    </row>
    <row r="6774" spans="1:7" x14ac:dyDescent="0.25">
      <c r="A6774" s="2" t="s">
        <v>6776</v>
      </c>
      <c r="B6774">
        <v>7.1</v>
      </c>
      <c r="C6774">
        <v>13.2</v>
      </c>
      <c r="D6774">
        <v>2.81</v>
      </c>
      <c r="E6774">
        <f t="shared" si="105"/>
        <v>-19.997833333333336</v>
      </c>
      <c r="F6774">
        <v>277.77999999999997</v>
      </c>
      <c r="G6774">
        <v>0</v>
      </c>
    </row>
    <row r="6775" spans="1:7" x14ac:dyDescent="0.25">
      <c r="A6775" s="2" t="s">
        <v>6777</v>
      </c>
      <c r="B6775">
        <v>7.5</v>
      </c>
      <c r="C6775">
        <v>13.1</v>
      </c>
      <c r="D6775">
        <v>2.84</v>
      </c>
      <c r="E6775">
        <f t="shared" si="105"/>
        <v>-18.554666666666662</v>
      </c>
      <c r="F6775">
        <v>277.77999999999997</v>
      </c>
      <c r="G6775">
        <v>0</v>
      </c>
    </row>
    <row r="6776" spans="1:7" x14ac:dyDescent="0.25">
      <c r="A6776" s="2" t="s">
        <v>6778</v>
      </c>
      <c r="B6776">
        <v>7.1</v>
      </c>
      <c r="C6776">
        <v>12.9</v>
      </c>
      <c r="D6776">
        <v>2.81</v>
      </c>
      <c r="E6776">
        <f t="shared" si="105"/>
        <v>-19.014333333333337</v>
      </c>
      <c r="F6776">
        <v>0</v>
      </c>
      <c r="G6776">
        <v>0</v>
      </c>
    </row>
    <row r="6777" spans="1:7" x14ac:dyDescent="0.25">
      <c r="A6777" s="2" t="s">
        <v>6779</v>
      </c>
      <c r="B6777">
        <v>7.3</v>
      </c>
      <c r="C6777">
        <v>13.1</v>
      </c>
      <c r="D6777">
        <v>2.75</v>
      </c>
      <c r="E6777">
        <f t="shared" si="105"/>
        <v>-18.608333333333334</v>
      </c>
      <c r="F6777">
        <v>277.77999999999997</v>
      </c>
      <c r="G6777">
        <v>0</v>
      </c>
    </row>
    <row r="6778" spans="1:7" x14ac:dyDescent="0.25">
      <c r="A6778" s="2" t="s">
        <v>6780</v>
      </c>
      <c r="B6778">
        <v>7.9</v>
      </c>
      <c r="C6778">
        <v>13.5</v>
      </c>
      <c r="D6778">
        <v>2.79</v>
      </c>
      <c r="E6778">
        <f t="shared" si="105"/>
        <v>-18.228000000000002</v>
      </c>
      <c r="F6778">
        <v>0</v>
      </c>
      <c r="G6778">
        <v>0</v>
      </c>
    </row>
    <row r="6779" spans="1:7" x14ac:dyDescent="0.25">
      <c r="A6779" s="2" t="s">
        <v>6781</v>
      </c>
      <c r="B6779">
        <v>7.7</v>
      </c>
      <c r="C6779">
        <v>15.3</v>
      </c>
      <c r="D6779">
        <v>2.86</v>
      </c>
      <c r="E6779">
        <f t="shared" si="105"/>
        <v>-25.358666666666668</v>
      </c>
      <c r="F6779">
        <v>277.77999999999997</v>
      </c>
      <c r="G6779">
        <v>0</v>
      </c>
    </row>
    <row r="6780" spans="1:7" x14ac:dyDescent="0.25">
      <c r="A6780" s="2" t="s">
        <v>6782</v>
      </c>
      <c r="B6780">
        <v>7.5</v>
      </c>
      <c r="C6780">
        <v>16.399999999999999</v>
      </c>
      <c r="D6780">
        <v>2.95</v>
      </c>
      <c r="E6780">
        <f t="shared" si="105"/>
        <v>-30.630833333333328</v>
      </c>
      <c r="F6780">
        <v>277.77999999999997</v>
      </c>
      <c r="G6780">
        <v>0</v>
      </c>
    </row>
    <row r="6781" spans="1:7" x14ac:dyDescent="0.25">
      <c r="A6781" s="2" t="s">
        <v>6783</v>
      </c>
      <c r="B6781">
        <v>10.3</v>
      </c>
      <c r="C6781">
        <v>15.8</v>
      </c>
      <c r="D6781">
        <v>3.16</v>
      </c>
      <c r="E6781">
        <f t="shared" si="105"/>
        <v>-20.276666666666667</v>
      </c>
      <c r="F6781">
        <v>277.77999999999997</v>
      </c>
      <c r="G6781">
        <v>0</v>
      </c>
    </row>
    <row r="6782" spans="1:7" x14ac:dyDescent="0.25">
      <c r="A6782" s="2" t="s">
        <v>6784</v>
      </c>
      <c r="B6782">
        <v>8.3000000000000007</v>
      </c>
      <c r="C6782">
        <v>15.2</v>
      </c>
      <c r="D6782">
        <v>3.39</v>
      </c>
      <c r="E6782">
        <f t="shared" si="105"/>
        <v>-27.289499999999993</v>
      </c>
      <c r="F6782">
        <v>277.77999999999997</v>
      </c>
      <c r="G6782">
        <v>0</v>
      </c>
    </row>
    <row r="6783" spans="1:7" x14ac:dyDescent="0.25">
      <c r="A6783" s="2" t="s">
        <v>6785</v>
      </c>
      <c r="B6783">
        <v>7.6</v>
      </c>
      <c r="C6783">
        <v>16.600000000000001</v>
      </c>
      <c r="D6783">
        <v>3.31</v>
      </c>
      <c r="E6783">
        <f t="shared" si="105"/>
        <v>-34.75500000000001</v>
      </c>
      <c r="F6783">
        <v>277.77999999999997</v>
      </c>
      <c r="G6783">
        <v>0</v>
      </c>
    </row>
    <row r="6784" spans="1:7" x14ac:dyDescent="0.25">
      <c r="A6784" s="2" t="s">
        <v>6786</v>
      </c>
      <c r="B6784">
        <v>7.9</v>
      </c>
      <c r="C6784">
        <v>14.9</v>
      </c>
      <c r="D6784">
        <v>3.5</v>
      </c>
      <c r="E6784">
        <f t="shared" si="105"/>
        <v>-28.583333333333336</v>
      </c>
      <c r="F6784">
        <v>555.55999999999995</v>
      </c>
      <c r="G6784">
        <v>0</v>
      </c>
    </row>
    <row r="6785" spans="1:7" x14ac:dyDescent="0.25">
      <c r="A6785" s="2" t="s">
        <v>6787</v>
      </c>
      <c r="B6785">
        <v>7.4</v>
      </c>
      <c r="C6785">
        <v>16</v>
      </c>
      <c r="D6785">
        <v>4.46</v>
      </c>
      <c r="E6785">
        <f t="shared" si="105"/>
        <v>-44.748666666666658</v>
      </c>
      <c r="F6785">
        <v>277.77999999999997</v>
      </c>
      <c r="G6785">
        <v>0</v>
      </c>
    </row>
    <row r="6786" spans="1:7" x14ac:dyDescent="0.25">
      <c r="A6786" s="2" t="s">
        <v>6788</v>
      </c>
      <c r="B6786">
        <v>7.7</v>
      </c>
      <c r="C6786">
        <v>15.2</v>
      </c>
      <c r="D6786">
        <v>5.57</v>
      </c>
      <c r="E6786">
        <f t="shared" si="105"/>
        <v>-48.737499999999997</v>
      </c>
      <c r="F6786">
        <v>277.77999999999997</v>
      </c>
      <c r="G6786">
        <v>0</v>
      </c>
    </row>
    <row r="6787" spans="1:7" x14ac:dyDescent="0.25">
      <c r="A6787" s="2" t="s">
        <v>6789</v>
      </c>
      <c r="B6787">
        <v>8.3000000000000007</v>
      </c>
      <c r="C6787">
        <v>15</v>
      </c>
      <c r="D6787">
        <v>2.69</v>
      </c>
      <c r="E6787">
        <f t="shared" ref="E6787:E6850" si="106">4.2*D6787*(B6787-C6787)/3.6</f>
        <v>-21.026833333333329</v>
      </c>
      <c r="F6787">
        <v>277.77999999999997</v>
      </c>
      <c r="G6787">
        <v>0</v>
      </c>
    </row>
    <row r="6788" spans="1:7" x14ac:dyDescent="0.25">
      <c r="A6788" s="2" t="s">
        <v>6790</v>
      </c>
      <c r="B6788">
        <v>7.9</v>
      </c>
      <c r="C6788">
        <v>14.5</v>
      </c>
      <c r="D6788">
        <v>2.74</v>
      </c>
      <c r="E6788">
        <f t="shared" si="106"/>
        <v>-21.097999999999999</v>
      </c>
      <c r="F6788">
        <v>277.77999999999997</v>
      </c>
      <c r="G6788">
        <v>0</v>
      </c>
    </row>
    <row r="6789" spans="1:7" x14ac:dyDescent="0.25">
      <c r="A6789" s="2" t="s">
        <v>6791</v>
      </c>
      <c r="B6789">
        <v>6.5</v>
      </c>
      <c r="C6789">
        <v>13.9</v>
      </c>
      <c r="D6789">
        <v>2.81</v>
      </c>
      <c r="E6789">
        <f t="shared" si="106"/>
        <v>-24.259666666666671</v>
      </c>
      <c r="F6789">
        <v>277.77999999999997</v>
      </c>
      <c r="G6789">
        <v>0</v>
      </c>
    </row>
    <row r="6790" spans="1:7" x14ac:dyDescent="0.25">
      <c r="A6790" s="2" t="s">
        <v>6792</v>
      </c>
      <c r="B6790">
        <v>7.8</v>
      </c>
      <c r="C6790">
        <v>14.6</v>
      </c>
      <c r="D6790">
        <v>2.75</v>
      </c>
      <c r="E6790">
        <f t="shared" si="106"/>
        <v>-21.816666666666666</v>
      </c>
      <c r="F6790">
        <v>0</v>
      </c>
      <c r="G6790">
        <v>0</v>
      </c>
    </row>
    <row r="6791" spans="1:7" x14ac:dyDescent="0.25">
      <c r="A6791" s="2" t="s">
        <v>6793</v>
      </c>
      <c r="B6791">
        <v>7.7</v>
      </c>
      <c r="C6791">
        <v>14</v>
      </c>
      <c r="D6791">
        <v>2.73</v>
      </c>
      <c r="E6791">
        <f t="shared" si="106"/>
        <v>-20.065500000000004</v>
      </c>
      <c r="F6791">
        <v>277.77999999999997</v>
      </c>
      <c r="G6791">
        <v>0</v>
      </c>
    </row>
    <row r="6792" spans="1:7" x14ac:dyDescent="0.25">
      <c r="A6792" s="2" t="s">
        <v>6794</v>
      </c>
      <c r="B6792">
        <v>7.7</v>
      </c>
      <c r="C6792">
        <v>14</v>
      </c>
      <c r="D6792">
        <v>2.77</v>
      </c>
      <c r="E6792">
        <f t="shared" si="106"/>
        <v>-20.359500000000001</v>
      </c>
      <c r="F6792">
        <v>277.77999999999997</v>
      </c>
      <c r="G6792">
        <v>0</v>
      </c>
    </row>
    <row r="6793" spans="1:7" x14ac:dyDescent="0.25">
      <c r="A6793" s="2" t="s">
        <v>6795</v>
      </c>
      <c r="B6793">
        <v>7.8</v>
      </c>
      <c r="C6793">
        <v>14</v>
      </c>
      <c r="D6793">
        <v>2.89</v>
      </c>
      <c r="E6793">
        <f t="shared" si="106"/>
        <v>-20.904333333333337</v>
      </c>
      <c r="F6793">
        <v>0</v>
      </c>
      <c r="G6793">
        <v>0</v>
      </c>
    </row>
    <row r="6794" spans="1:7" x14ac:dyDescent="0.25">
      <c r="A6794" s="2" t="s">
        <v>6796</v>
      </c>
      <c r="B6794">
        <v>7.5</v>
      </c>
      <c r="C6794">
        <v>14</v>
      </c>
      <c r="D6794">
        <v>2.73</v>
      </c>
      <c r="E6794">
        <f t="shared" si="106"/>
        <v>-20.702500000000004</v>
      </c>
      <c r="F6794">
        <v>277.77999999999997</v>
      </c>
      <c r="G6794">
        <v>0</v>
      </c>
    </row>
    <row r="6795" spans="1:7" x14ac:dyDescent="0.25">
      <c r="A6795" s="2" t="s">
        <v>6797</v>
      </c>
      <c r="B6795">
        <v>6.9</v>
      </c>
      <c r="C6795">
        <v>13.4</v>
      </c>
      <c r="D6795">
        <v>2.76</v>
      </c>
      <c r="E6795">
        <f t="shared" si="106"/>
        <v>-20.929999999999996</v>
      </c>
      <c r="F6795">
        <v>277.77999999999997</v>
      </c>
      <c r="G6795">
        <v>0</v>
      </c>
    </row>
    <row r="6796" spans="1:7" x14ac:dyDescent="0.25">
      <c r="A6796" s="2" t="s">
        <v>6798</v>
      </c>
      <c r="B6796">
        <v>7.2</v>
      </c>
      <c r="C6796">
        <v>13.1</v>
      </c>
      <c r="D6796">
        <v>2.75</v>
      </c>
      <c r="E6796">
        <f t="shared" si="106"/>
        <v>-18.929166666666664</v>
      </c>
      <c r="F6796">
        <v>0</v>
      </c>
      <c r="G6796">
        <v>0</v>
      </c>
    </row>
    <row r="6797" spans="1:7" x14ac:dyDescent="0.25">
      <c r="A6797" s="2" t="s">
        <v>6799</v>
      </c>
      <c r="B6797">
        <v>6.7</v>
      </c>
      <c r="C6797">
        <v>13</v>
      </c>
      <c r="D6797">
        <v>2.76</v>
      </c>
      <c r="E6797">
        <f t="shared" si="106"/>
        <v>-20.285999999999998</v>
      </c>
      <c r="F6797">
        <v>277.77999999999997</v>
      </c>
      <c r="G6797">
        <v>0</v>
      </c>
    </row>
    <row r="6798" spans="1:7" x14ac:dyDescent="0.25">
      <c r="A6798" s="2" t="s">
        <v>6800</v>
      </c>
      <c r="B6798">
        <v>7.4</v>
      </c>
      <c r="C6798">
        <v>12.5</v>
      </c>
      <c r="D6798">
        <v>2.73</v>
      </c>
      <c r="E6798">
        <f t="shared" si="106"/>
        <v>-16.243500000000001</v>
      </c>
      <c r="F6798">
        <v>277.77999999999997</v>
      </c>
      <c r="G6798">
        <v>0</v>
      </c>
    </row>
    <row r="6799" spans="1:7" x14ac:dyDescent="0.25">
      <c r="A6799" s="2" t="s">
        <v>6801</v>
      </c>
      <c r="B6799">
        <v>7</v>
      </c>
      <c r="C6799">
        <v>12.6</v>
      </c>
      <c r="D6799">
        <v>2.71</v>
      </c>
      <c r="E6799">
        <f t="shared" si="106"/>
        <v>-17.705333333333332</v>
      </c>
      <c r="F6799">
        <v>0</v>
      </c>
      <c r="G6799">
        <v>0</v>
      </c>
    </row>
    <row r="6800" spans="1:7" x14ac:dyDescent="0.25">
      <c r="A6800" s="2" t="s">
        <v>6802</v>
      </c>
      <c r="B6800">
        <v>7.3</v>
      </c>
      <c r="C6800">
        <v>12.5</v>
      </c>
      <c r="D6800">
        <v>2.75</v>
      </c>
      <c r="E6800">
        <f t="shared" si="106"/>
        <v>-16.683333333333334</v>
      </c>
      <c r="F6800">
        <v>277.77999999999997</v>
      </c>
      <c r="G6800">
        <v>0</v>
      </c>
    </row>
    <row r="6801" spans="1:7" x14ac:dyDescent="0.25">
      <c r="A6801" s="2" t="s">
        <v>6803</v>
      </c>
      <c r="B6801">
        <v>7.2</v>
      </c>
      <c r="C6801">
        <v>12.9</v>
      </c>
      <c r="D6801">
        <v>2.71</v>
      </c>
      <c r="E6801">
        <f t="shared" si="106"/>
        <v>-18.0215</v>
      </c>
      <c r="F6801">
        <v>0</v>
      </c>
      <c r="G6801">
        <v>0</v>
      </c>
    </row>
    <row r="6802" spans="1:7" x14ac:dyDescent="0.25">
      <c r="A6802" s="2" t="s">
        <v>6804</v>
      </c>
      <c r="B6802">
        <v>7.2</v>
      </c>
      <c r="C6802">
        <v>12.7</v>
      </c>
      <c r="D6802">
        <v>2.75</v>
      </c>
      <c r="E6802">
        <f t="shared" si="106"/>
        <v>-17.645833333333332</v>
      </c>
      <c r="F6802">
        <v>277.77999999999997</v>
      </c>
      <c r="G6802">
        <v>0</v>
      </c>
    </row>
    <row r="6803" spans="1:7" x14ac:dyDescent="0.25">
      <c r="A6803" s="2" t="s">
        <v>6805</v>
      </c>
      <c r="B6803">
        <v>7</v>
      </c>
      <c r="C6803">
        <v>12.9</v>
      </c>
      <c r="D6803">
        <v>2.72</v>
      </c>
      <c r="E6803">
        <f t="shared" si="106"/>
        <v>-18.722666666666672</v>
      </c>
      <c r="F6803">
        <v>0</v>
      </c>
      <c r="G6803">
        <v>0</v>
      </c>
    </row>
    <row r="6804" spans="1:7" x14ac:dyDescent="0.25">
      <c r="A6804" s="2" t="s">
        <v>6806</v>
      </c>
      <c r="B6804">
        <v>7.2</v>
      </c>
      <c r="C6804">
        <v>12.8</v>
      </c>
      <c r="D6804">
        <v>2.74</v>
      </c>
      <c r="E6804">
        <f t="shared" si="106"/>
        <v>-17.901333333333337</v>
      </c>
      <c r="F6804">
        <v>277.77999999999997</v>
      </c>
      <c r="G6804">
        <v>0</v>
      </c>
    </row>
    <row r="6805" spans="1:7" x14ac:dyDescent="0.25">
      <c r="A6805" s="2" t="s">
        <v>6807</v>
      </c>
      <c r="B6805">
        <v>7.8</v>
      </c>
      <c r="C6805">
        <v>13.3</v>
      </c>
      <c r="D6805">
        <v>2.72</v>
      </c>
      <c r="E6805">
        <f t="shared" si="106"/>
        <v>-17.453333333333337</v>
      </c>
      <c r="F6805">
        <v>0</v>
      </c>
      <c r="G6805">
        <v>0</v>
      </c>
    </row>
    <row r="6806" spans="1:7" x14ac:dyDescent="0.25">
      <c r="A6806" s="2" t="s">
        <v>6808</v>
      </c>
      <c r="B6806">
        <v>7.5</v>
      </c>
      <c r="C6806">
        <v>14.5</v>
      </c>
      <c r="D6806">
        <v>2.88</v>
      </c>
      <c r="E6806">
        <f t="shared" si="106"/>
        <v>-23.52</v>
      </c>
      <c r="F6806">
        <v>277.77999999999997</v>
      </c>
      <c r="G6806">
        <v>0</v>
      </c>
    </row>
    <row r="6807" spans="1:7" x14ac:dyDescent="0.25">
      <c r="A6807" s="2" t="s">
        <v>6809</v>
      </c>
      <c r="B6807">
        <v>7.6</v>
      </c>
      <c r="C6807">
        <v>14.5</v>
      </c>
      <c r="D6807">
        <v>2.97</v>
      </c>
      <c r="E6807">
        <f t="shared" si="106"/>
        <v>-23.908500000000004</v>
      </c>
      <c r="F6807">
        <v>277.77999999999997</v>
      </c>
      <c r="G6807">
        <v>0</v>
      </c>
    </row>
    <row r="6808" spans="1:7" x14ac:dyDescent="0.25">
      <c r="A6808" s="2" t="s">
        <v>6810</v>
      </c>
      <c r="B6808">
        <v>7.7</v>
      </c>
      <c r="C6808">
        <v>13.8</v>
      </c>
      <c r="D6808">
        <v>2.99</v>
      </c>
      <c r="E6808">
        <f t="shared" si="106"/>
        <v>-21.278833333333338</v>
      </c>
      <c r="F6808">
        <v>277.77999999999997</v>
      </c>
      <c r="G6808">
        <v>0</v>
      </c>
    </row>
    <row r="6809" spans="1:7" x14ac:dyDescent="0.25">
      <c r="A6809" s="2" t="s">
        <v>6811</v>
      </c>
      <c r="B6809">
        <v>7.7</v>
      </c>
      <c r="C6809">
        <v>12.9</v>
      </c>
      <c r="D6809">
        <v>2.95</v>
      </c>
      <c r="E6809">
        <f t="shared" si="106"/>
        <v>-17.896666666666668</v>
      </c>
      <c r="F6809">
        <v>0</v>
      </c>
      <c r="G6809">
        <v>0</v>
      </c>
    </row>
    <row r="6810" spans="1:7" x14ac:dyDescent="0.25">
      <c r="A6810" s="2" t="s">
        <v>6812</v>
      </c>
      <c r="B6810">
        <v>7.3</v>
      </c>
      <c r="C6810">
        <v>14</v>
      </c>
      <c r="D6810">
        <v>2.98</v>
      </c>
      <c r="E6810">
        <f t="shared" si="106"/>
        <v>-23.293666666666667</v>
      </c>
      <c r="F6810">
        <v>277.77999999999997</v>
      </c>
      <c r="G6810">
        <v>0</v>
      </c>
    </row>
    <row r="6811" spans="1:7" x14ac:dyDescent="0.25">
      <c r="A6811" s="2" t="s">
        <v>6813</v>
      </c>
      <c r="B6811">
        <v>7.1</v>
      </c>
      <c r="C6811">
        <v>13.7</v>
      </c>
      <c r="D6811">
        <v>3</v>
      </c>
      <c r="E6811">
        <f t="shared" si="106"/>
        <v>-23.1</v>
      </c>
      <c r="F6811">
        <v>277.77999999999997</v>
      </c>
      <c r="G6811">
        <v>0</v>
      </c>
    </row>
    <row r="6812" spans="1:7" x14ac:dyDescent="0.25">
      <c r="A6812" s="2" t="s">
        <v>6814</v>
      </c>
      <c r="B6812">
        <v>7.8</v>
      </c>
      <c r="C6812">
        <v>13.5</v>
      </c>
      <c r="D6812">
        <v>2.99</v>
      </c>
      <c r="E6812">
        <f t="shared" si="106"/>
        <v>-19.883500000000005</v>
      </c>
      <c r="F6812">
        <v>0</v>
      </c>
      <c r="G6812">
        <v>0</v>
      </c>
    </row>
    <row r="6813" spans="1:7" x14ac:dyDescent="0.25">
      <c r="A6813" s="2" t="s">
        <v>6815</v>
      </c>
      <c r="B6813">
        <v>7.6</v>
      </c>
      <c r="C6813">
        <v>13.9</v>
      </c>
      <c r="D6813">
        <v>2.97</v>
      </c>
      <c r="E6813">
        <f t="shared" si="106"/>
        <v>-21.829500000000007</v>
      </c>
      <c r="F6813">
        <v>277.77999999999997</v>
      </c>
      <c r="G6813">
        <v>0</v>
      </c>
    </row>
    <row r="6814" spans="1:7" x14ac:dyDescent="0.25">
      <c r="A6814" s="2" t="s">
        <v>6816</v>
      </c>
      <c r="B6814">
        <v>7.3</v>
      </c>
      <c r="C6814">
        <v>13.7</v>
      </c>
      <c r="D6814">
        <v>2.96</v>
      </c>
      <c r="E6814">
        <f t="shared" si="106"/>
        <v>-22.101333333333329</v>
      </c>
      <c r="F6814">
        <v>277.77999999999997</v>
      </c>
      <c r="G6814">
        <v>0</v>
      </c>
    </row>
    <row r="6815" spans="1:7" x14ac:dyDescent="0.25">
      <c r="A6815" s="2" t="s">
        <v>6817</v>
      </c>
      <c r="B6815">
        <v>7.2</v>
      </c>
      <c r="C6815">
        <v>13.2</v>
      </c>
      <c r="D6815">
        <v>2.89</v>
      </c>
      <c r="E6815">
        <f t="shared" si="106"/>
        <v>-20.23</v>
      </c>
      <c r="F6815">
        <v>277.77999999999997</v>
      </c>
      <c r="G6815">
        <v>0</v>
      </c>
    </row>
    <row r="6816" spans="1:7" x14ac:dyDescent="0.25">
      <c r="A6816" s="2" t="s">
        <v>6818</v>
      </c>
      <c r="B6816">
        <v>7.1</v>
      </c>
      <c r="C6816">
        <v>13.1</v>
      </c>
      <c r="D6816">
        <v>2.9</v>
      </c>
      <c r="E6816">
        <f t="shared" si="106"/>
        <v>-20.3</v>
      </c>
      <c r="F6816">
        <v>0</v>
      </c>
      <c r="G6816">
        <v>0</v>
      </c>
    </row>
    <row r="6817" spans="1:7" x14ac:dyDescent="0.25">
      <c r="A6817" s="2" t="s">
        <v>6819</v>
      </c>
      <c r="B6817">
        <v>7</v>
      </c>
      <c r="C6817">
        <v>13.4</v>
      </c>
      <c r="D6817">
        <v>2.96</v>
      </c>
      <c r="E6817">
        <f t="shared" si="106"/>
        <v>-22.101333333333333</v>
      </c>
      <c r="F6817">
        <v>277.77999999999997</v>
      </c>
      <c r="G6817">
        <v>0</v>
      </c>
    </row>
    <row r="6818" spans="1:7" x14ac:dyDescent="0.25">
      <c r="A6818" s="2" t="s">
        <v>6820</v>
      </c>
      <c r="B6818">
        <v>7</v>
      </c>
      <c r="C6818">
        <v>13.4</v>
      </c>
      <c r="D6818">
        <v>2.92</v>
      </c>
      <c r="E6818">
        <f t="shared" si="106"/>
        <v>-21.802666666666664</v>
      </c>
      <c r="F6818">
        <v>0</v>
      </c>
      <c r="G6818">
        <v>0</v>
      </c>
    </row>
    <row r="6819" spans="1:7" x14ac:dyDescent="0.25">
      <c r="A6819" s="2" t="s">
        <v>6821</v>
      </c>
      <c r="B6819">
        <v>7.1</v>
      </c>
      <c r="C6819">
        <v>13.1</v>
      </c>
      <c r="D6819">
        <v>2.86</v>
      </c>
      <c r="E6819">
        <f t="shared" si="106"/>
        <v>-20.02</v>
      </c>
      <c r="F6819">
        <v>277.77999999999997</v>
      </c>
      <c r="G6819">
        <v>0</v>
      </c>
    </row>
    <row r="6820" spans="1:7" x14ac:dyDescent="0.25">
      <c r="A6820" s="2" t="s">
        <v>6822</v>
      </c>
      <c r="B6820">
        <v>7.3</v>
      </c>
      <c r="C6820">
        <v>13.1</v>
      </c>
      <c r="D6820">
        <v>2.92</v>
      </c>
      <c r="E6820">
        <f t="shared" si="106"/>
        <v>-19.758666666666663</v>
      </c>
      <c r="F6820">
        <v>277.77999999999997</v>
      </c>
      <c r="G6820">
        <v>0</v>
      </c>
    </row>
    <row r="6821" spans="1:7" x14ac:dyDescent="0.25">
      <c r="A6821" s="2" t="s">
        <v>6823</v>
      </c>
      <c r="B6821">
        <v>7.3</v>
      </c>
      <c r="C6821">
        <v>12.9</v>
      </c>
      <c r="D6821">
        <v>2.88</v>
      </c>
      <c r="E6821">
        <f t="shared" si="106"/>
        <v>-18.815999999999999</v>
      </c>
      <c r="F6821">
        <v>0</v>
      </c>
      <c r="G6821">
        <v>0</v>
      </c>
    </row>
    <row r="6822" spans="1:7" x14ac:dyDescent="0.25">
      <c r="A6822" s="2" t="s">
        <v>6824</v>
      </c>
      <c r="B6822">
        <v>7.4</v>
      </c>
      <c r="C6822">
        <v>12.9</v>
      </c>
      <c r="D6822">
        <v>2.87</v>
      </c>
      <c r="E6822">
        <f t="shared" si="106"/>
        <v>-18.415833333333332</v>
      </c>
      <c r="F6822">
        <v>277.77999999999997</v>
      </c>
      <c r="G6822">
        <v>0</v>
      </c>
    </row>
    <row r="6823" spans="1:7" x14ac:dyDescent="0.25">
      <c r="A6823" s="2" t="s">
        <v>6825</v>
      </c>
      <c r="B6823">
        <v>7.4</v>
      </c>
      <c r="C6823">
        <v>13</v>
      </c>
      <c r="D6823">
        <v>2.86</v>
      </c>
      <c r="E6823">
        <f t="shared" si="106"/>
        <v>-18.685333333333332</v>
      </c>
      <c r="F6823">
        <v>277.77999999999997</v>
      </c>
      <c r="G6823">
        <v>0</v>
      </c>
    </row>
    <row r="6824" spans="1:7" x14ac:dyDescent="0.25">
      <c r="A6824" s="2" t="s">
        <v>6826</v>
      </c>
      <c r="B6824">
        <v>7.3</v>
      </c>
      <c r="C6824">
        <v>13</v>
      </c>
      <c r="D6824">
        <v>2.87</v>
      </c>
      <c r="E6824">
        <f t="shared" si="106"/>
        <v>-19.0855</v>
      </c>
      <c r="F6824">
        <v>0</v>
      </c>
      <c r="G6824">
        <v>0</v>
      </c>
    </row>
    <row r="6825" spans="1:7" x14ac:dyDescent="0.25">
      <c r="A6825" s="2" t="s">
        <v>6827</v>
      </c>
      <c r="B6825">
        <v>7.3</v>
      </c>
      <c r="C6825">
        <v>13.1</v>
      </c>
      <c r="D6825">
        <v>2.88</v>
      </c>
      <c r="E6825">
        <f t="shared" si="106"/>
        <v>-19.488</v>
      </c>
      <c r="F6825">
        <v>277.77999999999997</v>
      </c>
      <c r="G6825">
        <v>0</v>
      </c>
    </row>
    <row r="6826" spans="1:7" x14ac:dyDescent="0.25">
      <c r="A6826" s="2" t="s">
        <v>6828</v>
      </c>
      <c r="B6826">
        <v>7.2</v>
      </c>
      <c r="C6826">
        <v>13.1</v>
      </c>
      <c r="D6826">
        <v>2.9</v>
      </c>
      <c r="E6826">
        <f t="shared" si="106"/>
        <v>-19.961666666666666</v>
      </c>
      <c r="F6826">
        <v>0</v>
      </c>
      <c r="G6826">
        <v>0</v>
      </c>
    </row>
    <row r="6827" spans="1:7" x14ac:dyDescent="0.25">
      <c r="A6827" s="2" t="s">
        <v>6829</v>
      </c>
      <c r="B6827">
        <v>7.3</v>
      </c>
      <c r="C6827">
        <v>13.4</v>
      </c>
      <c r="D6827">
        <v>2.85</v>
      </c>
      <c r="E6827">
        <f t="shared" si="106"/>
        <v>-20.282500000000002</v>
      </c>
      <c r="F6827">
        <v>277.77999999999997</v>
      </c>
      <c r="G6827">
        <v>0</v>
      </c>
    </row>
    <row r="6828" spans="1:7" x14ac:dyDescent="0.25">
      <c r="A6828" s="2" t="s">
        <v>6830</v>
      </c>
      <c r="B6828">
        <v>7.4</v>
      </c>
      <c r="C6828">
        <v>13.5</v>
      </c>
      <c r="D6828">
        <v>2.87</v>
      </c>
      <c r="E6828">
        <f t="shared" si="106"/>
        <v>-20.424833333333332</v>
      </c>
      <c r="F6828">
        <v>277.77999999999997</v>
      </c>
      <c r="G6828">
        <v>0</v>
      </c>
    </row>
    <row r="6829" spans="1:7" x14ac:dyDescent="0.25">
      <c r="A6829" s="2" t="s">
        <v>6831</v>
      </c>
      <c r="B6829">
        <v>7.4</v>
      </c>
      <c r="C6829">
        <v>13.7</v>
      </c>
      <c r="D6829">
        <v>2.87</v>
      </c>
      <c r="E6829">
        <f t="shared" si="106"/>
        <v>-21.094499999999996</v>
      </c>
      <c r="F6829">
        <v>0</v>
      </c>
      <c r="G6829">
        <v>0</v>
      </c>
    </row>
    <row r="6830" spans="1:7" x14ac:dyDescent="0.25">
      <c r="A6830" s="2" t="s">
        <v>6832</v>
      </c>
      <c r="B6830">
        <v>7.9</v>
      </c>
      <c r="C6830">
        <v>14.1</v>
      </c>
      <c r="D6830">
        <v>2.89</v>
      </c>
      <c r="E6830">
        <f t="shared" si="106"/>
        <v>-20.904333333333334</v>
      </c>
      <c r="F6830">
        <v>277.77999999999997</v>
      </c>
      <c r="G6830">
        <v>0</v>
      </c>
    </row>
    <row r="6831" spans="1:7" x14ac:dyDescent="0.25">
      <c r="A6831" s="2" t="s">
        <v>6833</v>
      </c>
      <c r="B6831">
        <v>7.6</v>
      </c>
      <c r="C6831">
        <v>14.4</v>
      </c>
      <c r="D6831">
        <v>2.89</v>
      </c>
      <c r="E6831">
        <f t="shared" si="106"/>
        <v>-22.92733333333334</v>
      </c>
      <c r="F6831">
        <v>277.77999999999997</v>
      </c>
      <c r="G6831">
        <v>0</v>
      </c>
    </row>
    <row r="6832" spans="1:7" x14ac:dyDescent="0.25">
      <c r="A6832" s="2" t="s">
        <v>6834</v>
      </c>
      <c r="B6832">
        <v>7.7</v>
      </c>
      <c r="C6832">
        <v>15</v>
      </c>
      <c r="D6832">
        <v>2.89</v>
      </c>
      <c r="E6832">
        <f t="shared" si="106"/>
        <v>-24.613166666666668</v>
      </c>
      <c r="F6832">
        <v>0</v>
      </c>
      <c r="G6832">
        <v>0</v>
      </c>
    </row>
    <row r="6833" spans="1:7" x14ac:dyDescent="0.25">
      <c r="A6833" s="2" t="s">
        <v>6835</v>
      </c>
      <c r="B6833">
        <v>7.8</v>
      </c>
      <c r="C6833">
        <v>14.6</v>
      </c>
      <c r="D6833">
        <v>2.9</v>
      </c>
      <c r="E6833">
        <f t="shared" si="106"/>
        <v>-23.006666666666664</v>
      </c>
      <c r="F6833">
        <v>277.77999999999997</v>
      </c>
      <c r="G6833">
        <v>0</v>
      </c>
    </row>
    <row r="6834" spans="1:7" x14ac:dyDescent="0.25">
      <c r="A6834" s="2" t="s">
        <v>6836</v>
      </c>
      <c r="B6834">
        <v>7.8</v>
      </c>
      <c r="C6834">
        <v>13.9</v>
      </c>
      <c r="D6834">
        <v>2.87</v>
      </c>
      <c r="E6834">
        <f t="shared" si="106"/>
        <v>-20.424833333333336</v>
      </c>
      <c r="F6834">
        <v>277.77999999999997</v>
      </c>
      <c r="G6834">
        <v>0</v>
      </c>
    </row>
    <row r="6835" spans="1:7" x14ac:dyDescent="0.25">
      <c r="A6835" s="2" t="s">
        <v>6837</v>
      </c>
      <c r="B6835">
        <v>8.1999999999999993</v>
      </c>
      <c r="C6835">
        <v>14</v>
      </c>
      <c r="D6835">
        <v>2.86</v>
      </c>
      <c r="E6835">
        <f t="shared" si="106"/>
        <v>-19.352666666666671</v>
      </c>
      <c r="F6835">
        <v>277.77999999999997</v>
      </c>
      <c r="G6835">
        <v>0</v>
      </c>
    </row>
    <row r="6836" spans="1:7" x14ac:dyDescent="0.25">
      <c r="A6836" s="2" t="s">
        <v>6838</v>
      </c>
      <c r="B6836">
        <v>8</v>
      </c>
      <c r="C6836">
        <v>13.6</v>
      </c>
      <c r="D6836">
        <v>2.85</v>
      </c>
      <c r="E6836">
        <f t="shared" si="106"/>
        <v>-18.619999999999997</v>
      </c>
      <c r="F6836">
        <v>0</v>
      </c>
      <c r="G6836">
        <v>0</v>
      </c>
    </row>
    <row r="6837" spans="1:7" x14ac:dyDescent="0.25">
      <c r="A6837" s="2" t="s">
        <v>6839</v>
      </c>
      <c r="B6837">
        <v>7.8</v>
      </c>
      <c r="C6837">
        <v>13.4</v>
      </c>
      <c r="D6837">
        <v>2.85</v>
      </c>
      <c r="E6837">
        <f t="shared" si="106"/>
        <v>-18.62</v>
      </c>
      <c r="F6837">
        <v>277.77999999999997</v>
      </c>
      <c r="G6837">
        <v>0</v>
      </c>
    </row>
    <row r="6838" spans="1:7" x14ac:dyDescent="0.25">
      <c r="A6838" s="2" t="s">
        <v>6840</v>
      </c>
      <c r="B6838">
        <v>7.9</v>
      </c>
      <c r="C6838">
        <v>13.2</v>
      </c>
      <c r="D6838">
        <v>2.81</v>
      </c>
      <c r="E6838">
        <f t="shared" si="106"/>
        <v>-17.375166666666665</v>
      </c>
      <c r="F6838">
        <v>277.77999999999997</v>
      </c>
      <c r="G6838">
        <v>0</v>
      </c>
    </row>
    <row r="6839" spans="1:7" x14ac:dyDescent="0.25">
      <c r="A6839" s="2" t="s">
        <v>6841</v>
      </c>
      <c r="B6839">
        <v>7.6</v>
      </c>
      <c r="C6839">
        <v>13.1</v>
      </c>
      <c r="D6839">
        <v>2.82</v>
      </c>
      <c r="E6839">
        <f t="shared" si="106"/>
        <v>-18.094999999999999</v>
      </c>
      <c r="F6839">
        <v>0</v>
      </c>
      <c r="G6839">
        <v>0</v>
      </c>
    </row>
    <row r="6840" spans="1:7" x14ac:dyDescent="0.25">
      <c r="A6840" s="2" t="s">
        <v>6842</v>
      </c>
      <c r="B6840">
        <v>7.3</v>
      </c>
      <c r="C6840">
        <v>13.1</v>
      </c>
      <c r="D6840">
        <v>2.87</v>
      </c>
      <c r="E6840">
        <f t="shared" si="106"/>
        <v>-19.420333333333335</v>
      </c>
      <c r="F6840">
        <v>277.77999999999997</v>
      </c>
      <c r="G6840">
        <v>0</v>
      </c>
    </row>
    <row r="6841" spans="1:7" x14ac:dyDescent="0.25">
      <c r="A6841" s="2" t="s">
        <v>6843</v>
      </c>
      <c r="B6841">
        <v>6.8</v>
      </c>
      <c r="C6841">
        <v>13.1</v>
      </c>
      <c r="D6841">
        <v>2.89</v>
      </c>
      <c r="E6841">
        <f t="shared" si="106"/>
        <v>-21.241500000000002</v>
      </c>
      <c r="F6841">
        <v>0</v>
      </c>
      <c r="G6841">
        <v>0</v>
      </c>
    </row>
    <row r="6842" spans="1:7" x14ac:dyDescent="0.25">
      <c r="A6842" s="2" t="s">
        <v>6844</v>
      </c>
      <c r="B6842">
        <v>7.4</v>
      </c>
      <c r="C6842">
        <v>12.9</v>
      </c>
      <c r="D6842">
        <v>2.84</v>
      </c>
      <c r="E6842">
        <f t="shared" si="106"/>
        <v>-18.223333333333333</v>
      </c>
      <c r="F6842">
        <v>277.77999999999997</v>
      </c>
      <c r="G6842">
        <v>0</v>
      </c>
    </row>
    <row r="6843" spans="1:7" x14ac:dyDescent="0.25">
      <c r="A6843" s="2" t="s">
        <v>6845</v>
      </c>
      <c r="B6843">
        <v>7.1</v>
      </c>
      <c r="C6843">
        <v>12.9</v>
      </c>
      <c r="D6843">
        <v>2.86</v>
      </c>
      <c r="E6843">
        <f t="shared" si="106"/>
        <v>-19.352666666666671</v>
      </c>
      <c r="F6843">
        <v>277.77999999999997</v>
      </c>
      <c r="G6843">
        <v>0</v>
      </c>
    </row>
    <row r="6844" spans="1:7" x14ac:dyDescent="0.25">
      <c r="A6844" s="2" t="s">
        <v>6846</v>
      </c>
      <c r="B6844">
        <v>6.6</v>
      </c>
      <c r="C6844">
        <v>12.8</v>
      </c>
      <c r="D6844">
        <v>2.83</v>
      </c>
      <c r="E6844">
        <f t="shared" si="106"/>
        <v>-20.47033333333334</v>
      </c>
      <c r="F6844">
        <v>0</v>
      </c>
      <c r="G6844">
        <v>0</v>
      </c>
    </row>
    <row r="6845" spans="1:7" x14ac:dyDescent="0.25">
      <c r="A6845" s="2" t="s">
        <v>6847</v>
      </c>
      <c r="B6845">
        <v>7.2</v>
      </c>
      <c r="C6845">
        <v>12.5</v>
      </c>
      <c r="D6845">
        <v>2.82</v>
      </c>
      <c r="E6845">
        <f t="shared" si="106"/>
        <v>-17.436999999999998</v>
      </c>
      <c r="F6845">
        <v>277.77999999999997</v>
      </c>
      <c r="G6845">
        <v>0</v>
      </c>
    </row>
    <row r="6846" spans="1:7" x14ac:dyDescent="0.25">
      <c r="A6846" s="2" t="s">
        <v>6848</v>
      </c>
      <c r="B6846">
        <v>7.2</v>
      </c>
      <c r="C6846">
        <v>12.7</v>
      </c>
      <c r="D6846">
        <v>2.82</v>
      </c>
      <c r="E6846">
        <f t="shared" si="106"/>
        <v>-18.094999999999995</v>
      </c>
      <c r="F6846">
        <v>0</v>
      </c>
      <c r="G6846">
        <v>0</v>
      </c>
    </row>
    <row r="6847" spans="1:7" x14ac:dyDescent="0.25">
      <c r="A6847" s="2" t="s">
        <v>6849</v>
      </c>
      <c r="B6847">
        <v>6.7</v>
      </c>
      <c r="C6847">
        <v>12.9</v>
      </c>
      <c r="D6847">
        <v>2.82</v>
      </c>
      <c r="E6847">
        <f t="shared" si="106"/>
        <v>-20.398</v>
      </c>
      <c r="F6847">
        <v>277.77999999999997</v>
      </c>
      <c r="G6847">
        <v>0</v>
      </c>
    </row>
    <row r="6848" spans="1:7" x14ac:dyDescent="0.25">
      <c r="A6848" s="2" t="s">
        <v>6850</v>
      </c>
      <c r="B6848">
        <v>7.1</v>
      </c>
      <c r="C6848">
        <v>12.8</v>
      </c>
      <c r="D6848">
        <v>2.85</v>
      </c>
      <c r="E6848">
        <f t="shared" si="106"/>
        <v>-18.952500000000004</v>
      </c>
      <c r="F6848">
        <v>277.77999999999997</v>
      </c>
      <c r="G6848">
        <v>0</v>
      </c>
    </row>
    <row r="6849" spans="1:7" x14ac:dyDescent="0.25">
      <c r="A6849" s="2" t="s">
        <v>6851</v>
      </c>
      <c r="B6849">
        <v>7.3</v>
      </c>
      <c r="C6849">
        <v>12.8</v>
      </c>
      <c r="D6849">
        <v>2.83</v>
      </c>
      <c r="E6849">
        <f t="shared" si="106"/>
        <v>-18.159166666666671</v>
      </c>
      <c r="F6849">
        <v>0</v>
      </c>
      <c r="G6849">
        <v>0</v>
      </c>
    </row>
    <row r="6850" spans="1:7" x14ac:dyDescent="0.25">
      <c r="A6850" s="2" t="s">
        <v>6852</v>
      </c>
      <c r="B6850">
        <v>6.7</v>
      </c>
      <c r="C6850">
        <v>12.8</v>
      </c>
      <c r="D6850">
        <v>2.8</v>
      </c>
      <c r="E6850">
        <f t="shared" si="106"/>
        <v>-19.926666666666666</v>
      </c>
      <c r="F6850">
        <v>277.77999999999997</v>
      </c>
      <c r="G6850">
        <v>0</v>
      </c>
    </row>
    <row r="6851" spans="1:7" x14ac:dyDescent="0.25">
      <c r="A6851" s="2" t="s">
        <v>6853</v>
      </c>
      <c r="B6851">
        <v>6.8</v>
      </c>
      <c r="C6851">
        <v>13.2</v>
      </c>
      <c r="D6851">
        <v>2.63</v>
      </c>
      <c r="E6851">
        <f t="shared" ref="E6851:E6914" si="107">4.2*D6851*(B6851-C6851)/3.6</f>
        <v>-19.637333333333331</v>
      </c>
      <c r="F6851">
        <v>0</v>
      </c>
      <c r="G6851">
        <v>0</v>
      </c>
    </row>
    <row r="6852" spans="1:7" x14ac:dyDescent="0.25">
      <c r="A6852" s="2" t="s">
        <v>6854</v>
      </c>
      <c r="B6852">
        <v>7.5</v>
      </c>
      <c r="C6852">
        <v>13.6</v>
      </c>
      <c r="D6852">
        <v>2.16</v>
      </c>
      <c r="E6852">
        <f t="shared" si="107"/>
        <v>-15.372000000000002</v>
      </c>
      <c r="F6852">
        <v>277.77999999999997</v>
      </c>
      <c r="G6852">
        <v>0</v>
      </c>
    </row>
    <row r="6853" spans="1:7" x14ac:dyDescent="0.25">
      <c r="A6853" s="2" t="s">
        <v>6855</v>
      </c>
      <c r="B6853">
        <v>7.9</v>
      </c>
      <c r="C6853">
        <v>13.7</v>
      </c>
      <c r="D6853">
        <v>2.12</v>
      </c>
      <c r="E6853">
        <f t="shared" si="107"/>
        <v>-14.345333333333333</v>
      </c>
      <c r="F6853">
        <v>277.77999999999997</v>
      </c>
      <c r="G6853">
        <v>0</v>
      </c>
    </row>
    <row r="6854" spans="1:7" x14ac:dyDescent="0.25">
      <c r="A6854" s="2" t="s">
        <v>6856</v>
      </c>
      <c r="B6854">
        <v>7.5</v>
      </c>
      <c r="C6854">
        <v>14.1</v>
      </c>
      <c r="D6854">
        <v>2.13</v>
      </c>
      <c r="E6854">
        <f t="shared" si="107"/>
        <v>-16.401</v>
      </c>
      <c r="F6854">
        <v>0</v>
      </c>
      <c r="G6854">
        <v>0</v>
      </c>
    </row>
    <row r="6855" spans="1:7" x14ac:dyDescent="0.25">
      <c r="A6855" s="2" t="s">
        <v>6857</v>
      </c>
      <c r="B6855">
        <v>7.5</v>
      </c>
      <c r="C6855">
        <v>14.4</v>
      </c>
      <c r="D6855">
        <v>2.16</v>
      </c>
      <c r="E6855">
        <f t="shared" si="107"/>
        <v>-17.388000000000002</v>
      </c>
      <c r="F6855">
        <v>277.77999999999997</v>
      </c>
      <c r="G6855">
        <v>0</v>
      </c>
    </row>
    <row r="6856" spans="1:7" x14ac:dyDescent="0.25">
      <c r="A6856" s="2" t="s">
        <v>6858</v>
      </c>
      <c r="B6856">
        <v>7.2</v>
      </c>
      <c r="C6856">
        <v>14.2</v>
      </c>
      <c r="D6856">
        <v>2.13</v>
      </c>
      <c r="E6856">
        <f t="shared" si="107"/>
        <v>-17.394999999999996</v>
      </c>
      <c r="F6856">
        <v>0</v>
      </c>
      <c r="G6856">
        <v>0</v>
      </c>
    </row>
    <row r="6857" spans="1:7" x14ac:dyDescent="0.25">
      <c r="A6857" s="2" t="s">
        <v>6859</v>
      </c>
      <c r="B6857">
        <v>7.8</v>
      </c>
      <c r="C6857">
        <v>14.1</v>
      </c>
      <c r="D6857">
        <v>2.14</v>
      </c>
      <c r="E6857">
        <f t="shared" si="107"/>
        <v>-15.729000000000003</v>
      </c>
      <c r="F6857">
        <v>277.77999999999997</v>
      </c>
      <c r="G6857">
        <v>0</v>
      </c>
    </row>
    <row r="6858" spans="1:7" x14ac:dyDescent="0.25">
      <c r="A6858" s="2" t="s">
        <v>6860</v>
      </c>
      <c r="B6858">
        <v>7.2</v>
      </c>
      <c r="C6858">
        <v>13.4</v>
      </c>
      <c r="D6858">
        <v>1.71</v>
      </c>
      <c r="E6858">
        <f t="shared" si="107"/>
        <v>-12.369000000000002</v>
      </c>
      <c r="F6858">
        <v>0</v>
      </c>
      <c r="G6858">
        <v>0</v>
      </c>
    </row>
    <row r="6859" spans="1:7" x14ac:dyDescent="0.25">
      <c r="A6859" s="2" t="s">
        <v>6861</v>
      </c>
      <c r="B6859">
        <v>7.4</v>
      </c>
      <c r="C6859">
        <v>13.5</v>
      </c>
      <c r="D6859">
        <v>1.7</v>
      </c>
      <c r="E6859">
        <f t="shared" si="107"/>
        <v>-12.098333333333331</v>
      </c>
      <c r="F6859">
        <v>0</v>
      </c>
      <c r="G6859">
        <v>0</v>
      </c>
    </row>
    <row r="6860" spans="1:7" x14ac:dyDescent="0.25">
      <c r="A6860" s="2" t="s">
        <v>6862</v>
      </c>
      <c r="B6860">
        <v>7.6</v>
      </c>
      <c r="C6860">
        <v>14</v>
      </c>
      <c r="D6860">
        <v>2.0099999999999998</v>
      </c>
      <c r="E6860">
        <f t="shared" si="107"/>
        <v>-15.008000000000001</v>
      </c>
      <c r="F6860">
        <v>277.77999999999997</v>
      </c>
      <c r="G6860">
        <v>0</v>
      </c>
    </row>
    <row r="6861" spans="1:7" x14ac:dyDescent="0.25">
      <c r="A6861" s="2" t="s">
        <v>6863</v>
      </c>
      <c r="B6861">
        <v>7</v>
      </c>
      <c r="C6861">
        <v>14.1</v>
      </c>
      <c r="D6861">
        <v>2</v>
      </c>
      <c r="E6861">
        <f t="shared" si="107"/>
        <v>-16.566666666666666</v>
      </c>
      <c r="F6861">
        <v>0</v>
      </c>
      <c r="G6861">
        <v>0</v>
      </c>
    </row>
    <row r="6862" spans="1:7" x14ac:dyDescent="0.25">
      <c r="A6862" s="2" t="s">
        <v>6864</v>
      </c>
      <c r="B6862">
        <v>7.3</v>
      </c>
      <c r="C6862">
        <v>14.1</v>
      </c>
      <c r="D6862">
        <v>2</v>
      </c>
      <c r="E6862">
        <f t="shared" si="107"/>
        <v>-15.866666666666665</v>
      </c>
      <c r="F6862">
        <v>277.77999999999997</v>
      </c>
      <c r="G6862">
        <v>0</v>
      </c>
    </row>
    <row r="6863" spans="1:7" x14ac:dyDescent="0.25">
      <c r="A6863" s="2" t="s">
        <v>6865</v>
      </c>
      <c r="B6863">
        <v>7.2</v>
      </c>
      <c r="C6863">
        <v>14</v>
      </c>
      <c r="D6863">
        <v>1.95</v>
      </c>
      <c r="E6863">
        <f t="shared" si="107"/>
        <v>-15.469999999999997</v>
      </c>
      <c r="F6863">
        <v>0</v>
      </c>
      <c r="G6863">
        <v>0</v>
      </c>
    </row>
    <row r="6864" spans="1:7" x14ac:dyDescent="0.25">
      <c r="A6864" s="2" t="s">
        <v>6866</v>
      </c>
      <c r="B6864">
        <v>7.1</v>
      </c>
      <c r="C6864">
        <v>13.5</v>
      </c>
      <c r="D6864">
        <v>1.93</v>
      </c>
      <c r="E6864">
        <f t="shared" si="107"/>
        <v>-14.410666666666666</v>
      </c>
      <c r="F6864">
        <v>277.77999999999997</v>
      </c>
      <c r="G6864">
        <v>0</v>
      </c>
    </row>
    <row r="6865" spans="1:7" x14ac:dyDescent="0.25">
      <c r="A6865" s="2" t="s">
        <v>6867</v>
      </c>
      <c r="B6865">
        <v>7.2</v>
      </c>
      <c r="C6865">
        <v>13.4</v>
      </c>
      <c r="D6865">
        <v>1.97</v>
      </c>
      <c r="E6865">
        <f t="shared" si="107"/>
        <v>-14.249666666666668</v>
      </c>
      <c r="F6865">
        <v>0</v>
      </c>
      <c r="G6865">
        <v>0</v>
      </c>
    </row>
    <row r="6866" spans="1:7" x14ac:dyDescent="0.25">
      <c r="A6866" s="2" t="s">
        <v>6868</v>
      </c>
      <c r="B6866">
        <v>7.3</v>
      </c>
      <c r="C6866">
        <v>13.2</v>
      </c>
      <c r="D6866">
        <v>1.94</v>
      </c>
      <c r="E6866">
        <f t="shared" si="107"/>
        <v>-13.353666666666664</v>
      </c>
      <c r="F6866">
        <v>277.77999999999997</v>
      </c>
      <c r="G6866">
        <v>0</v>
      </c>
    </row>
    <row r="6867" spans="1:7" x14ac:dyDescent="0.25">
      <c r="A6867" s="2" t="s">
        <v>6869</v>
      </c>
      <c r="B6867">
        <v>7.3</v>
      </c>
      <c r="C6867">
        <v>12.9</v>
      </c>
      <c r="D6867">
        <v>1.9</v>
      </c>
      <c r="E6867">
        <f t="shared" si="107"/>
        <v>-12.413333333333334</v>
      </c>
      <c r="F6867">
        <v>0</v>
      </c>
      <c r="G6867">
        <v>0</v>
      </c>
    </row>
    <row r="6868" spans="1:7" x14ac:dyDescent="0.25">
      <c r="A6868" s="2" t="s">
        <v>6870</v>
      </c>
      <c r="B6868">
        <v>7.1</v>
      </c>
      <c r="C6868">
        <v>12.5</v>
      </c>
      <c r="D6868">
        <v>1.81</v>
      </c>
      <c r="E6868">
        <f t="shared" si="107"/>
        <v>-11.403</v>
      </c>
      <c r="F6868">
        <v>0</v>
      </c>
      <c r="G6868">
        <v>0</v>
      </c>
    </row>
    <row r="6869" spans="1:7" x14ac:dyDescent="0.25">
      <c r="A6869" s="2" t="s">
        <v>6871</v>
      </c>
      <c r="B6869">
        <v>7.2</v>
      </c>
      <c r="C6869">
        <v>12.7</v>
      </c>
      <c r="D6869">
        <v>1.74</v>
      </c>
      <c r="E6869">
        <f t="shared" si="107"/>
        <v>-11.164999999999999</v>
      </c>
      <c r="F6869">
        <v>277.77999999999997</v>
      </c>
      <c r="G6869">
        <v>0</v>
      </c>
    </row>
    <row r="6870" spans="1:7" x14ac:dyDescent="0.25">
      <c r="A6870" s="2" t="s">
        <v>6872</v>
      </c>
      <c r="B6870">
        <v>7.1</v>
      </c>
      <c r="C6870">
        <v>13.1</v>
      </c>
      <c r="D6870">
        <v>1.72</v>
      </c>
      <c r="E6870">
        <f t="shared" si="107"/>
        <v>-12.04</v>
      </c>
      <c r="F6870">
        <v>0</v>
      </c>
      <c r="G6870">
        <v>0</v>
      </c>
    </row>
    <row r="6871" spans="1:7" x14ac:dyDescent="0.25">
      <c r="A6871" s="2" t="s">
        <v>6873</v>
      </c>
      <c r="B6871">
        <v>7.1</v>
      </c>
      <c r="C6871">
        <v>13.1</v>
      </c>
      <c r="D6871">
        <v>1.73</v>
      </c>
      <c r="E6871">
        <f t="shared" si="107"/>
        <v>-12.110000000000001</v>
      </c>
      <c r="F6871">
        <v>0</v>
      </c>
      <c r="G6871">
        <v>0</v>
      </c>
    </row>
    <row r="6872" spans="1:7" x14ac:dyDescent="0.25">
      <c r="A6872" s="2" t="s">
        <v>6874</v>
      </c>
      <c r="B6872">
        <v>7.1</v>
      </c>
      <c r="C6872">
        <v>12.7</v>
      </c>
      <c r="D6872">
        <v>1.71</v>
      </c>
      <c r="E6872">
        <f t="shared" si="107"/>
        <v>-11.172000000000001</v>
      </c>
      <c r="F6872">
        <v>277.77999999999997</v>
      </c>
      <c r="G6872">
        <v>0</v>
      </c>
    </row>
    <row r="6873" spans="1:7" x14ac:dyDescent="0.25">
      <c r="A6873" s="2" t="s">
        <v>6875</v>
      </c>
      <c r="B6873">
        <v>7.2</v>
      </c>
      <c r="C6873">
        <v>12.6</v>
      </c>
      <c r="D6873">
        <v>1.7</v>
      </c>
      <c r="E6873">
        <f t="shared" si="107"/>
        <v>-10.709999999999999</v>
      </c>
      <c r="F6873">
        <v>0</v>
      </c>
      <c r="G6873">
        <v>0</v>
      </c>
    </row>
    <row r="6874" spans="1:7" x14ac:dyDescent="0.25">
      <c r="A6874" s="2" t="s">
        <v>6876</v>
      </c>
      <c r="B6874">
        <v>7.2</v>
      </c>
      <c r="C6874">
        <v>12.4</v>
      </c>
      <c r="D6874">
        <v>1.67</v>
      </c>
      <c r="E6874">
        <f t="shared" si="107"/>
        <v>-10.131333333333332</v>
      </c>
      <c r="F6874">
        <v>0</v>
      </c>
      <c r="G6874">
        <v>0</v>
      </c>
    </row>
    <row r="6875" spans="1:7" x14ac:dyDescent="0.25">
      <c r="A6875" s="2" t="s">
        <v>6877</v>
      </c>
      <c r="B6875">
        <v>7.2</v>
      </c>
      <c r="C6875">
        <v>12.7</v>
      </c>
      <c r="D6875">
        <v>1.6</v>
      </c>
      <c r="E6875">
        <f t="shared" si="107"/>
        <v>-10.266666666666667</v>
      </c>
      <c r="F6875">
        <v>277.77999999999997</v>
      </c>
      <c r="G6875">
        <v>0</v>
      </c>
    </row>
    <row r="6876" spans="1:7" x14ac:dyDescent="0.25">
      <c r="A6876" s="2" t="s">
        <v>6878</v>
      </c>
      <c r="B6876">
        <v>7.4</v>
      </c>
      <c r="C6876">
        <v>12.2</v>
      </c>
      <c r="D6876">
        <v>2.08</v>
      </c>
      <c r="E6876">
        <f t="shared" si="107"/>
        <v>-11.647999999999998</v>
      </c>
      <c r="F6876">
        <v>0</v>
      </c>
      <c r="G6876">
        <v>0</v>
      </c>
    </row>
    <row r="6877" spans="1:7" x14ac:dyDescent="0.25">
      <c r="A6877" s="2" t="s">
        <v>6879</v>
      </c>
      <c r="B6877">
        <v>7.1</v>
      </c>
      <c r="C6877">
        <v>13.4</v>
      </c>
      <c r="D6877">
        <v>2.33</v>
      </c>
      <c r="E6877">
        <f t="shared" si="107"/>
        <v>-17.125500000000002</v>
      </c>
      <c r="F6877">
        <v>277.77999999999997</v>
      </c>
      <c r="G6877">
        <v>0</v>
      </c>
    </row>
    <row r="6878" spans="1:7" x14ac:dyDescent="0.25">
      <c r="A6878" s="2" t="s">
        <v>6880</v>
      </c>
      <c r="B6878">
        <v>7</v>
      </c>
      <c r="C6878">
        <v>12.9</v>
      </c>
      <c r="D6878">
        <v>2.62</v>
      </c>
      <c r="E6878">
        <f t="shared" si="107"/>
        <v>-18.034333333333336</v>
      </c>
      <c r="F6878">
        <v>0</v>
      </c>
      <c r="G6878">
        <v>0</v>
      </c>
    </row>
    <row r="6879" spans="1:7" x14ac:dyDescent="0.25">
      <c r="A6879" s="2" t="s">
        <v>6881</v>
      </c>
      <c r="B6879">
        <v>7.2</v>
      </c>
      <c r="C6879">
        <v>12.4</v>
      </c>
      <c r="D6879">
        <v>2.64</v>
      </c>
      <c r="E6879">
        <f t="shared" si="107"/>
        <v>-16.016000000000002</v>
      </c>
      <c r="F6879">
        <v>277.77999999999997</v>
      </c>
      <c r="G6879">
        <v>0</v>
      </c>
    </row>
    <row r="6880" spans="1:7" x14ac:dyDescent="0.25">
      <c r="A6880" s="2" t="s">
        <v>6882</v>
      </c>
      <c r="B6880">
        <v>7.3</v>
      </c>
      <c r="C6880">
        <v>12</v>
      </c>
      <c r="D6880">
        <v>2.63</v>
      </c>
      <c r="E6880">
        <f t="shared" si="107"/>
        <v>-14.421166666666664</v>
      </c>
      <c r="F6880">
        <v>0</v>
      </c>
      <c r="G6880">
        <v>0</v>
      </c>
    </row>
    <row r="6881" spans="1:7" x14ac:dyDescent="0.25">
      <c r="A6881" s="2" t="s">
        <v>6883</v>
      </c>
      <c r="B6881">
        <v>7.4</v>
      </c>
      <c r="C6881">
        <v>11.8</v>
      </c>
      <c r="D6881">
        <v>2.62</v>
      </c>
      <c r="E6881">
        <f t="shared" si="107"/>
        <v>-13.449333333333335</v>
      </c>
      <c r="F6881">
        <v>277.77999999999997</v>
      </c>
      <c r="G6881">
        <v>0</v>
      </c>
    </row>
    <row r="6882" spans="1:7" x14ac:dyDescent="0.25">
      <c r="A6882" s="2" t="s">
        <v>6884</v>
      </c>
      <c r="B6882">
        <v>7.4</v>
      </c>
      <c r="C6882">
        <v>12.1</v>
      </c>
      <c r="D6882">
        <v>1.61</v>
      </c>
      <c r="E6882">
        <f t="shared" si="107"/>
        <v>-8.8281666666666663</v>
      </c>
      <c r="F6882">
        <v>0</v>
      </c>
      <c r="G6882">
        <v>0</v>
      </c>
    </row>
    <row r="6883" spans="1:7" x14ac:dyDescent="0.25">
      <c r="A6883" s="2" t="s">
        <v>6885</v>
      </c>
      <c r="B6883">
        <v>7.6</v>
      </c>
      <c r="C6883">
        <v>14.8</v>
      </c>
      <c r="D6883">
        <v>0.74</v>
      </c>
      <c r="E6883">
        <f t="shared" si="107"/>
        <v>-6.2160000000000011</v>
      </c>
      <c r="F6883">
        <v>0</v>
      </c>
      <c r="G6883">
        <v>0</v>
      </c>
    </row>
    <row r="6884" spans="1:7" x14ac:dyDescent="0.25">
      <c r="A6884" s="2" t="s">
        <v>6886</v>
      </c>
      <c r="B6884">
        <v>7.4</v>
      </c>
      <c r="C6884">
        <v>15</v>
      </c>
      <c r="D6884">
        <v>1</v>
      </c>
      <c r="E6884">
        <f t="shared" si="107"/>
        <v>-8.8666666666666654</v>
      </c>
      <c r="F6884">
        <v>0</v>
      </c>
      <c r="G6884">
        <v>0</v>
      </c>
    </row>
    <row r="6885" spans="1:7" x14ac:dyDescent="0.25">
      <c r="A6885" s="2" t="s">
        <v>6887</v>
      </c>
      <c r="B6885">
        <v>7.4</v>
      </c>
      <c r="C6885">
        <v>15.3</v>
      </c>
      <c r="D6885">
        <v>0.87</v>
      </c>
      <c r="E6885">
        <f t="shared" si="107"/>
        <v>-8.0184999999999995</v>
      </c>
      <c r="F6885">
        <v>0</v>
      </c>
      <c r="G6885">
        <v>0</v>
      </c>
    </row>
    <row r="6886" spans="1:7" x14ac:dyDescent="0.25">
      <c r="A6886" s="2" t="s">
        <v>6888</v>
      </c>
      <c r="B6886">
        <v>7.4</v>
      </c>
      <c r="C6886">
        <v>15.9</v>
      </c>
      <c r="D6886">
        <v>0.86</v>
      </c>
      <c r="E6886">
        <f t="shared" si="107"/>
        <v>-8.5283333333333342</v>
      </c>
      <c r="F6886">
        <v>277.77999999999997</v>
      </c>
      <c r="G6886">
        <v>0</v>
      </c>
    </row>
    <row r="6887" spans="1:7" x14ac:dyDescent="0.25">
      <c r="A6887" s="2" t="s">
        <v>6889</v>
      </c>
      <c r="B6887">
        <v>7.3</v>
      </c>
      <c r="C6887">
        <v>15.8</v>
      </c>
      <c r="D6887">
        <v>0.83</v>
      </c>
      <c r="E6887">
        <f t="shared" si="107"/>
        <v>-8.230833333333333</v>
      </c>
      <c r="F6887">
        <v>0</v>
      </c>
      <c r="G6887">
        <v>0</v>
      </c>
    </row>
    <row r="6888" spans="1:7" x14ac:dyDescent="0.25">
      <c r="A6888" s="2" t="s">
        <v>6890</v>
      </c>
      <c r="B6888">
        <v>7.3</v>
      </c>
      <c r="C6888">
        <v>15.8</v>
      </c>
      <c r="D6888">
        <v>0.84</v>
      </c>
      <c r="E6888">
        <f t="shared" si="107"/>
        <v>-8.33</v>
      </c>
      <c r="F6888">
        <v>0</v>
      </c>
      <c r="G6888">
        <v>0</v>
      </c>
    </row>
    <row r="6889" spans="1:7" x14ac:dyDescent="0.25">
      <c r="A6889" s="2" t="s">
        <v>6891</v>
      </c>
      <c r="B6889">
        <v>7.1</v>
      </c>
      <c r="C6889">
        <v>15.9</v>
      </c>
      <c r="D6889">
        <v>0.84</v>
      </c>
      <c r="E6889">
        <f t="shared" si="107"/>
        <v>-8.6240000000000006</v>
      </c>
      <c r="F6889">
        <v>0</v>
      </c>
      <c r="G6889">
        <v>0</v>
      </c>
    </row>
    <row r="6890" spans="1:7" x14ac:dyDescent="0.25">
      <c r="A6890" s="2" t="s">
        <v>6892</v>
      </c>
      <c r="B6890">
        <v>7.1</v>
      </c>
      <c r="C6890">
        <v>15.8</v>
      </c>
      <c r="D6890">
        <v>0.84</v>
      </c>
      <c r="E6890">
        <f t="shared" si="107"/>
        <v>-8.5260000000000016</v>
      </c>
      <c r="F6890">
        <v>0</v>
      </c>
      <c r="G6890">
        <v>0</v>
      </c>
    </row>
    <row r="6891" spans="1:7" x14ac:dyDescent="0.25">
      <c r="A6891" s="2" t="s">
        <v>6893</v>
      </c>
      <c r="B6891">
        <v>7.2</v>
      </c>
      <c r="C6891">
        <v>15.8</v>
      </c>
      <c r="D6891">
        <v>0.84</v>
      </c>
      <c r="E6891">
        <f t="shared" si="107"/>
        <v>-8.4280000000000008</v>
      </c>
      <c r="F6891">
        <v>277.77999999999997</v>
      </c>
      <c r="G6891">
        <v>0</v>
      </c>
    </row>
    <row r="6892" spans="1:7" x14ac:dyDescent="0.25">
      <c r="A6892" s="2" t="s">
        <v>6894</v>
      </c>
      <c r="B6892">
        <v>7.2</v>
      </c>
      <c r="C6892">
        <v>15.8</v>
      </c>
      <c r="D6892">
        <v>0.84</v>
      </c>
      <c r="E6892">
        <f t="shared" si="107"/>
        <v>-8.4280000000000008</v>
      </c>
      <c r="F6892">
        <v>0</v>
      </c>
      <c r="G6892">
        <v>0</v>
      </c>
    </row>
    <row r="6893" spans="1:7" x14ac:dyDescent="0.25">
      <c r="A6893" s="2" t="s">
        <v>6895</v>
      </c>
      <c r="B6893">
        <v>7.1</v>
      </c>
      <c r="C6893">
        <v>15.2</v>
      </c>
      <c r="D6893">
        <v>0.75</v>
      </c>
      <c r="E6893">
        <f t="shared" si="107"/>
        <v>-7.0875000000000004</v>
      </c>
      <c r="F6893">
        <v>0</v>
      </c>
      <c r="G6893">
        <v>0</v>
      </c>
    </row>
    <row r="6894" spans="1:7" x14ac:dyDescent="0.25">
      <c r="A6894" s="2" t="s">
        <v>6896</v>
      </c>
      <c r="B6894">
        <v>7.2</v>
      </c>
      <c r="C6894">
        <v>16</v>
      </c>
      <c r="D6894">
        <v>0.87</v>
      </c>
      <c r="E6894">
        <f t="shared" si="107"/>
        <v>-8.9320000000000004</v>
      </c>
      <c r="F6894">
        <v>0</v>
      </c>
      <c r="G6894">
        <v>0</v>
      </c>
    </row>
    <row r="6895" spans="1:7" x14ac:dyDescent="0.25">
      <c r="A6895" s="2" t="s">
        <v>6897</v>
      </c>
      <c r="B6895">
        <v>7.2</v>
      </c>
      <c r="C6895">
        <v>15.5</v>
      </c>
      <c r="D6895">
        <v>0.85</v>
      </c>
      <c r="E6895">
        <f t="shared" si="107"/>
        <v>-8.230833333333333</v>
      </c>
      <c r="F6895">
        <v>0</v>
      </c>
      <c r="G6895">
        <v>0</v>
      </c>
    </row>
    <row r="6896" spans="1:7" x14ac:dyDescent="0.25">
      <c r="A6896" s="2" t="s">
        <v>6898</v>
      </c>
      <c r="B6896">
        <v>7.1</v>
      </c>
      <c r="C6896">
        <v>15.7</v>
      </c>
      <c r="D6896">
        <v>0.86</v>
      </c>
      <c r="E6896">
        <f t="shared" si="107"/>
        <v>-8.6286666666666658</v>
      </c>
      <c r="F6896">
        <v>277.77999999999997</v>
      </c>
      <c r="G6896">
        <v>0</v>
      </c>
    </row>
    <row r="6897" spans="1:7" x14ac:dyDescent="0.25">
      <c r="A6897" s="2" t="s">
        <v>6899</v>
      </c>
      <c r="B6897">
        <v>7.1</v>
      </c>
      <c r="C6897">
        <v>15.9</v>
      </c>
      <c r="D6897">
        <v>0.86</v>
      </c>
      <c r="E6897">
        <f t="shared" si="107"/>
        <v>-8.8293333333333344</v>
      </c>
      <c r="F6897">
        <v>0</v>
      </c>
      <c r="G6897">
        <v>0</v>
      </c>
    </row>
    <row r="6898" spans="1:7" x14ac:dyDescent="0.25">
      <c r="A6898" s="2" t="s">
        <v>6900</v>
      </c>
      <c r="B6898">
        <v>7</v>
      </c>
      <c r="C6898">
        <v>15.4</v>
      </c>
      <c r="D6898">
        <v>0.81</v>
      </c>
      <c r="E6898">
        <f t="shared" si="107"/>
        <v>-7.9380000000000015</v>
      </c>
      <c r="F6898">
        <v>0</v>
      </c>
      <c r="G6898">
        <v>0</v>
      </c>
    </row>
    <row r="6899" spans="1:7" x14ac:dyDescent="0.25">
      <c r="A6899" s="2" t="s">
        <v>6901</v>
      </c>
      <c r="B6899">
        <v>7.1</v>
      </c>
      <c r="C6899">
        <v>15.8</v>
      </c>
      <c r="D6899">
        <v>0.78</v>
      </c>
      <c r="E6899">
        <f t="shared" si="107"/>
        <v>-7.9170000000000007</v>
      </c>
      <c r="F6899">
        <v>0</v>
      </c>
      <c r="G6899">
        <v>0</v>
      </c>
    </row>
    <row r="6900" spans="1:7" x14ac:dyDescent="0.25">
      <c r="A6900" s="2" t="s">
        <v>6902</v>
      </c>
      <c r="B6900">
        <v>7.3</v>
      </c>
      <c r="C6900">
        <v>13</v>
      </c>
      <c r="D6900">
        <v>1.65</v>
      </c>
      <c r="E6900">
        <f t="shared" si="107"/>
        <v>-10.972499999999998</v>
      </c>
      <c r="F6900">
        <v>277.77999999999997</v>
      </c>
      <c r="G6900">
        <v>0</v>
      </c>
    </row>
    <row r="6901" spans="1:7" x14ac:dyDescent="0.25">
      <c r="A6901" s="2" t="s">
        <v>6903</v>
      </c>
      <c r="B6901">
        <v>7.1</v>
      </c>
      <c r="C6901">
        <v>12.5</v>
      </c>
      <c r="D6901">
        <v>2.17</v>
      </c>
      <c r="E6901">
        <f t="shared" si="107"/>
        <v>-13.671000000000003</v>
      </c>
      <c r="F6901">
        <v>0</v>
      </c>
      <c r="G6901">
        <v>0</v>
      </c>
    </row>
    <row r="6902" spans="1:7" x14ac:dyDescent="0.25">
      <c r="A6902" s="2" t="s">
        <v>6904</v>
      </c>
      <c r="B6902">
        <v>7</v>
      </c>
      <c r="C6902">
        <v>12.6</v>
      </c>
      <c r="D6902">
        <v>2.2999999999999998</v>
      </c>
      <c r="E6902">
        <f t="shared" si="107"/>
        <v>-15.026666666666666</v>
      </c>
      <c r="F6902">
        <v>0</v>
      </c>
      <c r="G6902">
        <v>0</v>
      </c>
    </row>
    <row r="6903" spans="1:7" x14ac:dyDescent="0.25">
      <c r="A6903" s="2" t="s">
        <v>6905</v>
      </c>
      <c r="B6903">
        <v>7.7</v>
      </c>
      <c r="C6903">
        <v>13.2</v>
      </c>
      <c r="D6903">
        <v>2.68</v>
      </c>
      <c r="E6903">
        <f t="shared" si="107"/>
        <v>-17.196666666666665</v>
      </c>
      <c r="F6903">
        <v>277.77999999999997</v>
      </c>
      <c r="G6903">
        <v>0</v>
      </c>
    </row>
    <row r="6904" spans="1:7" x14ac:dyDescent="0.25">
      <c r="A6904" s="2" t="s">
        <v>6906</v>
      </c>
      <c r="B6904">
        <v>7.5</v>
      </c>
      <c r="C6904">
        <v>12.5</v>
      </c>
      <c r="D6904">
        <v>2.4900000000000002</v>
      </c>
      <c r="E6904">
        <f t="shared" si="107"/>
        <v>-14.525000000000002</v>
      </c>
      <c r="F6904">
        <v>277.77999999999997</v>
      </c>
      <c r="G6904">
        <v>0</v>
      </c>
    </row>
    <row r="6905" spans="1:7" x14ac:dyDescent="0.25">
      <c r="A6905" s="2" t="s">
        <v>6907</v>
      </c>
      <c r="B6905">
        <v>7.6</v>
      </c>
      <c r="C6905">
        <v>14.7</v>
      </c>
      <c r="D6905">
        <v>2.68</v>
      </c>
      <c r="E6905">
        <f t="shared" si="107"/>
        <v>-22.199333333333335</v>
      </c>
      <c r="F6905">
        <v>0</v>
      </c>
      <c r="G6905">
        <v>0</v>
      </c>
    </row>
    <row r="6906" spans="1:7" x14ac:dyDescent="0.25">
      <c r="A6906" s="2" t="s">
        <v>6908</v>
      </c>
      <c r="B6906">
        <v>7.2</v>
      </c>
      <c r="C6906">
        <v>12.7</v>
      </c>
      <c r="D6906">
        <v>2.74</v>
      </c>
      <c r="E6906">
        <f t="shared" si="107"/>
        <v>-17.581666666666667</v>
      </c>
      <c r="F6906">
        <v>277.77999999999997</v>
      </c>
      <c r="G6906">
        <v>0</v>
      </c>
    </row>
    <row r="6907" spans="1:7" x14ac:dyDescent="0.25">
      <c r="A6907" s="2" t="s">
        <v>6909</v>
      </c>
      <c r="B6907">
        <v>7.4</v>
      </c>
      <c r="C6907">
        <v>12.5</v>
      </c>
      <c r="D6907">
        <v>1.8</v>
      </c>
      <c r="E6907">
        <f t="shared" si="107"/>
        <v>-10.709999999999999</v>
      </c>
      <c r="F6907">
        <v>0</v>
      </c>
      <c r="G6907">
        <v>0</v>
      </c>
    </row>
    <row r="6908" spans="1:7" x14ac:dyDescent="0.25">
      <c r="A6908" s="2" t="s">
        <v>6910</v>
      </c>
      <c r="B6908">
        <v>7.1</v>
      </c>
      <c r="C6908">
        <v>13.5</v>
      </c>
      <c r="D6908">
        <v>1.81</v>
      </c>
      <c r="E6908">
        <f t="shared" si="107"/>
        <v>-13.514666666666669</v>
      </c>
      <c r="F6908">
        <v>277.77999999999997</v>
      </c>
      <c r="G6908">
        <v>0</v>
      </c>
    </row>
    <row r="6909" spans="1:7" x14ac:dyDescent="0.25">
      <c r="A6909" s="2" t="s">
        <v>6911</v>
      </c>
      <c r="B6909">
        <v>7.2</v>
      </c>
      <c r="C6909">
        <v>13.4</v>
      </c>
      <c r="D6909">
        <v>1.78</v>
      </c>
      <c r="E6909">
        <f t="shared" si="107"/>
        <v>-12.875333333333334</v>
      </c>
      <c r="F6909">
        <v>0</v>
      </c>
      <c r="G6909">
        <v>0</v>
      </c>
    </row>
    <row r="6910" spans="1:7" x14ac:dyDescent="0.25">
      <c r="A6910" s="2" t="s">
        <v>6912</v>
      </c>
      <c r="B6910">
        <v>7.3</v>
      </c>
      <c r="C6910">
        <v>14.8</v>
      </c>
      <c r="D6910">
        <v>1.05</v>
      </c>
      <c r="E6910">
        <f t="shared" si="107"/>
        <v>-9.1875</v>
      </c>
      <c r="F6910">
        <v>0</v>
      </c>
      <c r="G6910">
        <v>0</v>
      </c>
    </row>
    <row r="6911" spans="1:7" x14ac:dyDescent="0.25">
      <c r="A6911" s="2" t="s">
        <v>6913</v>
      </c>
      <c r="B6911">
        <v>7.2</v>
      </c>
      <c r="C6911">
        <v>15.2</v>
      </c>
      <c r="D6911">
        <v>0.97</v>
      </c>
      <c r="E6911">
        <f t="shared" si="107"/>
        <v>-9.053333333333331</v>
      </c>
      <c r="F6911">
        <v>277.77999999999997</v>
      </c>
      <c r="G6911">
        <v>0</v>
      </c>
    </row>
    <row r="6912" spans="1:7" x14ac:dyDescent="0.25">
      <c r="A6912" s="2" t="s">
        <v>6914</v>
      </c>
      <c r="B6912">
        <v>7.2</v>
      </c>
      <c r="C6912">
        <v>15.8</v>
      </c>
      <c r="D6912">
        <v>0.96</v>
      </c>
      <c r="E6912">
        <f t="shared" si="107"/>
        <v>-9.6320000000000014</v>
      </c>
      <c r="F6912">
        <v>0</v>
      </c>
      <c r="G6912">
        <v>0</v>
      </c>
    </row>
    <row r="6913" spans="1:7" x14ac:dyDescent="0.25">
      <c r="A6913" s="2" t="s">
        <v>6915</v>
      </c>
      <c r="B6913">
        <v>7.1</v>
      </c>
      <c r="C6913">
        <v>15.1</v>
      </c>
      <c r="D6913">
        <v>0.96</v>
      </c>
      <c r="E6913">
        <f t="shared" si="107"/>
        <v>-8.9599999999999991</v>
      </c>
      <c r="F6913">
        <v>0</v>
      </c>
      <c r="G6913">
        <v>0</v>
      </c>
    </row>
    <row r="6914" spans="1:7" x14ac:dyDescent="0.25">
      <c r="A6914" s="2" t="s">
        <v>6916</v>
      </c>
      <c r="B6914">
        <v>7</v>
      </c>
      <c r="C6914">
        <v>15.6</v>
      </c>
      <c r="D6914">
        <v>0.99</v>
      </c>
      <c r="E6914">
        <f t="shared" si="107"/>
        <v>-9.9329999999999998</v>
      </c>
      <c r="F6914">
        <v>0</v>
      </c>
      <c r="G6914">
        <v>0</v>
      </c>
    </row>
    <row r="6915" spans="1:7" x14ac:dyDescent="0.25">
      <c r="A6915" s="2" t="s">
        <v>6917</v>
      </c>
      <c r="B6915">
        <v>7</v>
      </c>
      <c r="C6915">
        <v>15.1</v>
      </c>
      <c r="D6915">
        <v>0.93</v>
      </c>
      <c r="E6915">
        <f t="shared" ref="E6915:E6978" si="108">4.2*D6915*(B6915-C6915)/3.6</f>
        <v>-8.7885000000000009</v>
      </c>
      <c r="F6915">
        <v>277.77999999999997</v>
      </c>
      <c r="G6915">
        <v>0</v>
      </c>
    </row>
    <row r="6916" spans="1:7" x14ac:dyDescent="0.25">
      <c r="A6916" s="2" t="s">
        <v>6918</v>
      </c>
      <c r="B6916">
        <v>6.9</v>
      </c>
      <c r="C6916">
        <v>14.7</v>
      </c>
      <c r="D6916">
        <v>0.9</v>
      </c>
      <c r="E6916">
        <f t="shared" si="108"/>
        <v>-8.19</v>
      </c>
      <c r="F6916">
        <v>0</v>
      </c>
      <c r="G6916">
        <v>0</v>
      </c>
    </row>
    <row r="6917" spans="1:7" x14ac:dyDescent="0.25">
      <c r="A6917" s="2" t="s">
        <v>6919</v>
      </c>
      <c r="B6917">
        <v>7</v>
      </c>
      <c r="C6917">
        <v>14.6</v>
      </c>
      <c r="D6917">
        <v>0.89</v>
      </c>
      <c r="E6917">
        <f t="shared" si="108"/>
        <v>-7.8913333333333338</v>
      </c>
      <c r="F6917">
        <v>0</v>
      </c>
      <c r="G6917">
        <v>0</v>
      </c>
    </row>
    <row r="6918" spans="1:7" x14ac:dyDescent="0.25">
      <c r="A6918" s="2" t="s">
        <v>6920</v>
      </c>
      <c r="B6918">
        <v>7.4</v>
      </c>
      <c r="C6918">
        <v>17.100000000000001</v>
      </c>
      <c r="D6918">
        <v>0.48</v>
      </c>
      <c r="E6918">
        <f t="shared" si="108"/>
        <v>-5.4320000000000004</v>
      </c>
      <c r="F6918">
        <v>0</v>
      </c>
      <c r="G6918">
        <v>0</v>
      </c>
    </row>
    <row r="6919" spans="1:7" x14ac:dyDescent="0.25">
      <c r="A6919" s="2" t="s">
        <v>6921</v>
      </c>
      <c r="B6919">
        <v>7.4</v>
      </c>
      <c r="C6919">
        <v>18</v>
      </c>
      <c r="D6919">
        <v>0.41</v>
      </c>
      <c r="E6919">
        <f t="shared" si="108"/>
        <v>-5.0703333333333331</v>
      </c>
      <c r="F6919">
        <v>0</v>
      </c>
      <c r="G6919">
        <v>0</v>
      </c>
    </row>
    <row r="6920" spans="1:7" x14ac:dyDescent="0.25">
      <c r="A6920" s="2" t="s">
        <v>6922</v>
      </c>
      <c r="B6920">
        <v>7.2</v>
      </c>
      <c r="C6920">
        <v>15.4</v>
      </c>
      <c r="D6920">
        <v>0.91</v>
      </c>
      <c r="E6920">
        <f t="shared" si="108"/>
        <v>-8.7056666666666676</v>
      </c>
      <c r="F6920">
        <v>277.77999999999997</v>
      </c>
      <c r="G6920">
        <v>0</v>
      </c>
    </row>
    <row r="6921" spans="1:7" x14ac:dyDescent="0.25">
      <c r="A6921" s="2" t="s">
        <v>6923</v>
      </c>
      <c r="B6921">
        <v>7</v>
      </c>
      <c r="C6921">
        <v>15.7</v>
      </c>
      <c r="D6921">
        <v>0.92</v>
      </c>
      <c r="E6921">
        <f t="shared" si="108"/>
        <v>-9.3379999999999992</v>
      </c>
      <c r="F6921">
        <v>0</v>
      </c>
      <c r="G6921">
        <v>0</v>
      </c>
    </row>
    <row r="6922" spans="1:7" x14ac:dyDescent="0.25">
      <c r="A6922" s="2" t="s">
        <v>6924</v>
      </c>
      <c r="B6922">
        <v>7.2</v>
      </c>
      <c r="C6922">
        <v>18</v>
      </c>
      <c r="D6922">
        <v>0.54</v>
      </c>
      <c r="E6922">
        <f t="shared" si="108"/>
        <v>-6.8040000000000012</v>
      </c>
      <c r="F6922">
        <v>0</v>
      </c>
      <c r="G6922">
        <v>0</v>
      </c>
    </row>
    <row r="6923" spans="1:7" x14ac:dyDescent="0.25">
      <c r="A6923" s="2" t="s">
        <v>6925</v>
      </c>
      <c r="B6923">
        <v>6.9</v>
      </c>
      <c r="C6923">
        <v>14.7</v>
      </c>
      <c r="D6923">
        <v>1.65</v>
      </c>
      <c r="E6923">
        <f t="shared" si="108"/>
        <v>-15.014999999999997</v>
      </c>
      <c r="F6923">
        <v>0</v>
      </c>
      <c r="G6923">
        <v>0</v>
      </c>
    </row>
    <row r="6924" spans="1:7" x14ac:dyDescent="0.25">
      <c r="A6924" s="2" t="s">
        <v>6926</v>
      </c>
      <c r="B6924">
        <v>7.2</v>
      </c>
      <c r="C6924">
        <v>14</v>
      </c>
      <c r="D6924">
        <v>1.61</v>
      </c>
      <c r="E6924">
        <f t="shared" si="108"/>
        <v>-12.772666666666666</v>
      </c>
      <c r="F6924">
        <v>277.77999999999997</v>
      </c>
      <c r="G6924">
        <v>0</v>
      </c>
    </row>
    <row r="6925" spans="1:7" x14ac:dyDescent="0.25">
      <c r="A6925" s="2" t="s">
        <v>6927</v>
      </c>
      <c r="B6925">
        <v>7.3</v>
      </c>
      <c r="C6925">
        <v>13.2</v>
      </c>
      <c r="D6925">
        <v>2.13</v>
      </c>
      <c r="E6925">
        <f t="shared" si="108"/>
        <v>-14.661499999999997</v>
      </c>
      <c r="F6925">
        <v>0</v>
      </c>
      <c r="G6925">
        <v>0</v>
      </c>
    </row>
    <row r="6926" spans="1:7" x14ac:dyDescent="0.25">
      <c r="A6926" s="2" t="s">
        <v>6928</v>
      </c>
      <c r="B6926">
        <v>7.3</v>
      </c>
      <c r="C6926">
        <v>13.3</v>
      </c>
      <c r="D6926">
        <v>2.61</v>
      </c>
      <c r="E6926">
        <f t="shared" si="108"/>
        <v>-18.27</v>
      </c>
      <c r="F6926">
        <v>277.77999999999997</v>
      </c>
      <c r="G6926">
        <v>0</v>
      </c>
    </row>
    <row r="6927" spans="1:7" x14ac:dyDescent="0.25">
      <c r="A6927" s="2" t="s">
        <v>6929</v>
      </c>
      <c r="B6927">
        <v>7</v>
      </c>
      <c r="C6927">
        <v>13.4</v>
      </c>
      <c r="D6927">
        <v>2.66</v>
      </c>
      <c r="E6927">
        <f t="shared" si="108"/>
        <v>-19.861333333333338</v>
      </c>
      <c r="F6927">
        <v>0</v>
      </c>
      <c r="G6927">
        <v>0</v>
      </c>
    </row>
    <row r="6928" spans="1:7" x14ac:dyDescent="0.25">
      <c r="A6928" s="2" t="s">
        <v>6930</v>
      </c>
      <c r="B6928">
        <v>6.9</v>
      </c>
      <c r="C6928">
        <v>13.2</v>
      </c>
      <c r="D6928">
        <v>2.66</v>
      </c>
      <c r="E6928">
        <f t="shared" si="108"/>
        <v>-19.550999999999995</v>
      </c>
      <c r="F6928">
        <v>277.77999999999997</v>
      </c>
      <c r="G6928">
        <v>0</v>
      </c>
    </row>
    <row r="6929" spans="1:7" x14ac:dyDescent="0.25">
      <c r="A6929" s="2" t="s">
        <v>6931</v>
      </c>
      <c r="B6929">
        <v>7.4</v>
      </c>
      <c r="C6929">
        <v>12.8</v>
      </c>
      <c r="D6929">
        <v>2.64</v>
      </c>
      <c r="E6929">
        <f t="shared" si="108"/>
        <v>-16.632000000000001</v>
      </c>
      <c r="F6929">
        <v>0</v>
      </c>
      <c r="G6929">
        <v>0</v>
      </c>
    </row>
    <row r="6930" spans="1:7" x14ac:dyDescent="0.25">
      <c r="A6930" s="2" t="s">
        <v>6932</v>
      </c>
      <c r="B6930">
        <v>7.5</v>
      </c>
      <c r="C6930">
        <v>12.8</v>
      </c>
      <c r="D6930">
        <v>2.68</v>
      </c>
      <c r="E6930">
        <f t="shared" si="108"/>
        <v>-16.571333333333339</v>
      </c>
      <c r="F6930">
        <v>277.77999999999997</v>
      </c>
      <c r="G6930">
        <v>0</v>
      </c>
    </row>
    <row r="6931" spans="1:7" x14ac:dyDescent="0.25">
      <c r="A6931" s="2" t="s">
        <v>6933</v>
      </c>
      <c r="B6931">
        <v>7.5</v>
      </c>
      <c r="C6931">
        <v>12.2</v>
      </c>
      <c r="D6931">
        <v>2.27</v>
      </c>
      <c r="E6931">
        <f t="shared" si="108"/>
        <v>-12.447166666666664</v>
      </c>
      <c r="F6931">
        <v>0</v>
      </c>
      <c r="G6931">
        <v>0</v>
      </c>
    </row>
    <row r="6932" spans="1:7" x14ac:dyDescent="0.25">
      <c r="A6932" s="2" t="s">
        <v>6934</v>
      </c>
      <c r="B6932">
        <v>7.2</v>
      </c>
      <c r="C6932">
        <v>13.8</v>
      </c>
      <c r="D6932">
        <v>1.41</v>
      </c>
      <c r="E6932">
        <f t="shared" si="108"/>
        <v>-10.856999999999999</v>
      </c>
      <c r="F6932">
        <v>277.77999999999997</v>
      </c>
      <c r="G6932">
        <v>0</v>
      </c>
    </row>
    <row r="6933" spans="1:7" x14ac:dyDescent="0.25">
      <c r="A6933" s="2" t="s">
        <v>6935</v>
      </c>
      <c r="B6933">
        <v>7.3</v>
      </c>
      <c r="C6933">
        <v>14.4</v>
      </c>
      <c r="D6933">
        <v>1.28</v>
      </c>
      <c r="E6933">
        <f t="shared" si="108"/>
        <v>-10.602666666666668</v>
      </c>
      <c r="F6933">
        <v>0</v>
      </c>
      <c r="G6933">
        <v>0</v>
      </c>
    </row>
    <row r="6934" spans="1:7" x14ac:dyDescent="0.25">
      <c r="A6934" s="2" t="s">
        <v>6936</v>
      </c>
      <c r="B6934">
        <v>7.2</v>
      </c>
      <c r="C6934">
        <v>14.8</v>
      </c>
      <c r="D6934">
        <v>1.28</v>
      </c>
      <c r="E6934">
        <f t="shared" si="108"/>
        <v>-11.349333333333334</v>
      </c>
      <c r="F6934">
        <v>0</v>
      </c>
      <c r="G6934">
        <v>0</v>
      </c>
    </row>
    <row r="6935" spans="1:7" x14ac:dyDescent="0.25">
      <c r="A6935" s="2" t="s">
        <v>6937</v>
      </c>
      <c r="B6935">
        <v>7.2</v>
      </c>
      <c r="C6935">
        <v>14.8</v>
      </c>
      <c r="D6935">
        <v>1.2</v>
      </c>
      <c r="E6935">
        <f t="shared" si="108"/>
        <v>-10.64</v>
      </c>
      <c r="F6935">
        <v>277.77999999999997</v>
      </c>
      <c r="G6935">
        <v>0</v>
      </c>
    </row>
    <row r="6936" spans="1:7" x14ac:dyDescent="0.25">
      <c r="A6936" s="2" t="s">
        <v>6938</v>
      </c>
      <c r="B6936">
        <v>7.2</v>
      </c>
      <c r="C6936">
        <v>14.9</v>
      </c>
      <c r="D6936">
        <v>1.2</v>
      </c>
      <c r="E6936">
        <f t="shared" si="108"/>
        <v>-10.78</v>
      </c>
      <c r="F6936">
        <v>0</v>
      </c>
      <c r="G6936">
        <v>0</v>
      </c>
    </row>
    <row r="6937" spans="1:7" x14ac:dyDescent="0.25">
      <c r="A6937" s="2" t="s">
        <v>6939</v>
      </c>
      <c r="B6937">
        <v>7.3</v>
      </c>
      <c r="C6937">
        <v>15</v>
      </c>
      <c r="D6937">
        <v>1.1200000000000001</v>
      </c>
      <c r="E6937">
        <f t="shared" si="108"/>
        <v>-10.061333333333334</v>
      </c>
      <c r="F6937">
        <v>0</v>
      </c>
      <c r="G6937">
        <v>0</v>
      </c>
    </row>
    <row r="6938" spans="1:7" x14ac:dyDescent="0.25">
      <c r="A6938" s="2" t="s">
        <v>6940</v>
      </c>
      <c r="B6938">
        <v>7.1</v>
      </c>
      <c r="C6938">
        <v>14.9</v>
      </c>
      <c r="D6938">
        <v>1.1000000000000001</v>
      </c>
      <c r="E6938">
        <f t="shared" si="108"/>
        <v>-10.010000000000002</v>
      </c>
      <c r="F6938">
        <v>277.77999999999997</v>
      </c>
      <c r="G6938">
        <v>0</v>
      </c>
    </row>
    <row r="6939" spans="1:7" x14ac:dyDescent="0.25">
      <c r="A6939" s="2" t="s">
        <v>6941</v>
      </c>
      <c r="B6939">
        <v>6.9</v>
      </c>
      <c r="C6939">
        <v>14.9</v>
      </c>
      <c r="D6939">
        <v>1.1399999999999999</v>
      </c>
      <c r="E6939">
        <f t="shared" si="108"/>
        <v>-10.639999999999999</v>
      </c>
      <c r="F6939">
        <v>0</v>
      </c>
      <c r="G6939">
        <v>0</v>
      </c>
    </row>
    <row r="6940" spans="1:7" x14ac:dyDescent="0.25">
      <c r="A6940" s="2" t="s">
        <v>6942</v>
      </c>
      <c r="B6940">
        <v>7</v>
      </c>
      <c r="C6940">
        <v>14.8</v>
      </c>
      <c r="D6940">
        <v>1.1200000000000001</v>
      </c>
      <c r="E6940">
        <f t="shared" si="108"/>
        <v>-10.192000000000002</v>
      </c>
      <c r="F6940">
        <v>0</v>
      </c>
      <c r="G6940">
        <v>0</v>
      </c>
    </row>
    <row r="6941" spans="1:7" x14ac:dyDescent="0.25">
      <c r="A6941" s="2" t="s">
        <v>6943</v>
      </c>
      <c r="B6941">
        <v>6.9</v>
      </c>
      <c r="C6941">
        <v>14.2</v>
      </c>
      <c r="D6941">
        <v>1.1000000000000001</v>
      </c>
      <c r="E6941">
        <f t="shared" si="108"/>
        <v>-9.3683333333333323</v>
      </c>
      <c r="F6941">
        <v>277.77999999999997</v>
      </c>
      <c r="G6941">
        <v>0</v>
      </c>
    </row>
    <row r="6942" spans="1:7" x14ac:dyDescent="0.25">
      <c r="A6942" s="2" t="s">
        <v>6944</v>
      </c>
      <c r="B6942">
        <v>6.9</v>
      </c>
      <c r="C6942">
        <v>14.4</v>
      </c>
      <c r="D6942">
        <v>1.07</v>
      </c>
      <c r="E6942">
        <f t="shared" si="108"/>
        <v>-9.3625000000000007</v>
      </c>
      <c r="F6942">
        <v>0</v>
      </c>
      <c r="G6942">
        <v>0</v>
      </c>
    </row>
    <row r="6943" spans="1:7" x14ac:dyDescent="0.25">
      <c r="A6943" s="2" t="s">
        <v>6945</v>
      </c>
      <c r="B6943">
        <v>7</v>
      </c>
      <c r="C6943">
        <v>14.5</v>
      </c>
      <c r="D6943">
        <v>1.06</v>
      </c>
      <c r="E6943">
        <f t="shared" si="108"/>
        <v>-9.2750000000000021</v>
      </c>
      <c r="F6943">
        <v>0</v>
      </c>
      <c r="G6943">
        <v>0</v>
      </c>
    </row>
    <row r="6944" spans="1:7" x14ac:dyDescent="0.25">
      <c r="A6944" s="2" t="s">
        <v>6946</v>
      </c>
      <c r="B6944">
        <v>6.8</v>
      </c>
      <c r="C6944">
        <v>14.5</v>
      </c>
      <c r="D6944">
        <v>0.98</v>
      </c>
      <c r="E6944">
        <f t="shared" si="108"/>
        <v>-8.8036666666666665</v>
      </c>
      <c r="F6944">
        <v>0</v>
      </c>
      <c r="G6944">
        <v>0</v>
      </c>
    </row>
    <row r="6945" spans="1:7" x14ac:dyDescent="0.25">
      <c r="A6945" s="2" t="s">
        <v>6947</v>
      </c>
      <c r="B6945">
        <v>7</v>
      </c>
      <c r="C6945">
        <v>14.4</v>
      </c>
      <c r="D6945">
        <v>0.99</v>
      </c>
      <c r="E6945">
        <f t="shared" si="108"/>
        <v>-8.5470000000000006</v>
      </c>
      <c r="F6945">
        <v>277.77999999999997</v>
      </c>
      <c r="G6945">
        <v>0</v>
      </c>
    </row>
    <row r="6946" spans="1:7" x14ac:dyDescent="0.25">
      <c r="A6946" s="2" t="s">
        <v>6948</v>
      </c>
      <c r="B6946">
        <v>7</v>
      </c>
      <c r="C6946">
        <v>17.600000000000001</v>
      </c>
      <c r="D6946">
        <v>0.65</v>
      </c>
      <c r="E6946">
        <f t="shared" si="108"/>
        <v>-8.0383333333333358</v>
      </c>
      <c r="F6946">
        <v>0</v>
      </c>
      <c r="G6946">
        <v>0</v>
      </c>
    </row>
    <row r="6947" spans="1:7" x14ac:dyDescent="0.25">
      <c r="A6947" s="2" t="s">
        <v>6949</v>
      </c>
      <c r="B6947">
        <v>6.5</v>
      </c>
      <c r="C6947">
        <v>13.6</v>
      </c>
      <c r="D6947">
        <v>1.72</v>
      </c>
      <c r="E6947">
        <f t="shared" si="108"/>
        <v>-14.247333333333332</v>
      </c>
      <c r="F6947">
        <v>0</v>
      </c>
      <c r="G6947">
        <v>0</v>
      </c>
    </row>
    <row r="6948" spans="1:7" x14ac:dyDescent="0.25">
      <c r="A6948" s="2" t="s">
        <v>6950</v>
      </c>
      <c r="B6948">
        <v>7.3</v>
      </c>
      <c r="C6948">
        <v>13.2</v>
      </c>
      <c r="D6948">
        <v>2.61</v>
      </c>
      <c r="E6948">
        <f t="shared" si="108"/>
        <v>-17.965499999999999</v>
      </c>
      <c r="F6948">
        <v>277.77999999999997</v>
      </c>
      <c r="G6948">
        <v>0</v>
      </c>
    </row>
    <row r="6949" spans="1:7" x14ac:dyDescent="0.25">
      <c r="A6949" s="2" t="s">
        <v>6951</v>
      </c>
      <c r="B6949">
        <v>7.7</v>
      </c>
      <c r="C6949">
        <v>13.5</v>
      </c>
      <c r="D6949">
        <v>2.7</v>
      </c>
      <c r="E6949">
        <f t="shared" si="108"/>
        <v>-18.27</v>
      </c>
      <c r="F6949">
        <v>0</v>
      </c>
      <c r="G6949">
        <v>0</v>
      </c>
    </row>
    <row r="6950" spans="1:7" x14ac:dyDescent="0.25">
      <c r="A6950" s="2" t="s">
        <v>6952</v>
      </c>
      <c r="B6950">
        <v>7.2</v>
      </c>
      <c r="C6950">
        <v>13.9</v>
      </c>
      <c r="D6950">
        <v>2.82</v>
      </c>
      <c r="E6950">
        <f t="shared" si="108"/>
        <v>-22.042999999999999</v>
      </c>
      <c r="F6950">
        <v>277.77999999999997</v>
      </c>
      <c r="G6950">
        <v>0</v>
      </c>
    </row>
    <row r="6951" spans="1:7" x14ac:dyDescent="0.25">
      <c r="A6951" s="2" t="s">
        <v>6953</v>
      </c>
      <c r="B6951">
        <v>7.5</v>
      </c>
      <c r="C6951">
        <v>13.1</v>
      </c>
      <c r="D6951">
        <v>2.74</v>
      </c>
      <c r="E6951">
        <f t="shared" si="108"/>
        <v>-17.901333333333334</v>
      </c>
      <c r="F6951">
        <v>277.77999999999997</v>
      </c>
      <c r="G6951">
        <v>0</v>
      </c>
    </row>
    <row r="6952" spans="1:7" x14ac:dyDescent="0.25">
      <c r="A6952" s="2" t="s">
        <v>6954</v>
      </c>
      <c r="B6952">
        <v>7.3</v>
      </c>
      <c r="C6952">
        <v>13.2</v>
      </c>
      <c r="D6952">
        <v>2.71</v>
      </c>
      <c r="E6952">
        <f t="shared" si="108"/>
        <v>-18.653833333333331</v>
      </c>
      <c r="F6952">
        <v>0</v>
      </c>
      <c r="G6952">
        <v>0</v>
      </c>
    </row>
    <row r="6953" spans="1:7" x14ac:dyDescent="0.25">
      <c r="A6953" s="2" t="s">
        <v>6955</v>
      </c>
      <c r="B6953">
        <v>7.4</v>
      </c>
      <c r="C6953">
        <v>12.7</v>
      </c>
      <c r="D6953">
        <v>2.71</v>
      </c>
      <c r="E6953">
        <f t="shared" si="108"/>
        <v>-16.756833333333329</v>
      </c>
      <c r="F6953">
        <v>277.77999999999997</v>
      </c>
      <c r="G6953">
        <v>0</v>
      </c>
    </row>
    <row r="6954" spans="1:7" x14ac:dyDescent="0.25">
      <c r="A6954" s="2" t="s">
        <v>6956</v>
      </c>
      <c r="B6954">
        <v>7.3</v>
      </c>
      <c r="C6954">
        <v>12.3</v>
      </c>
      <c r="D6954">
        <v>2.65</v>
      </c>
      <c r="E6954">
        <f t="shared" si="108"/>
        <v>-15.458333333333336</v>
      </c>
      <c r="F6954">
        <v>0</v>
      </c>
      <c r="G6954">
        <v>0</v>
      </c>
    </row>
    <row r="6955" spans="1:7" x14ac:dyDescent="0.25">
      <c r="A6955" s="2" t="s">
        <v>6957</v>
      </c>
      <c r="B6955">
        <v>7.4</v>
      </c>
      <c r="C6955">
        <v>12.5</v>
      </c>
      <c r="D6955">
        <v>2</v>
      </c>
      <c r="E6955">
        <f t="shared" si="108"/>
        <v>-11.899999999999999</v>
      </c>
      <c r="F6955">
        <v>277.77999999999997</v>
      </c>
      <c r="G6955">
        <v>0</v>
      </c>
    </row>
    <row r="6956" spans="1:7" x14ac:dyDescent="0.25">
      <c r="A6956" s="2" t="s">
        <v>6958</v>
      </c>
      <c r="B6956">
        <v>7.4</v>
      </c>
      <c r="C6956">
        <v>15.2</v>
      </c>
      <c r="D6956">
        <v>1.1100000000000001</v>
      </c>
      <c r="E6956">
        <f t="shared" si="108"/>
        <v>-10.100999999999999</v>
      </c>
      <c r="F6956">
        <v>0</v>
      </c>
      <c r="G6956">
        <v>0</v>
      </c>
    </row>
    <row r="6957" spans="1:7" x14ac:dyDescent="0.25">
      <c r="A6957" s="2" t="s">
        <v>6959</v>
      </c>
      <c r="B6957">
        <v>7.3</v>
      </c>
      <c r="C6957">
        <v>16.3</v>
      </c>
      <c r="D6957">
        <v>1.08</v>
      </c>
      <c r="E6957">
        <f t="shared" si="108"/>
        <v>-11.340000000000002</v>
      </c>
      <c r="F6957">
        <v>277.77999999999997</v>
      </c>
      <c r="G6957">
        <v>0</v>
      </c>
    </row>
    <row r="6958" spans="1:7" x14ac:dyDescent="0.25">
      <c r="A6958" s="2" t="s">
        <v>6960</v>
      </c>
      <c r="B6958">
        <v>7.2</v>
      </c>
      <c r="C6958">
        <v>14.8</v>
      </c>
      <c r="D6958">
        <v>1.28</v>
      </c>
      <c r="E6958">
        <f t="shared" si="108"/>
        <v>-11.349333333333334</v>
      </c>
      <c r="F6958">
        <v>0</v>
      </c>
      <c r="G6958">
        <v>0</v>
      </c>
    </row>
    <row r="6959" spans="1:7" x14ac:dyDescent="0.25">
      <c r="A6959" s="2" t="s">
        <v>6961</v>
      </c>
      <c r="B6959">
        <v>7.1</v>
      </c>
      <c r="C6959">
        <v>14.9</v>
      </c>
      <c r="D6959">
        <v>1.44</v>
      </c>
      <c r="E6959">
        <f t="shared" si="108"/>
        <v>-13.104000000000001</v>
      </c>
      <c r="F6959">
        <v>0</v>
      </c>
      <c r="G6959">
        <v>0</v>
      </c>
    </row>
    <row r="6960" spans="1:7" x14ac:dyDescent="0.25">
      <c r="A6960" s="2" t="s">
        <v>6962</v>
      </c>
      <c r="B6960">
        <v>7.2</v>
      </c>
      <c r="C6960">
        <v>14.9</v>
      </c>
      <c r="D6960">
        <v>1.0900000000000001</v>
      </c>
      <c r="E6960">
        <f t="shared" si="108"/>
        <v>-9.7918333333333347</v>
      </c>
      <c r="F6960">
        <v>277.77999999999997</v>
      </c>
      <c r="G6960">
        <v>0</v>
      </c>
    </row>
    <row r="6961" spans="1:7" x14ac:dyDescent="0.25">
      <c r="A6961" s="2" t="s">
        <v>6963</v>
      </c>
      <c r="B6961">
        <v>7.2</v>
      </c>
      <c r="C6961">
        <v>15.4</v>
      </c>
      <c r="D6961">
        <v>1.04</v>
      </c>
      <c r="E6961">
        <f t="shared" si="108"/>
        <v>-9.9493333333333336</v>
      </c>
      <c r="F6961">
        <v>0</v>
      </c>
      <c r="G6961">
        <v>0</v>
      </c>
    </row>
    <row r="6962" spans="1:7" x14ac:dyDescent="0.25">
      <c r="A6962" s="2" t="s">
        <v>6964</v>
      </c>
      <c r="B6962">
        <v>6.9</v>
      </c>
      <c r="C6962">
        <v>15.5</v>
      </c>
      <c r="D6962">
        <v>1.03</v>
      </c>
      <c r="E6962">
        <f t="shared" si="108"/>
        <v>-10.334333333333333</v>
      </c>
      <c r="F6962">
        <v>0</v>
      </c>
      <c r="G6962">
        <v>0</v>
      </c>
    </row>
    <row r="6963" spans="1:7" x14ac:dyDescent="0.25">
      <c r="A6963" s="2" t="s">
        <v>6965</v>
      </c>
      <c r="B6963">
        <v>7.1</v>
      </c>
      <c r="C6963">
        <v>14.7</v>
      </c>
      <c r="D6963">
        <v>0.89</v>
      </c>
      <c r="E6963">
        <f t="shared" si="108"/>
        <v>-7.8913333333333338</v>
      </c>
      <c r="F6963">
        <v>0</v>
      </c>
      <c r="G6963">
        <v>0</v>
      </c>
    </row>
    <row r="6964" spans="1:7" x14ac:dyDescent="0.25">
      <c r="A6964" s="2" t="s">
        <v>6966</v>
      </c>
      <c r="B6964">
        <v>7</v>
      </c>
      <c r="C6964">
        <v>15.7</v>
      </c>
      <c r="D6964">
        <v>0.78</v>
      </c>
      <c r="E6964">
        <f t="shared" si="108"/>
        <v>-7.9169999999999998</v>
      </c>
      <c r="F6964">
        <v>277.77999999999997</v>
      </c>
      <c r="G6964">
        <v>0</v>
      </c>
    </row>
    <row r="6965" spans="1:7" x14ac:dyDescent="0.25">
      <c r="A6965" s="2" t="s">
        <v>6967</v>
      </c>
      <c r="B6965">
        <v>7.1</v>
      </c>
      <c r="C6965">
        <v>16</v>
      </c>
      <c r="D6965">
        <v>0.71</v>
      </c>
      <c r="E6965">
        <f t="shared" si="108"/>
        <v>-7.3721666666666668</v>
      </c>
      <c r="F6965">
        <v>0</v>
      </c>
      <c r="G6965">
        <v>0</v>
      </c>
    </row>
    <row r="6966" spans="1:7" x14ac:dyDescent="0.25">
      <c r="A6966" s="2" t="s">
        <v>6968</v>
      </c>
      <c r="B6966">
        <v>7.2</v>
      </c>
      <c r="C6966">
        <v>16</v>
      </c>
      <c r="D6966">
        <v>0.71</v>
      </c>
      <c r="E6966">
        <f t="shared" si="108"/>
        <v>-7.2893333333333326</v>
      </c>
      <c r="F6966">
        <v>0</v>
      </c>
      <c r="G6966">
        <v>0</v>
      </c>
    </row>
    <row r="6967" spans="1:7" x14ac:dyDescent="0.25">
      <c r="A6967" s="2" t="s">
        <v>6969</v>
      </c>
      <c r="B6967">
        <v>7.1</v>
      </c>
      <c r="C6967">
        <v>16</v>
      </c>
      <c r="D6967">
        <v>0.71</v>
      </c>
      <c r="E6967">
        <f t="shared" si="108"/>
        <v>-7.3721666666666668</v>
      </c>
      <c r="F6967">
        <v>0</v>
      </c>
      <c r="G6967">
        <v>0</v>
      </c>
    </row>
    <row r="6968" spans="1:7" x14ac:dyDescent="0.25">
      <c r="A6968" s="2" t="s">
        <v>6970</v>
      </c>
      <c r="B6968">
        <v>7.1</v>
      </c>
      <c r="C6968">
        <v>16</v>
      </c>
      <c r="D6968">
        <v>0.56000000000000005</v>
      </c>
      <c r="E6968">
        <f t="shared" si="108"/>
        <v>-5.8146666666666675</v>
      </c>
      <c r="F6968">
        <v>0</v>
      </c>
      <c r="G6968">
        <v>0</v>
      </c>
    </row>
    <row r="6969" spans="1:7" x14ac:dyDescent="0.25">
      <c r="A6969" s="2" t="s">
        <v>6971</v>
      </c>
      <c r="B6969">
        <v>7.2</v>
      </c>
      <c r="C6969">
        <v>16.8</v>
      </c>
      <c r="D6969">
        <v>0.56999999999999995</v>
      </c>
      <c r="E6969">
        <f t="shared" si="108"/>
        <v>-6.3840000000000003</v>
      </c>
      <c r="F6969">
        <v>277.77999999999997</v>
      </c>
      <c r="G6969">
        <v>0</v>
      </c>
    </row>
    <row r="6970" spans="1:7" x14ac:dyDescent="0.25">
      <c r="A6970" s="2" t="s">
        <v>6972</v>
      </c>
      <c r="B6970">
        <v>7.3</v>
      </c>
      <c r="C6970">
        <v>17.600000000000001</v>
      </c>
      <c r="D6970">
        <v>0.62</v>
      </c>
      <c r="E6970">
        <f t="shared" si="108"/>
        <v>-7.450333333333333</v>
      </c>
      <c r="F6970">
        <v>0</v>
      </c>
      <c r="G6970">
        <v>0</v>
      </c>
    </row>
    <row r="6971" spans="1:7" x14ac:dyDescent="0.25">
      <c r="A6971" s="2" t="s">
        <v>6973</v>
      </c>
      <c r="B6971">
        <v>7</v>
      </c>
      <c r="C6971">
        <v>16.399999999999999</v>
      </c>
      <c r="D6971">
        <v>1.5</v>
      </c>
      <c r="E6971">
        <f t="shared" si="108"/>
        <v>-16.45</v>
      </c>
      <c r="F6971">
        <v>0</v>
      </c>
      <c r="G6971">
        <v>0</v>
      </c>
    </row>
    <row r="6972" spans="1:7" x14ac:dyDescent="0.25">
      <c r="A6972" s="2" t="s">
        <v>6974</v>
      </c>
      <c r="B6972">
        <v>7.1</v>
      </c>
      <c r="C6972">
        <v>13.5</v>
      </c>
      <c r="D6972">
        <v>2.13</v>
      </c>
      <c r="E6972">
        <f t="shared" si="108"/>
        <v>-15.904</v>
      </c>
      <c r="F6972">
        <v>277.77999999999997</v>
      </c>
      <c r="G6972">
        <v>0</v>
      </c>
    </row>
    <row r="6973" spans="1:7" x14ac:dyDescent="0.25">
      <c r="A6973" s="2" t="s">
        <v>6975</v>
      </c>
      <c r="B6973">
        <v>7.3</v>
      </c>
      <c r="C6973">
        <v>13.1</v>
      </c>
      <c r="D6973">
        <v>2.4300000000000002</v>
      </c>
      <c r="E6973">
        <f t="shared" si="108"/>
        <v>-16.443000000000001</v>
      </c>
      <c r="F6973">
        <v>0</v>
      </c>
      <c r="G6973">
        <v>0</v>
      </c>
    </row>
    <row r="6974" spans="1:7" x14ac:dyDescent="0.25">
      <c r="A6974" s="2" t="s">
        <v>6976</v>
      </c>
      <c r="B6974">
        <v>7.3</v>
      </c>
      <c r="C6974">
        <v>12.8</v>
      </c>
      <c r="D6974">
        <v>2.4500000000000002</v>
      </c>
      <c r="E6974">
        <f t="shared" si="108"/>
        <v>-15.720833333333337</v>
      </c>
      <c r="F6974">
        <v>277.77999999999997</v>
      </c>
      <c r="G6974">
        <v>0</v>
      </c>
    </row>
    <row r="6975" spans="1:7" x14ac:dyDescent="0.25">
      <c r="A6975" s="2" t="s">
        <v>6977</v>
      </c>
      <c r="B6975">
        <v>7.1</v>
      </c>
      <c r="C6975">
        <v>12.6</v>
      </c>
      <c r="D6975">
        <v>2.48</v>
      </c>
      <c r="E6975">
        <f t="shared" si="108"/>
        <v>-15.913333333333334</v>
      </c>
      <c r="F6975">
        <v>0</v>
      </c>
      <c r="G6975">
        <v>0</v>
      </c>
    </row>
    <row r="6976" spans="1:7" x14ac:dyDescent="0.25">
      <c r="A6976" s="2" t="s">
        <v>6978</v>
      </c>
      <c r="B6976">
        <v>7.1</v>
      </c>
      <c r="C6976">
        <v>12.5</v>
      </c>
      <c r="D6976">
        <v>2.48</v>
      </c>
      <c r="E6976">
        <f t="shared" si="108"/>
        <v>-15.624000000000002</v>
      </c>
      <c r="F6976">
        <v>277.77999999999997</v>
      </c>
      <c r="G6976">
        <v>0</v>
      </c>
    </row>
    <row r="6977" spans="1:7" x14ac:dyDescent="0.25">
      <c r="A6977" s="2" t="s">
        <v>6979</v>
      </c>
      <c r="B6977">
        <v>7.1</v>
      </c>
      <c r="C6977">
        <v>12.6</v>
      </c>
      <c r="D6977">
        <v>2.4700000000000002</v>
      </c>
      <c r="E6977">
        <f t="shared" si="108"/>
        <v>-15.849166666666667</v>
      </c>
      <c r="F6977">
        <v>0</v>
      </c>
      <c r="G6977">
        <v>0</v>
      </c>
    </row>
    <row r="6978" spans="1:7" x14ac:dyDescent="0.25">
      <c r="A6978" s="2" t="s">
        <v>6980</v>
      </c>
      <c r="B6978">
        <v>7</v>
      </c>
      <c r="C6978">
        <v>12.6</v>
      </c>
      <c r="D6978">
        <v>2.37</v>
      </c>
      <c r="E6978">
        <f t="shared" si="108"/>
        <v>-15.484</v>
      </c>
      <c r="F6978">
        <v>277.77999999999997</v>
      </c>
      <c r="G6978">
        <v>0</v>
      </c>
    </row>
    <row r="6979" spans="1:7" x14ac:dyDescent="0.25">
      <c r="A6979" s="2" t="s">
        <v>6981</v>
      </c>
      <c r="B6979">
        <v>7.5</v>
      </c>
      <c r="C6979">
        <v>15</v>
      </c>
      <c r="D6979">
        <v>0.93</v>
      </c>
      <c r="E6979">
        <f t="shared" ref="E6979:E7042" si="109">4.2*D6979*(B6979-C6979)/3.6</f>
        <v>-8.1375000000000011</v>
      </c>
      <c r="F6979">
        <v>0</v>
      </c>
      <c r="G6979">
        <v>0</v>
      </c>
    </row>
    <row r="6980" spans="1:7" x14ac:dyDescent="0.25">
      <c r="A6980" s="2" t="s">
        <v>6982</v>
      </c>
      <c r="B6980">
        <v>7.5</v>
      </c>
      <c r="C6980">
        <v>16.2</v>
      </c>
      <c r="D6980">
        <v>1.1200000000000001</v>
      </c>
      <c r="E6980">
        <f t="shared" si="109"/>
        <v>-11.368</v>
      </c>
      <c r="F6980">
        <v>0</v>
      </c>
      <c r="G6980">
        <v>0</v>
      </c>
    </row>
    <row r="6981" spans="1:7" x14ac:dyDescent="0.25">
      <c r="A6981" s="2" t="s">
        <v>6983</v>
      </c>
      <c r="B6981">
        <v>7.2</v>
      </c>
      <c r="C6981">
        <v>15.1</v>
      </c>
      <c r="D6981">
        <v>1.41</v>
      </c>
      <c r="E6981">
        <f t="shared" si="109"/>
        <v>-12.995499999999998</v>
      </c>
      <c r="F6981">
        <v>0</v>
      </c>
      <c r="G6981">
        <v>0</v>
      </c>
    </row>
    <row r="6982" spans="1:7" x14ac:dyDescent="0.25">
      <c r="A6982" s="2" t="s">
        <v>6984</v>
      </c>
      <c r="B6982">
        <v>7.2</v>
      </c>
      <c r="C6982">
        <v>14.3</v>
      </c>
      <c r="D6982">
        <v>1.36</v>
      </c>
      <c r="E6982">
        <f t="shared" si="109"/>
        <v>-11.265333333333334</v>
      </c>
      <c r="F6982">
        <v>277.77999999999997</v>
      </c>
      <c r="G6982">
        <v>0</v>
      </c>
    </row>
    <row r="6983" spans="1:7" x14ac:dyDescent="0.25">
      <c r="A6983" s="2" t="s">
        <v>6985</v>
      </c>
      <c r="B6983">
        <v>7.2</v>
      </c>
      <c r="C6983">
        <v>13.9</v>
      </c>
      <c r="D6983">
        <v>1.1499999999999999</v>
      </c>
      <c r="E6983">
        <f t="shared" si="109"/>
        <v>-8.9891666666666676</v>
      </c>
      <c r="F6983">
        <v>0</v>
      </c>
      <c r="G6983">
        <v>0</v>
      </c>
    </row>
    <row r="6984" spans="1:7" x14ac:dyDescent="0.25">
      <c r="A6984" s="2" t="s">
        <v>6986</v>
      </c>
      <c r="B6984">
        <v>7.3</v>
      </c>
      <c r="C6984">
        <v>15.8</v>
      </c>
      <c r="D6984">
        <v>0.74</v>
      </c>
      <c r="E6984">
        <f t="shared" si="109"/>
        <v>-7.3383333333333329</v>
      </c>
      <c r="F6984">
        <v>0</v>
      </c>
      <c r="G6984">
        <v>0</v>
      </c>
    </row>
    <row r="6985" spans="1:7" x14ac:dyDescent="0.25">
      <c r="A6985" s="2" t="s">
        <v>6987</v>
      </c>
      <c r="B6985">
        <v>7.1</v>
      </c>
      <c r="C6985">
        <v>15.7</v>
      </c>
      <c r="D6985">
        <v>0.74</v>
      </c>
      <c r="E6985">
        <f t="shared" si="109"/>
        <v>-7.4246666666666661</v>
      </c>
      <c r="F6985">
        <v>277.77999999999997</v>
      </c>
      <c r="G6985">
        <v>0</v>
      </c>
    </row>
    <row r="6986" spans="1:7" x14ac:dyDescent="0.25">
      <c r="A6986" s="2" t="s">
        <v>6988</v>
      </c>
      <c r="B6986">
        <v>7.2</v>
      </c>
      <c r="C6986">
        <v>16.100000000000001</v>
      </c>
      <c r="D6986">
        <v>0.51</v>
      </c>
      <c r="E6986">
        <f t="shared" si="109"/>
        <v>-5.2955000000000023</v>
      </c>
      <c r="F6986">
        <v>0</v>
      </c>
      <c r="G6986">
        <v>0</v>
      </c>
    </row>
    <row r="6987" spans="1:7" x14ac:dyDescent="0.25">
      <c r="A6987" s="2" t="s">
        <v>6989</v>
      </c>
      <c r="B6987">
        <v>7.4</v>
      </c>
      <c r="C6987">
        <v>18.100000000000001</v>
      </c>
      <c r="D6987">
        <v>0.5</v>
      </c>
      <c r="E6987">
        <f t="shared" si="109"/>
        <v>-6.2416666666666671</v>
      </c>
      <c r="F6987">
        <v>0</v>
      </c>
      <c r="G6987">
        <v>0</v>
      </c>
    </row>
    <row r="6988" spans="1:7" x14ac:dyDescent="0.25">
      <c r="A6988" s="2" t="s">
        <v>6990</v>
      </c>
      <c r="B6988">
        <v>7.4</v>
      </c>
      <c r="C6988">
        <v>18.3</v>
      </c>
      <c r="D6988">
        <v>0.48</v>
      </c>
      <c r="E6988">
        <f t="shared" si="109"/>
        <v>-6.1039999999999992</v>
      </c>
      <c r="F6988">
        <v>0</v>
      </c>
      <c r="G6988">
        <v>0</v>
      </c>
    </row>
    <row r="6989" spans="1:7" x14ac:dyDescent="0.25">
      <c r="A6989" s="2" t="s">
        <v>6991</v>
      </c>
      <c r="B6989">
        <v>7.4</v>
      </c>
      <c r="C6989">
        <v>18.3</v>
      </c>
      <c r="D6989">
        <v>0.5</v>
      </c>
      <c r="E6989">
        <f t="shared" si="109"/>
        <v>-6.3583333333333334</v>
      </c>
      <c r="F6989">
        <v>0</v>
      </c>
      <c r="G6989">
        <v>0</v>
      </c>
    </row>
    <row r="6990" spans="1:7" x14ac:dyDescent="0.25">
      <c r="A6990" s="2" t="s">
        <v>6992</v>
      </c>
      <c r="B6990">
        <v>7.4</v>
      </c>
      <c r="C6990">
        <v>18.3</v>
      </c>
      <c r="D6990">
        <v>0.48</v>
      </c>
      <c r="E6990">
        <f t="shared" si="109"/>
        <v>-6.1039999999999992</v>
      </c>
      <c r="F6990">
        <v>0</v>
      </c>
      <c r="G6990">
        <v>0</v>
      </c>
    </row>
    <row r="6991" spans="1:7" x14ac:dyDescent="0.25">
      <c r="A6991" s="2" t="s">
        <v>6993</v>
      </c>
      <c r="B6991">
        <v>7.4</v>
      </c>
      <c r="C6991">
        <v>18.600000000000001</v>
      </c>
      <c r="D6991">
        <v>0.56000000000000005</v>
      </c>
      <c r="E6991">
        <f t="shared" si="109"/>
        <v>-7.3173333333333348</v>
      </c>
      <c r="F6991">
        <v>0</v>
      </c>
      <c r="G6991">
        <v>0</v>
      </c>
    </row>
    <row r="6992" spans="1:7" x14ac:dyDescent="0.25">
      <c r="A6992" s="2" t="s">
        <v>6994</v>
      </c>
      <c r="B6992">
        <v>7.5</v>
      </c>
      <c r="C6992">
        <v>18</v>
      </c>
      <c r="D6992">
        <v>0.43</v>
      </c>
      <c r="E6992">
        <f t="shared" si="109"/>
        <v>-5.2675000000000001</v>
      </c>
      <c r="F6992">
        <v>277.77999999999997</v>
      </c>
      <c r="G6992">
        <v>0</v>
      </c>
    </row>
    <row r="6993" spans="1:7" x14ac:dyDescent="0.25">
      <c r="A6993" s="2" t="s">
        <v>6995</v>
      </c>
      <c r="B6993">
        <v>7.4</v>
      </c>
      <c r="C6993">
        <v>18.7</v>
      </c>
      <c r="D6993">
        <v>0.54</v>
      </c>
      <c r="E6993">
        <f t="shared" si="109"/>
        <v>-7.1189999999999998</v>
      </c>
      <c r="F6993">
        <v>0</v>
      </c>
      <c r="G6993">
        <v>0</v>
      </c>
    </row>
    <row r="6994" spans="1:7" x14ac:dyDescent="0.25">
      <c r="A6994" s="2" t="s">
        <v>6996</v>
      </c>
      <c r="B6994">
        <v>7.5</v>
      </c>
      <c r="C6994">
        <v>19.2</v>
      </c>
      <c r="D6994">
        <v>0.66</v>
      </c>
      <c r="E6994">
        <f t="shared" si="109"/>
        <v>-9.0090000000000003</v>
      </c>
      <c r="F6994">
        <v>0</v>
      </c>
      <c r="G6994">
        <v>0</v>
      </c>
    </row>
    <row r="6995" spans="1:7" x14ac:dyDescent="0.25">
      <c r="A6995" s="2" t="s">
        <v>6997</v>
      </c>
      <c r="B6995">
        <v>6.9</v>
      </c>
      <c r="C6995">
        <v>14.3</v>
      </c>
      <c r="D6995">
        <v>1.52</v>
      </c>
      <c r="E6995">
        <f t="shared" si="109"/>
        <v>-13.122666666666667</v>
      </c>
      <c r="F6995">
        <v>0</v>
      </c>
      <c r="G6995">
        <v>0</v>
      </c>
    </row>
    <row r="6996" spans="1:7" x14ac:dyDescent="0.25">
      <c r="A6996" s="2" t="s">
        <v>6998</v>
      </c>
      <c r="B6996">
        <v>7</v>
      </c>
      <c r="C6996">
        <v>12.9</v>
      </c>
      <c r="D6996">
        <v>2.31</v>
      </c>
      <c r="E6996">
        <f t="shared" si="109"/>
        <v>-15.900500000000001</v>
      </c>
      <c r="F6996">
        <v>277.77999999999997</v>
      </c>
      <c r="G6996">
        <v>0</v>
      </c>
    </row>
    <row r="6997" spans="1:7" x14ac:dyDescent="0.25">
      <c r="A6997" s="2" t="s">
        <v>6999</v>
      </c>
      <c r="B6997">
        <v>7.9</v>
      </c>
      <c r="C6997">
        <v>12.9</v>
      </c>
      <c r="D6997">
        <v>2.62</v>
      </c>
      <c r="E6997">
        <f t="shared" si="109"/>
        <v>-15.283333333333335</v>
      </c>
      <c r="F6997">
        <v>0</v>
      </c>
      <c r="G6997">
        <v>0</v>
      </c>
    </row>
    <row r="6998" spans="1:7" x14ac:dyDescent="0.25">
      <c r="A6998" s="2" t="s">
        <v>7000</v>
      </c>
      <c r="B6998">
        <v>7.2</v>
      </c>
      <c r="C6998">
        <v>13.2</v>
      </c>
      <c r="D6998">
        <v>2.66</v>
      </c>
      <c r="E6998">
        <f t="shared" si="109"/>
        <v>-18.619999999999997</v>
      </c>
      <c r="F6998">
        <v>277.77999999999997</v>
      </c>
      <c r="G6998">
        <v>0</v>
      </c>
    </row>
    <row r="6999" spans="1:7" x14ac:dyDescent="0.25">
      <c r="A6999" s="2" t="s">
        <v>7001</v>
      </c>
      <c r="B6999">
        <v>7</v>
      </c>
      <c r="C6999">
        <v>13</v>
      </c>
      <c r="D6999">
        <v>2.62</v>
      </c>
      <c r="E6999">
        <f t="shared" si="109"/>
        <v>-18.34</v>
      </c>
      <c r="F6999">
        <v>0</v>
      </c>
      <c r="G6999">
        <v>0</v>
      </c>
    </row>
    <row r="7000" spans="1:7" x14ac:dyDescent="0.25">
      <c r="A7000" s="2" t="s">
        <v>7002</v>
      </c>
      <c r="B7000">
        <v>7.3</v>
      </c>
      <c r="C7000">
        <v>13.2</v>
      </c>
      <c r="D7000">
        <v>2.64</v>
      </c>
      <c r="E7000">
        <f t="shared" si="109"/>
        <v>-18.172000000000001</v>
      </c>
      <c r="F7000">
        <v>277.77999999999997</v>
      </c>
      <c r="G7000">
        <v>0</v>
      </c>
    </row>
    <row r="7001" spans="1:7" x14ac:dyDescent="0.25">
      <c r="A7001" s="2" t="s">
        <v>7003</v>
      </c>
      <c r="B7001">
        <v>7.5</v>
      </c>
      <c r="C7001">
        <v>13</v>
      </c>
      <c r="D7001">
        <v>2.7</v>
      </c>
      <c r="E7001">
        <f t="shared" si="109"/>
        <v>-17.325000000000003</v>
      </c>
      <c r="F7001">
        <v>277.77999999999997</v>
      </c>
      <c r="G7001">
        <v>0</v>
      </c>
    </row>
    <row r="7002" spans="1:7" x14ac:dyDescent="0.25">
      <c r="A7002" s="2" t="s">
        <v>7004</v>
      </c>
      <c r="B7002">
        <v>6.9</v>
      </c>
      <c r="C7002">
        <v>12.6</v>
      </c>
      <c r="D7002">
        <v>2.67</v>
      </c>
      <c r="E7002">
        <f t="shared" si="109"/>
        <v>-17.755499999999998</v>
      </c>
      <c r="F7002">
        <v>0</v>
      </c>
      <c r="G7002">
        <v>0</v>
      </c>
    </row>
    <row r="7003" spans="1:7" x14ac:dyDescent="0.25">
      <c r="A7003" s="2" t="s">
        <v>7005</v>
      </c>
      <c r="B7003">
        <v>7.3</v>
      </c>
      <c r="C7003">
        <v>12.8</v>
      </c>
      <c r="D7003">
        <v>2.67</v>
      </c>
      <c r="E7003">
        <f t="shared" si="109"/>
        <v>-17.132500000000004</v>
      </c>
      <c r="F7003">
        <v>277.77999999999997</v>
      </c>
      <c r="G7003">
        <v>0</v>
      </c>
    </row>
    <row r="7004" spans="1:7" x14ac:dyDescent="0.25">
      <c r="A7004" s="2" t="s">
        <v>7006</v>
      </c>
      <c r="B7004">
        <v>7.2</v>
      </c>
      <c r="C7004">
        <v>12.8</v>
      </c>
      <c r="D7004">
        <v>2.5</v>
      </c>
      <c r="E7004">
        <f t="shared" si="109"/>
        <v>-16.333333333333336</v>
      </c>
      <c r="F7004">
        <v>0</v>
      </c>
      <c r="G7004">
        <v>0</v>
      </c>
    </row>
    <row r="7005" spans="1:7" x14ac:dyDescent="0.25">
      <c r="A7005" s="2" t="s">
        <v>7007</v>
      </c>
      <c r="B7005">
        <v>7.1</v>
      </c>
      <c r="C7005">
        <v>13.7</v>
      </c>
      <c r="D7005">
        <v>1.79</v>
      </c>
      <c r="E7005">
        <f t="shared" si="109"/>
        <v>-13.782999999999999</v>
      </c>
      <c r="F7005">
        <v>277.77999999999997</v>
      </c>
      <c r="G7005">
        <v>0</v>
      </c>
    </row>
    <row r="7006" spans="1:7" x14ac:dyDescent="0.25">
      <c r="A7006" s="2" t="s">
        <v>7008</v>
      </c>
      <c r="B7006">
        <v>7.2</v>
      </c>
      <c r="C7006">
        <v>14</v>
      </c>
      <c r="D7006">
        <v>1.46</v>
      </c>
      <c r="E7006">
        <f t="shared" si="109"/>
        <v>-11.582666666666665</v>
      </c>
      <c r="F7006">
        <v>0</v>
      </c>
      <c r="G7006">
        <v>0</v>
      </c>
    </row>
    <row r="7007" spans="1:7" x14ac:dyDescent="0.25">
      <c r="A7007" s="2" t="s">
        <v>7009</v>
      </c>
      <c r="B7007">
        <v>7.2</v>
      </c>
      <c r="C7007">
        <v>14.7</v>
      </c>
      <c r="D7007">
        <v>1.45</v>
      </c>
      <c r="E7007">
        <f t="shared" si="109"/>
        <v>-12.687499999999996</v>
      </c>
      <c r="F7007">
        <v>0</v>
      </c>
      <c r="G7007">
        <v>0</v>
      </c>
    </row>
    <row r="7008" spans="1:7" x14ac:dyDescent="0.25">
      <c r="A7008" s="2" t="s">
        <v>7010</v>
      </c>
      <c r="B7008">
        <v>7.3</v>
      </c>
      <c r="C7008">
        <v>15.2</v>
      </c>
      <c r="D7008">
        <v>1.42</v>
      </c>
      <c r="E7008">
        <f t="shared" si="109"/>
        <v>-13.087666666666664</v>
      </c>
      <c r="F7008">
        <v>277.77999999999997</v>
      </c>
      <c r="G7008">
        <v>0</v>
      </c>
    </row>
    <row r="7009" spans="1:7" x14ac:dyDescent="0.25">
      <c r="A7009" s="2" t="s">
        <v>7011</v>
      </c>
      <c r="B7009">
        <v>7.2</v>
      </c>
      <c r="C7009">
        <v>15</v>
      </c>
      <c r="D7009">
        <v>1.1200000000000001</v>
      </c>
      <c r="E7009">
        <f t="shared" si="109"/>
        <v>-10.192</v>
      </c>
      <c r="F7009">
        <v>0</v>
      </c>
      <c r="G7009">
        <v>0</v>
      </c>
    </row>
    <row r="7010" spans="1:7" x14ac:dyDescent="0.25">
      <c r="A7010" s="2" t="s">
        <v>7012</v>
      </c>
      <c r="B7010">
        <v>8.5</v>
      </c>
      <c r="C7010">
        <v>15.6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9.5</v>
      </c>
      <c r="C7011">
        <v>16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9.9</v>
      </c>
      <c r="C7012">
        <v>16.399999999999999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10.199999999999999</v>
      </c>
      <c r="C7013">
        <v>16.899999999999999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10.7</v>
      </c>
      <c r="C7014">
        <v>17.399999999999999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11.4</v>
      </c>
      <c r="C7015">
        <v>17.8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12</v>
      </c>
      <c r="C7016">
        <v>18.100000000000001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12.6</v>
      </c>
      <c r="C7017">
        <v>18.3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13.3</v>
      </c>
      <c r="C7018">
        <v>18.5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14.1</v>
      </c>
      <c r="C7019">
        <v>18.8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14.7</v>
      </c>
      <c r="C7020">
        <v>19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15.2</v>
      </c>
      <c r="C7021">
        <v>19.2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15.7</v>
      </c>
      <c r="C7022">
        <v>19.399999999999999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16.2</v>
      </c>
      <c r="C7023">
        <v>19.600000000000001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16.7</v>
      </c>
      <c r="C7024">
        <v>19.8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17.100000000000001</v>
      </c>
      <c r="C7025">
        <v>19.899999999999999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17.5</v>
      </c>
      <c r="C7026">
        <v>20.100000000000001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17.8</v>
      </c>
      <c r="C7027">
        <v>20.3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18.2</v>
      </c>
      <c r="C7028">
        <v>20.399999999999999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18.5</v>
      </c>
      <c r="C7029">
        <v>20.6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18.8</v>
      </c>
      <c r="C7030">
        <v>20.7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19.100000000000001</v>
      </c>
      <c r="C7031">
        <v>20.9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19.399999999999999</v>
      </c>
      <c r="C7032">
        <v>21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19.600000000000001</v>
      </c>
      <c r="C7033">
        <v>21.1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19.8</v>
      </c>
      <c r="C7034">
        <v>21.3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20.100000000000001</v>
      </c>
      <c r="C7035">
        <v>21.4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20.2</v>
      </c>
      <c r="C7036">
        <v>21.5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20.399999999999999</v>
      </c>
      <c r="C7037">
        <v>21.6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20.6</v>
      </c>
      <c r="C7038">
        <v>21.7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20.7</v>
      </c>
      <c r="C7039">
        <v>21.8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20.9</v>
      </c>
      <c r="C7040">
        <v>21.9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21</v>
      </c>
      <c r="C7041">
        <v>21.9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21.2</v>
      </c>
      <c r="C7042">
        <v>22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21.3</v>
      </c>
      <c r="C7043">
        <v>22.1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21.4</v>
      </c>
      <c r="C7044">
        <v>22.2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21.5</v>
      </c>
      <c r="C7045">
        <v>22.2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21.6</v>
      </c>
      <c r="C7046">
        <v>22.3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21.7</v>
      </c>
      <c r="C7047">
        <v>22.4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21.8</v>
      </c>
      <c r="C7048">
        <v>22.4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21.9</v>
      </c>
      <c r="C7049">
        <v>22.5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22</v>
      </c>
      <c r="C7050">
        <v>22.6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22</v>
      </c>
      <c r="C7051">
        <v>22.6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22.1</v>
      </c>
      <c r="C7052">
        <v>22.7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22.2</v>
      </c>
      <c r="C7053">
        <v>22.7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22.3</v>
      </c>
      <c r="C7054">
        <v>22.8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22.3</v>
      </c>
      <c r="C7055">
        <v>22.8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22.4</v>
      </c>
      <c r="C7056">
        <v>22.9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22.4</v>
      </c>
      <c r="C7057">
        <v>22.9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22.5</v>
      </c>
      <c r="C7058">
        <v>23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22.6</v>
      </c>
      <c r="C7059">
        <v>23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22.6</v>
      </c>
      <c r="C7060">
        <v>23.1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22.7</v>
      </c>
      <c r="C7061">
        <v>23.1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22.7</v>
      </c>
      <c r="C7062">
        <v>23.1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22.7</v>
      </c>
      <c r="C7063">
        <v>23.2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22.8</v>
      </c>
      <c r="C7064">
        <v>23.2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22.8</v>
      </c>
      <c r="C7065">
        <v>23.3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22.8</v>
      </c>
      <c r="C7066">
        <v>23.3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22.9</v>
      </c>
      <c r="C7067">
        <v>23.3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22.9</v>
      </c>
      <c r="C7068">
        <v>23.3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22.9</v>
      </c>
      <c r="C7069">
        <v>23.4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22.9</v>
      </c>
      <c r="C7070">
        <v>23.4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23</v>
      </c>
      <c r="C7071">
        <v>23.4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23</v>
      </c>
      <c r="C7072">
        <v>23.4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23</v>
      </c>
      <c r="C7073">
        <v>23.4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23</v>
      </c>
      <c r="C7074">
        <v>23.4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23</v>
      </c>
      <c r="C7075">
        <v>23.4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23</v>
      </c>
      <c r="C7076">
        <v>23.4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23</v>
      </c>
      <c r="C7077">
        <v>23.4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23</v>
      </c>
      <c r="C7078">
        <v>23.4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23</v>
      </c>
      <c r="C7079">
        <v>23.4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23</v>
      </c>
      <c r="C7080">
        <v>23.4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23</v>
      </c>
      <c r="C7081">
        <v>23.4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23</v>
      </c>
      <c r="C7082">
        <v>23.4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23</v>
      </c>
      <c r="C7083">
        <v>23.4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23</v>
      </c>
      <c r="C7084">
        <v>23.4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23</v>
      </c>
      <c r="C7085">
        <v>23.4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23</v>
      </c>
      <c r="C7086">
        <v>23.4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23</v>
      </c>
      <c r="C7087">
        <v>23.4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23</v>
      </c>
      <c r="C7088">
        <v>23.4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23</v>
      </c>
      <c r="C7089">
        <v>23.4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23</v>
      </c>
      <c r="C7090">
        <v>23.4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23</v>
      </c>
      <c r="C7091">
        <v>23.4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23</v>
      </c>
      <c r="C7092">
        <v>23.4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22.9</v>
      </c>
      <c r="C7093">
        <v>23.4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22.9</v>
      </c>
      <c r="C7094">
        <v>23.4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22.9</v>
      </c>
      <c r="C7095">
        <v>23.4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22.9</v>
      </c>
      <c r="C7096">
        <v>23.4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22.9</v>
      </c>
      <c r="C7097">
        <v>23.4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22.9</v>
      </c>
      <c r="C7098">
        <v>23.4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22.9</v>
      </c>
      <c r="C7099">
        <v>23.4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22.9</v>
      </c>
      <c r="C7100">
        <v>23.4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22.9</v>
      </c>
      <c r="C7101">
        <v>23.3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22.9</v>
      </c>
      <c r="C7102">
        <v>23.3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22.9</v>
      </c>
      <c r="C7103">
        <v>23.3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22.9</v>
      </c>
      <c r="C7104">
        <v>23.3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22.9</v>
      </c>
      <c r="C7105">
        <v>23.3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22.9</v>
      </c>
      <c r="C7106">
        <v>23.3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22.9</v>
      </c>
      <c r="C7107">
        <v>23.3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22.9</v>
      </c>
      <c r="C7108">
        <v>23.3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22.9</v>
      </c>
      <c r="C7109">
        <v>23.3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22.9</v>
      </c>
      <c r="C7110">
        <v>23.3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22.9</v>
      </c>
      <c r="C7111">
        <v>23.3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22.9</v>
      </c>
      <c r="C7112">
        <v>23.3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22.9</v>
      </c>
      <c r="C7113">
        <v>23.3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22.8</v>
      </c>
      <c r="C7114">
        <v>23.3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22.8</v>
      </c>
      <c r="C7115">
        <v>23.3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22.8</v>
      </c>
      <c r="C7116">
        <v>23.3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22.8</v>
      </c>
      <c r="C7117">
        <v>23.3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22.8</v>
      </c>
      <c r="C7118">
        <v>23.3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22.8</v>
      </c>
      <c r="C7119">
        <v>23.2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22.7</v>
      </c>
      <c r="C7120">
        <v>23.2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22.7</v>
      </c>
      <c r="C7121">
        <v>23.2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22.7</v>
      </c>
      <c r="C7122">
        <v>23.2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22.7</v>
      </c>
      <c r="C7123">
        <v>23.2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22.7</v>
      </c>
      <c r="C7124">
        <v>23.2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22.7</v>
      </c>
      <c r="C7125">
        <v>23.2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22.7</v>
      </c>
      <c r="C7126">
        <v>23.2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22.7</v>
      </c>
      <c r="C7127">
        <v>23.2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22.7</v>
      </c>
      <c r="C7128">
        <v>23.2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22.7</v>
      </c>
      <c r="C7129">
        <v>23.2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22.7</v>
      </c>
      <c r="C7130">
        <v>23.2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22.7</v>
      </c>
      <c r="C7131">
        <v>23.2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22.8</v>
      </c>
      <c r="C7132">
        <v>23.2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22.8</v>
      </c>
      <c r="C7133">
        <v>23.2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22.8</v>
      </c>
      <c r="C7134">
        <v>23.2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22.8</v>
      </c>
      <c r="C7135">
        <v>23.2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22.8</v>
      </c>
      <c r="C7136">
        <v>23.2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22.8</v>
      </c>
      <c r="C7137">
        <v>23.2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22.8</v>
      </c>
      <c r="C7138">
        <v>23.2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22.8</v>
      </c>
      <c r="C7139">
        <v>23.2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22.8</v>
      </c>
      <c r="C7140">
        <v>23.2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22.8</v>
      </c>
      <c r="C7141">
        <v>23.2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22.8</v>
      </c>
      <c r="C7142">
        <v>23.3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22.8</v>
      </c>
      <c r="C7143">
        <v>23.3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22.8</v>
      </c>
      <c r="C7144">
        <v>23.3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22.8</v>
      </c>
      <c r="C7145">
        <v>23.3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22.8</v>
      </c>
      <c r="C7146">
        <v>23.3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22.8</v>
      </c>
      <c r="C7147">
        <v>23.3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22.8</v>
      </c>
      <c r="C7148">
        <v>23.3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22.8</v>
      </c>
      <c r="C7149">
        <v>23.3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22.8</v>
      </c>
      <c r="C7150">
        <v>23.3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22.8</v>
      </c>
      <c r="C7151">
        <v>23.3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22.9</v>
      </c>
      <c r="C7152">
        <v>23.3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22.9</v>
      </c>
      <c r="C7153">
        <v>23.4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22.9</v>
      </c>
      <c r="C7154">
        <v>23.4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22.9</v>
      </c>
      <c r="C7155">
        <v>23.4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22.9</v>
      </c>
      <c r="C7156">
        <v>23.4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22.9</v>
      </c>
      <c r="C7157">
        <v>23.4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22.9</v>
      </c>
      <c r="C7158">
        <v>23.4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22.9</v>
      </c>
      <c r="C7159">
        <v>23.4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22.9</v>
      </c>
      <c r="C7160">
        <v>23.4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22.9</v>
      </c>
      <c r="C7161">
        <v>23.4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22.9</v>
      </c>
      <c r="C7162">
        <v>23.4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22.9</v>
      </c>
      <c r="C7163">
        <v>23.4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22.9</v>
      </c>
      <c r="C7164">
        <v>23.4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22.9</v>
      </c>
      <c r="C7165">
        <v>23.4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22.9</v>
      </c>
      <c r="C7166">
        <v>23.4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22.9</v>
      </c>
      <c r="C7167">
        <v>23.4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22.9</v>
      </c>
      <c r="C7168">
        <v>23.4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22.9</v>
      </c>
      <c r="C7169">
        <v>23.4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23</v>
      </c>
      <c r="C7170">
        <v>23.5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23</v>
      </c>
      <c r="C7171">
        <v>23.5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23</v>
      </c>
      <c r="C7172">
        <v>23.5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23</v>
      </c>
      <c r="C7173">
        <v>23.5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23</v>
      </c>
      <c r="C7174">
        <v>23.5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23</v>
      </c>
      <c r="C7175">
        <v>23.5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23</v>
      </c>
      <c r="C7176">
        <v>23.5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23</v>
      </c>
      <c r="C7177">
        <v>23.5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23</v>
      </c>
      <c r="C7178">
        <v>23.5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23</v>
      </c>
      <c r="C7179">
        <v>23.5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23</v>
      </c>
      <c r="C7180">
        <v>23.5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23</v>
      </c>
      <c r="C7181">
        <v>23.5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23</v>
      </c>
      <c r="C7182">
        <v>23.5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23.1</v>
      </c>
      <c r="C7183">
        <v>23.6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23.1</v>
      </c>
      <c r="C7184">
        <v>23.6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23.1</v>
      </c>
      <c r="C7185">
        <v>23.6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23.1</v>
      </c>
      <c r="C7186">
        <v>23.6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23.1</v>
      </c>
      <c r="C7187">
        <v>23.6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23.1</v>
      </c>
      <c r="C7188">
        <v>23.6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23.1</v>
      </c>
      <c r="C7189">
        <v>23.6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23.1</v>
      </c>
      <c r="C7190">
        <v>23.6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23.1</v>
      </c>
      <c r="C7191">
        <v>23.6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23.1</v>
      </c>
      <c r="C7192">
        <v>23.6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23.1</v>
      </c>
      <c r="C7193">
        <v>23.6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23.1</v>
      </c>
      <c r="C7194">
        <v>23.6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23</v>
      </c>
      <c r="C7195">
        <v>23.6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23</v>
      </c>
      <c r="C7196">
        <v>23.5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23</v>
      </c>
      <c r="C7197">
        <v>23.5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23</v>
      </c>
      <c r="C7198">
        <v>23.5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23</v>
      </c>
      <c r="C7199">
        <v>23.5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23</v>
      </c>
      <c r="C7200">
        <v>23.5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23</v>
      </c>
      <c r="C7201">
        <v>23.5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23</v>
      </c>
      <c r="C7202">
        <v>23.5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23</v>
      </c>
      <c r="C7203">
        <v>23.5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23</v>
      </c>
      <c r="C7204">
        <v>23.5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23</v>
      </c>
      <c r="C7205">
        <v>23.5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23</v>
      </c>
      <c r="C7206">
        <v>23.5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22.9</v>
      </c>
      <c r="C7207">
        <v>23.5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22.9</v>
      </c>
      <c r="C7208">
        <v>23.5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22.9</v>
      </c>
      <c r="C7209">
        <v>23.5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22.9</v>
      </c>
      <c r="C7210">
        <v>23.5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22.9</v>
      </c>
      <c r="C7211">
        <v>23.4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22.9</v>
      </c>
      <c r="C7212">
        <v>23.4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22.9</v>
      </c>
      <c r="C7213">
        <v>23.4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22.9</v>
      </c>
      <c r="C7214">
        <v>23.4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22.8</v>
      </c>
      <c r="C7215">
        <v>23.4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22.8</v>
      </c>
      <c r="C7216">
        <v>23.4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22.8</v>
      </c>
      <c r="C7217">
        <v>23.4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22.8</v>
      </c>
      <c r="C7218">
        <v>23.3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22.8</v>
      </c>
      <c r="C7219">
        <v>23.3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22.8</v>
      </c>
      <c r="C7220">
        <v>23.3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22.8</v>
      </c>
      <c r="C7221">
        <v>23.3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22.8</v>
      </c>
      <c r="C7222">
        <v>23.3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22.7</v>
      </c>
      <c r="C7223">
        <v>23.3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22.7</v>
      </c>
      <c r="C7224">
        <v>23.3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22.7</v>
      </c>
      <c r="C7225">
        <v>23.3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22.7</v>
      </c>
      <c r="C7226">
        <v>23.3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22.7</v>
      </c>
      <c r="C7227">
        <v>23.3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22.7</v>
      </c>
      <c r="C7228">
        <v>23.3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22.7</v>
      </c>
      <c r="C7229">
        <v>23.3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22.7</v>
      </c>
      <c r="C7230">
        <v>23.3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22.7</v>
      </c>
      <c r="C7231">
        <v>23.3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22.7</v>
      </c>
      <c r="C7232">
        <v>23.3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22.7</v>
      </c>
      <c r="C7233">
        <v>23.3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22.7</v>
      </c>
      <c r="C7234">
        <v>23.3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22.7</v>
      </c>
      <c r="C7235">
        <v>23.2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22.7</v>
      </c>
      <c r="C7236">
        <v>23.2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22.7</v>
      </c>
      <c r="C7237">
        <v>23.2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22.7</v>
      </c>
      <c r="C7238">
        <v>23.2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22.7</v>
      </c>
      <c r="C7239">
        <v>23.2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22.7</v>
      </c>
      <c r="C7240">
        <v>23.2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22.7</v>
      </c>
      <c r="C7241">
        <v>23.2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22.7</v>
      </c>
      <c r="C7242">
        <v>23.2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22.7</v>
      </c>
      <c r="C7243">
        <v>23.2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22.7</v>
      </c>
      <c r="C7244">
        <v>23.2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22.7</v>
      </c>
      <c r="C7245">
        <v>23.2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22.7</v>
      </c>
      <c r="C7246">
        <v>23.2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22.7</v>
      </c>
      <c r="C7247">
        <v>23.2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22.7</v>
      </c>
      <c r="C7248">
        <v>23.2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22.7</v>
      </c>
      <c r="C7249">
        <v>23.2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22.7</v>
      </c>
      <c r="C7250">
        <v>23.2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22.7</v>
      </c>
      <c r="C7251">
        <v>23.2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22.7</v>
      </c>
      <c r="C7252">
        <v>23.2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22.7</v>
      </c>
      <c r="C7253">
        <v>23.2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22.7</v>
      </c>
      <c r="C7254">
        <v>23.2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22.7</v>
      </c>
      <c r="C7255">
        <v>23.2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22.7</v>
      </c>
      <c r="C7256">
        <v>23.2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22.7</v>
      </c>
      <c r="C7257">
        <v>23.2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22.7</v>
      </c>
      <c r="C7258">
        <v>23.2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22.6</v>
      </c>
      <c r="C7259">
        <v>23.2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22.6</v>
      </c>
      <c r="C7260">
        <v>23.2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22.6</v>
      </c>
      <c r="C7261">
        <v>23.2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22.6</v>
      </c>
      <c r="C7262">
        <v>23.2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22.6</v>
      </c>
      <c r="C7263">
        <v>23.2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22.6</v>
      </c>
      <c r="C7264">
        <v>23.2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22.6</v>
      </c>
      <c r="C7265">
        <v>23.2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22.6</v>
      </c>
      <c r="C7266">
        <v>23.2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22.6</v>
      </c>
      <c r="C7267">
        <v>23.2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22.7</v>
      </c>
      <c r="C7268">
        <v>23.2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22.7</v>
      </c>
      <c r="C7269">
        <v>23.2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22.7</v>
      </c>
      <c r="C7270">
        <v>23.2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22.7</v>
      </c>
      <c r="C7271">
        <v>23.2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22.7</v>
      </c>
      <c r="C7272">
        <v>23.3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22.7</v>
      </c>
      <c r="C7273">
        <v>23.3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22.7</v>
      </c>
      <c r="C7274">
        <v>23.3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22.7</v>
      </c>
      <c r="C7275">
        <v>23.3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22.7</v>
      </c>
      <c r="C7276">
        <v>23.3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22.7</v>
      </c>
      <c r="C7277">
        <v>23.3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22.7</v>
      </c>
      <c r="C7278">
        <v>23.3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22.7</v>
      </c>
      <c r="C7279">
        <v>23.3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22.7</v>
      </c>
      <c r="C7280">
        <v>23.3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22.8</v>
      </c>
      <c r="C7281">
        <v>23.3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22.8</v>
      </c>
      <c r="C7282">
        <v>23.3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22.8</v>
      </c>
      <c r="C7283">
        <v>23.3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22.8</v>
      </c>
      <c r="C7284">
        <v>23.3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22.8</v>
      </c>
      <c r="C7285">
        <v>23.3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22.8</v>
      </c>
      <c r="C7286">
        <v>23.3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22.8</v>
      </c>
      <c r="C7287">
        <v>23.3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22.8</v>
      </c>
      <c r="C7288">
        <v>23.3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22.8</v>
      </c>
      <c r="C7289">
        <v>23.3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22.8</v>
      </c>
      <c r="C7290">
        <v>23.3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22.8</v>
      </c>
      <c r="C7291">
        <v>23.3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22.8</v>
      </c>
      <c r="C7292">
        <v>23.4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22.8</v>
      </c>
      <c r="C7293">
        <v>23.4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22.8</v>
      </c>
      <c r="C7294">
        <v>23.4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22.8</v>
      </c>
      <c r="C7295">
        <v>23.4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22.8</v>
      </c>
      <c r="C7296">
        <v>23.4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22.8</v>
      </c>
      <c r="C7297">
        <v>23.4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22.8</v>
      </c>
      <c r="C7298">
        <v>23.4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22.8</v>
      </c>
      <c r="C7299">
        <v>23.4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22.8</v>
      </c>
      <c r="C7300">
        <v>23.4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22.8</v>
      </c>
      <c r="C7301">
        <v>23.4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22.9</v>
      </c>
      <c r="C7302">
        <v>23.4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22.9</v>
      </c>
      <c r="C7303">
        <v>23.4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22.9</v>
      </c>
      <c r="C7304">
        <v>23.4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22.9</v>
      </c>
      <c r="C7305">
        <v>23.4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22.9</v>
      </c>
      <c r="C7306">
        <v>23.4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22.9</v>
      </c>
      <c r="C7307">
        <v>23.4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22.9</v>
      </c>
      <c r="C7308">
        <v>23.4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22.9</v>
      </c>
      <c r="C7309">
        <v>23.4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22.9</v>
      </c>
      <c r="C7310">
        <v>23.4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22.9</v>
      </c>
      <c r="C7311">
        <v>23.4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22.9</v>
      </c>
      <c r="C7312">
        <v>23.4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22.9</v>
      </c>
      <c r="C7313">
        <v>23.4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22.9</v>
      </c>
      <c r="C7314">
        <v>23.4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22.9</v>
      </c>
      <c r="C7315">
        <v>23.4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22.9</v>
      </c>
      <c r="C7316">
        <v>23.4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22.9</v>
      </c>
      <c r="C7317">
        <v>23.4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22.9</v>
      </c>
      <c r="C7318">
        <v>23.4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22.9</v>
      </c>
      <c r="C7319">
        <v>23.4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22.9</v>
      </c>
      <c r="C7320">
        <v>23.4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22.9</v>
      </c>
      <c r="C7321">
        <v>23.4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22.9</v>
      </c>
      <c r="C7322">
        <v>23.4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22.9</v>
      </c>
      <c r="C7323">
        <v>23.4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22.9</v>
      </c>
      <c r="C7324">
        <v>23.4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22.9</v>
      </c>
      <c r="C7325">
        <v>23.4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22.9</v>
      </c>
      <c r="C7326">
        <v>23.4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22.9</v>
      </c>
      <c r="C7327">
        <v>23.4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22.9</v>
      </c>
      <c r="C7328">
        <v>23.4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22.9</v>
      </c>
      <c r="C7329">
        <v>23.4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22.9</v>
      </c>
      <c r="C7330">
        <v>23.4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22.9</v>
      </c>
      <c r="C7331">
        <v>23.4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22.9</v>
      </c>
      <c r="C7332">
        <v>23.4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22.9</v>
      </c>
      <c r="C7333">
        <v>23.4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22.9</v>
      </c>
      <c r="C7334">
        <v>23.4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22.9</v>
      </c>
      <c r="C7335">
        <v>23.4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22.9</v>
      </c>
      <c r="C7336">
        <v>23.4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22.9</v>
      </c>
      <c r="C7337">
        <v>23.4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22.9</v>
      </c>
      <c r="C7338">
        <v>23.4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22.9</v>
      </c>
      <c r="C7339">
        <v>23.4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22.9</v>
      </c>
      <c r="C7340">
        <v>23.4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22.8</v>
      </c>
      <c r="C7341">
        <v>23.4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22.8</v>
      </c>
      <c r="C7342">
        <v>23.4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22.8</v>
      </c>
      <c r="C7343">
        <v>23.4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22.8</v>
      </c>
      <c r="C7344">
        <v>23.4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22.8</v>
      </c>
      <c r="C7345">
        <v>23.3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22.8</v>
      </c>
      <c r="C7346">
        <v>23.3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22.8</v>
      </c>
      <c r="C7347">
        <v>23.3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22.8</v>
      </c>
      <c r="C7348">
        <v>23.3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22.7</v>
      </c>
      <c r="C7349">
        <v>23.3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22.7</v>
      </c>
      <c r="C7350">
        <v>23.3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22.7</v>
      </c>
      <c r="C7351">
        <v>23.3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22.7</v>
      </c>
      <c r="C7352">
        <v>23.2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22.7</v>
      </c>
      <c r="C7353">
        <v>23.2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22.6</v>
      </c>
      <c r="C7354">
        <v>23.2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22.6</v>
      </c>
      <c r="C7355">
        <v>23.2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22.6</v>
      </c>
      <c r="C7356">
        <v>23.1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22.6</v>
      </c>
      <c r="C7357">
        <v>23.1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22.6</v>
      </c>
      <c r="C7358">
        <v>23.1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22.5</v>
      </c>
      <c r="C7359">
        <v>23.1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22.5</v>
      </c>
      <c r="C7360">
        <v>23.1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22.5</v>
      </c>
      <c r="C7361">
        <v>23.1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22.5</v>
      </c>
      <c r="C7362">
        <v>23.1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22.5</v>
      </c>
      <c r="C7363">
        <v>23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22.5</v>
      </c>
      <c r="C7364">
        <v>23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22.5</v>
      </c>
      <c r="C7365">
        <v>23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22.4</v>
      </c>
      <c r="C7366">
        <v>23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22.4</v>
      </c>
      <c r="C7367">
        <v>23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22.4</v>
      </c>
      <c r="C7368">
        <v>23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22.4</v>
      </c>
      <c r="C7369">
        <v>22.9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22.4</v>
      </c>
      <c r="C7370">
        <v>22.9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22.4</v>
      </c>
      <c r="C7371">
        <v>22.9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22.4</v>
      </c>
      <c r="C7372">
        <v>22.9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22.3</v>
      </c>
      <c r="C7373">
        <v>22.9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22.3</v>
      </c>
      <c r="C7374">
        <v>22.9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22.3</v>
      </c>
      <c r="C7375">
        <v>22.8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22.3</v>
      </c>
      <c r="C7376">
        <v>22.8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23.6</v>
      </c>
      <c r="C7377">
        <v>21.5</v>
      </c>
      <c r="D7377">
        <v>0.56000000000000005</v>
      </c>
      <c r="E7377">
        <f t="shared" si="115"/>
        <v>1.372000000000001</v>
      </c>
      <c r="F7377">
        <v>0</v>
      </c>
      <c r="G7377">
        <v>0</v>
      </c>
    </row>
    <row r="7378" spans="1:7" x14ac:dyDescent="0.25">
      <c r="A7378" s="2" t="s">
        <v>7380</v>
      </c>
      <c r="B7378">
        <v>37.799999999999997</v>
      </c>
      <c r="C7378">
        <v>27.4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36</v>
      </c>
      <c r="C7379">
        <v>26.4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55.5</v>
      </c>
      <c r="C7380">
        <v>49.7</v>
      </c>
      <c r="D7380">
        <v>1.8</v>
      </c>
      <c r="E7380">
        <f t="shared" si="115"/>
        <v>12.179999999999996</v>
      </c>
      <c r="F7380">
        <v>0</v>
      </c>
      <c r="G7380">
        <v>277.77999999999997</v>
      </c>
    </row>
    <row r="7381" spans="1:7" x14ac:dyDescent="0.25">
      <c r="A7381" s="2" t="s">
        <v>7383</v>
      </c>
      <c r="B7381">
        <v>56.1</v>
      </c>
      <c r="C7381">
        <v>50.2</v>
      </c>
      <c r="D7381">
        <v>1.76</v>
      </c>
      <c r="E7381">
        <f t="shared" si="115"/>
        <v>12.114666666666665</v>
      </c>
      <c r="F7381">
        <v>0</v>
      </c>
      <c r="G7381">
        <v>277.77999999999997</v>
      </c>
    </row>
    <row r="7382" spans="1:7" x14ac:dyDescent="0.25">
      <c r="A7382" s="2" t="s">
        <v>7384</v>
      </c>
      <c r="B7382">
        <v>53.1</v>
      </c>
      <c r="C7382">
        <v>43.6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52.9</v>
      </c>
      <c r="C7383">
        <v>41.8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50.1</v>
      </c>
      <c r="C7384">
        <v>37.9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47.3</v>
      </c>
      <c r="C7385">
        <v>36.9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44.8</v>
      </c>
      <c r="C7386">
        <v>36.1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42.6</v>
      </c>
      <c r="C7387">
        <v>35.299999999999997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40.700000000000003</v>
      </c>
      <c r="C7388">
        <v>34.6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39</v>
      </c>
      <c r="C7389">
        <v>33.9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37.5</v>
      </c>
      <c r="C7390">
        <v>33.299999999999997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36.299999999999997</v>
      </c>
      <c r="C7391">
        <v>32.700000000000003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35.1</v>
      </c>
      <c r="C7392">
        <v>32.200000000000003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34.1</v>
      </c>
      <c r="C7393">
        <v>31.7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33.200000000000003</v>
      </c>
      <c r="C7394">
        <v>31.2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32.4</v>
      </c>
      <c r="C7395">
        <v>30.7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31.6</v>
      </c>
      <c r="C7396">
        <v>30.3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30.9</v>
      </c>
      <c r="C7397">
        <v>29.9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30.3</v>
      </c>
      <c r="C7398">
        <v>29.5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35.6</v>
      </c>
      <c r="C7399">
        <v>27.4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39.700000000000003</v>
      </c>
      <c r="C7400">
        <v>24.1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39.200000000000003</v>
      </c>
      <c r="C7401">
        <v>23.9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37.700000000000003</v>
      </c>
      <c r="C7402">
        <v>23.9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49.7</v>
      </c>
      <c r="C7403">
        <v>43.7</v>
      </c>
      <c r="D7403">
        <v>2.69</v>
      </c>
      <c r="E7403">
        <f t="shared" si="115"/>
        <v>18.829999999999998</v>
      </c>
      <c r="F7403">
        <v>0</v>
      </c>
      <c r="G7403">
        <v>0</v>
      </c>
    </row>
    <row r="7404" spans="1:7" x14ac:dyDescent="0.25">
      <c r="A7404" s="2" t="s">
        <v>7406</v>
      </c>
      <c r="B7404">
        <v>55.5</v>
      </c>
      <c r="C7404">
        <v>49.9</v>
      </c>
      <c r="D7404">
        <v>1.73</v>
      </c>
      <c r="E7404">
        <f t="shared" si="115"/>
        <v>11.302666666666671</v>
      </c>
      <c r="F7404">
        <v>0</v>
      </c>
      <c r="G7404">
        <v>277.77999999999997</v>
      </c>
    </row>
    <row r="7405" spans="1:7" x14ac:dyDescent="0.25">
      <c r="A7405" s="2" t="s">
        <v>7407</v>
      </c>
      <c r="B7405">
        <v>54.6</v>
      </c>
      <c r="C7405">
        <v>49.5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51.3</v>
      </c>
      <c r="C7406">
        <v>47.6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48.3</v>
      </c>
      <c r="C7407">
        <v>46.7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49.6</v>
      </c>
      <c r="C7408">
        <v>44.7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47</v>
      </c>
      <c r="C7409">
        <v>43.4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44.8</v>
      </c>
      <c r="C7410">
        <v>42.8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43.8</v>
      </c>
      <c r="C7411">
        <v>41.1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41.9</v>
      </c>
      <c r="C7412">
        <v>40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40.200000000000003</v>
      </c>
      <c r="C7413">
        <v>38.9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38.6</v>
      </c>
      <c r="C7414">
        <v>38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37.299999999999997</v>
      </c>
      <c r="C7415">
        <v>37.1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36</v>
      </c>
      <c r="C7416">
        <v>36.299999999999997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34.9</v>
      </c>
      <c r="C7417">
        <v>35.5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33.9</v>
      </c>
      <c r="C7418">
        <v>34.799999999999997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33</v>
      </c>
      <c r="C7419">
        <v>34.1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32.200000000000003</v>
      </c>
      <c r="C7420">
        <v>33.5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31.5</v>
      </c>
      <c r="C7421">
        <v>32.9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30.9</v>
      </c>
      <c r="C7422">
        <v>32.4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30.3</v>
      </c>
      <c r="C7423">
        <v>31.9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29.7</v>
      </c>
      <c r="C7424">
        <v>31.4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29.2</v>
      </c>
      <c r="C7425">
        <v>31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28.7</v>
      </c>
      <c r="C7426">
        <v>30.6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28.3</v>
      </c>
      <c r="C7427">
        <v>30.2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55.4</v>
      </c>
      <c r="C7428">
        <v>49.3</v>
      </c>
      <c r="D7428">
        <v>2.19</v>
      </c>
      <c r="E7428">
        <f t="shared" si="116"/>
        <v>15.585500000000005</v>
      </c>
      <c r="F7428">
        <v>0</v>
      </c>
      <c r="G7428">
        <v>277.77999999999997</v>
      </c>
    </row>
    <row r="7429" spans="1:7" x14ac:dyDescent="0.25">
      <c r="A7429" s="2" t="s">
        <v>7431</v>
      </c>
      <c r="B7429">
        <v>57.2</v>
      </c>
      <c r="C7429">
        <v>51</v>
      </c>
      <c r="D7429">
        <v>1.46</v>
      </c>
      <c r="E7429">
        <f t="shared" si="116"/>
        <v>10.56066666666667</v>
      </c>
      <c r="F7429">
        <v>0</v>
      </c>
      <c r="G7429">
        <v>0</v>
      </c>
    </row>
    <row r="7430" spans="1:7" x14ac:dyDescent="0.25">
      <c r="A7430" s="2" t="s">
        <v>7432</v>
      </c>
      <c r="B7430">
        <v>53.9</v>
      </c>
      <c r="C7430">
        <v>49.2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55.3</v>
      </c>
      <c r="C7431">
        <v>47.3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54.2</v>
      </c>
      <c r="C7432">
        <v>44.7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51.9</v>
      </c>
      <c r="C7433">
        <v>39.700000000000003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53.9</v>
      </c>
      <c r="C7434">
        <v>34.6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51.7</v>
      </c>
      <c r="C7435">
        <v>34.1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49</v>
      </c>
      <c r="C7436">
        <v>33.700000000000003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46.5</v>
      </c>
      <c r="C7437">
        <v>33.4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44.4</v>
      </c>
      <c r="C7438">
        <v>33.200000000000003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42.3</v>
      </c>
      <c r="C7439">
        <v>32.9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40.6</v>
      </c>
      <c r="C7440">
        <v>32.700000000000003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39.1</v>
      </c>
      <c r="C7441">
        <v>32.4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37.799999999999997</v>
      </c>
      <c r="C7442">
        <v>32.1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36.6</v>
      </c>
      <c r="C7443">
        <v>31.8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35.5</v>
      </c>
      <c r="C7444">
        <v>31.5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34.5</v>
      </c>
      <c r="C7445">
        <v>31.2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33.6</v>
      </c>
      <c r="C7446">
        <v>30.9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32.799999999999997</v>
      </c>
      <c r="C7447">
        <v>30.6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32.1</v>
      </c>
      <c r="C7448">
        <v>30.3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31.4</v>
      </c>
      <c r="C7449">
        <v>30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30.8</v>
      </c>
      <c r="C7450">
        <v>29.7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30.2</v>
      </c>
      <c r="C7451">
        <v>29.5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29.7</v>
      </c>
      <c r="C7452">
        <v>29.2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29.2</v>
      </c>
      <c r="C7453">
        <v>28.9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28.8</v>
      </c>
      <c r="C7454">
        <v>28.7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28.4</v>
      </c>
      <c r="C7455">
        <v>28.4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28</v>
      </c>
      <c r="C7456">
        <v>28.2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27.7</v>
      </c>
      <c r="C7457">
        <v>28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27.3</v>
      </c>
      <c r="C7458">
        <v>27.7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27</v>
      </c>
      <c r="C7459">
        <v>27.5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26.8</v>
      </c>
      <c r="C7460">
        <v>27.3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26.5</v>
      </c>
      <c r="C7461">
        <v>27.1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26.3</v>
      </c>
      <c r="C7462">
        <v>26.9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26</v>
      </c>
      <c r="C7463">
        <v>26.8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25.8</v>
      </c>
      <c r="C7464">
        <v>26.6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25.6</v>
      </c>
      <c r="C7465">
        <v>26.4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25.5</v>
      </c>
      <c r="C7466">
        <v>26.3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25.3</v>
      </c>
      <c r="C7467">
        <v>26.1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25.1</v>
      </c>
      <c r="C7468">
        <v>26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25</v>
      </c>
      <c r="C7469">
        <v>25.9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24.8</v>
      </c>
      <c r="C7470">
        <v>25.7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24.7</v>
      </c>
      <c r="C7471">
        <v>25.6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24.6</v>
      </c>
      <c r="C7472">
        <v>25.5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24.5</v>
      </c>
      <c r="C7473">
        <v>25.4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24.3</v>
      </c>
      <c r="C7474">
        <v>25.2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24.2</v>
      </c>
      <c r="C7475">
        <v>25.1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24.1</v>
      </c>
      <c r="C7476">
        <v>25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24</v>
      </c>
      <c r="C7477">
        <v>24.9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24</v>
      </c>
      <c r="C7478">
        <v>24.8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23.9</v>
      </c>
      <c r="C7479">
        <v>24.8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23.8</v>
      </c>
      <c r="C7480">
        <v>24.7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23.7</v>
      </c>
      <c r="C7481">
        <v>24.7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24</v>
      </c>
      <c r="C7482">
        <v>25.7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24.5</v>
      </c>
      <c r="C7483">
        <v>26.8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25</v>
      </c>
      <c r="C7484">
        <v>27.9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25.5</v>
      </c>
      <c r="C7485">
        <v>28.8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25.9</v>
      </c>
      <c r="C7486">
        <v>29.5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26.3</v>
      </c>
      <c r="C7487">
        <v>30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26.5</v>
      </c>
      <c r="C7488">
        <v>30.3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26.7</v>
      </c>
      <c r="C7489">
        <v>30.5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26.7</v>
      </c>
      <c r="C7490">
        <v>30.5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26.8</v>
      </c>
      <c r="C7491">
        <v>30.5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26.8</v>
      </c>
      <c r="C7492">
        <v>30.4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26.8</v>
      </c>
      <c r="C7493">
        <v>30.3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26.7</v>
      </c>
      <c r="C7494">
        <v>30.1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26.6</v>
      </c>
      <c r="C7495">
        <v>30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26.5</v>
      </c>
      <c r="C7496">
        <v>29.8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26.4</v>
      </c>
      <c r="C7497">
        <v>29.6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26.3</v>
      </c>
      <c r="C7498">
        <v>29.4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26.2</v>
      </c>
      <c r="C7499">
        <v>29.2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26</v>
      </c>
      <c r="C7500">
        <v>28.9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25.9</v>
      </c>
      <c r="C7501">
        <v>28.7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25.8</v>
      </c>
      <c r="C7502">
        <v>28.5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25.6</v>
      </c>
      <c r="C7503">
        <v>28.3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25.5</v>
      </c>
      <c r="C7504">
        <v>28.1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25.4</v>
      </c>
      <c r="C7505">
        <v>27.9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25.2</v>
      </c>
      <c r="C7506">
        <v>27.7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25.1</v>
      </c>
      <c r="C7507">
        <v>27.5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25</v>
      </c>
      <c r="C7508">
        <v>27.3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24.9</v>
      </c>
      <c r="C7509">
        <v>27.1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24.8</v>
      </c>
      <c r="C7510">
        <v>26.9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24.6</v>
      </c>
      <c r="C7511">
        <v>26.8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24.5</v>
      </c>
      <c r="C7512">
        <v>26.6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24.4</v>
      </c>
      <c r="C7513">
        <v>26.4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24.3</v>
      </c>
      <c r="C7514">
        <v>26.3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24.2</v>
      </c>
      <c r="C7515">
        <v>26.1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24.1</v>
      </c>
      <c r="C7516">
        <v>26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24</v>
      </c>
      <c r="C7517">
        <v>25.8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24</v>
      </c>
      <c r="C7518">
        <v>25.7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23.9</v>
      </c>
      <c r="C7519">
        <v>25.5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23.8</v>
      </c>
      <c r="C7520">
        <v>25.4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23.7</v>
      </c>
      <c r="C7521">
        <v>25.3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23.6</v>
      </c>
      <c r="C7522">
        <v>25.1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23.6</v>
      </c>
      <c r="C7523">
        <v>25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23.6</v>
      </c>
      <c r="C7524">
        <v>24.9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23.7</v>
      </c>
      <c r="C7525">
        <v>24.8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23.8</v>
      </c>
      <c r="C7526">
        <v>24.7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23.9</v>
      </c>
      <c r="C7527">
        <v>24.6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24</v>
      </c>
      <c r="C7528">
        <v>24.6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24.1</v>
      </c>
      <c r="C7529">
        <v>24.5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24.1</v>
      </c>
      <c r="C7530">
        <v>24.4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24.1</v>
      </c>
      <c r="C7531">
        <v>24.4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24.1</v>
      </c>
      <c r="C7532">
        <v>24.5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24.5</v>
      </c>
      <c r="C7533">
        <v>25.4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24.8</v>
      </c>
      <c r="C7534">
        <v>26.5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25.2</v>
      </c>
      <c r="C7535">
        <v>27.4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25.5</v>
      </c>
      <c r="C7536">
        <v>28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25.7</v>
      </c>
      <c r="C7537">
        <v>28.4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25.9</v>
      </c>
      <c r="C7538">
        <v>28.7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26</v>
      </c>
      <c r="C7539">
        <v>28.9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26</v>
      </c>
      <c r="C7540">
        <v>28.9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26</v>
      </c>
      <c r="C7541">
        <v>28.9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26</v>
      </c>
      <c r="C7542">
        <v>28.9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25.9</v>
      </c>
      <c r="C7543">
        <v>28.8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25.8</v>
      </c>
      <c r="C7544">
        <v>28.7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25.8</v>
      </c>
      <c r="C7545">
        <v>28.6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25.7</v>
      </c>
      <c r="C7546">
        <v>28.4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25.6</v>
      </c>
      <c r="C7547">
        <v>28.2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25.4</v>
      </c>
      <c r="C7548">
        <v>28.1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25.3</v>
      </c>
      <c r="C7549">
        <v>27.9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25.2</v>
      </c>
      <c r="C7550">
        <v>27.7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25.1</v>
      </c>
      <c r="C7551">
        <v>27.5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25</v>
      </c>
      <c r="C7552">
        <v>27.3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24.9</v>
      </c>
      <c r="C7553">
        <v>27.2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24.8</v>
      </c>
      <c r="C7554">
        <v>27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24.7</v>
      </c>
      <c r="C7555">
        <v>26.8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24.6</v>
      </c>
      <c r="C7556">
        <v>26.7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24.5</v>
      </c>
      <c r="C7557">
        <v>26.5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24.4</v>
      </c>
      <c r="C7558">
        <v>26.4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24.3</v>
      </c>
      <c r="C7559">
        <v>26.2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24.2</v>
      </c>
      <c r="C7560">
        <v>26.1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24.1</v>
      </c>
      <c r="C7561">
        <v>25.9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24</v>
      </c>
      <c r="C7562">
        <v>25.8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23.9</v>
      </c>
      <c r="C7563">
        <v>25.6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23.8</v>
      </c>
      <c r="C7564">
        <v>25.5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23.7</v>
      </c>
      <c r="C7565">
        <v>25.4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23.6</v>
      </c>
      <c r="C7566">
        <v>25.3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23.6</v>
      </c>
      <c r="C7567">
        <v>25.1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23.5</v>
      </c>
      <c r="C7568">
        <v>25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23.4</v>
      </c>
      <c r="C7569">
        <v>24.9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23.3</v>
      </c>
      <c r="C7570">
        <v>24.8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23.3</v>
      </c>
      <c r="C7571">
        <v>24.7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23.2</v>
      </c>
      <c r="C7572">
        <v>24.6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53.3</v>
      </c>
      <c r="C7573">
        <v>34.5</v>
      </c>
      <c r="D7573">
        <v>1.1000000000000001</v>
      </c>
      <c r="E7573">
        <f t="shared" si="118"/>
        <v>24.126666666666669</v>
      </c>
      <c r="F7573">
        <v>0</v>
      </c>
      <c r="G7573">
        <v>277.77999999999997</v>
      </c>
    </row>
    <row r="7574" spans="1:7" x14ac:dyDescent="0.25">
      <c r="A7574" s="2" t="s">
        <v>7576</v>
      </c>
      <c r="B7574">
        <v>54.7</v>
      </c>
      <c r="C7574">
        <v>48.5</v>
      </c>
      <c r="D7574">
        <v>1.02</v>
      </c>
      <c r="E7574">
        <f t="shared" si="118"/>
        <v>7.3780000000000046</v>
      </c>
      <c r="F7574">
        <v>0</v>
      </c>
      <c r="G7574">
        <v>0</v>
      </c>
    </row>
    <row r="7575" spans="1:7" x14ac:dyDescent="0.25">
      <c r="A7575" s="2" t="s">
        <v>7577</v>
      </c>
      <c r="B7575">
        <v>56.1</v>
      </c>
      <c r="C7575">
        <v>49.9</v>
      </c>
      <c r="D7575">
        <v>0.99</v>
      </c>
      <c r="E7575">
        <f t="shared" si="118"/>
        <v>7.1610000000000031</v>
      </c>
      <c r="F7575">
        <v>0</v>
      </c>
      <c r="G7575">
        <v>0</v>
      </c>
    </row>
    <row r="7576" spans="1:7" x14ac:dyDescent="0.25">
      <c r="A7576" s="2" t="s">
        <v>7578</v>
      </c>
      <c r="B7576">
        <v>53.7</v>
      </c>
      <c r="C7576">
        <v>48.8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50.5</v>
      </c>
      <c r="C7577">
        <v>47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47.8</v>
      </c>
      <c r="C7578">
        <v>45.5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45.5</v>
      </c>
      <c r="C7579">
        <v>44.1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43.4</v>
      </c>
      <c r="C7580">
        <v>42.8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41.5</v>
      </c>
      <c r="C7581">
        <v>41.6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39.9</v>
      </c>
      <c r="C7582">
        <v>40.4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38.5</v>
      </c>
      <c r="C7583">
        <v>39.299999999999997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37.1</v>
      </c>
      <c r="C7584">
        <v>38.299999999999997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36</v>
      </c>
      <c r="C7585">
        <v>37.299999999999997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35</v>
      </c>
      <c r="C7586">
        <v>36.4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33.9</v>
      </c>
      <c r="C7587">
        <v>35.6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33.200000000000003</v>
      </c>
      <c r="C7588">
        <v>34.799999999999997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32.4</v>
      </c>
      <c r="C7589">
        <v>34.1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31.7</v>
      </c>
      <c r="C7590">
        <v>33.4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31</v>
      </c>
      <c r="C7591">
        <v>32.799999999999997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30.4</v>
      </c>
      <c r="C7592">
        <v>32.1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29.9</v>
      </c>
      <c r="C7593">
        <v>31.6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53.2</v>
      </c>
      <c r="C7594">
        <v>30.4</v>
      </c>
      <c r="D7594">
        <v>1.08</v>
      </c>
      <c r="E7594">
        <f t="shared" si="118"/>
        <v>28.728000000000009</v>
      </c>
      <c r="F7594">
        <v>0</v>
      </c>
      <c r="G7594">
        <v>0</v>
      </c>
    </row>
    <row r="7595" spans="1:7" x14ac:dyDescent="0.25">
      <c r="A7595" s="2" t="s">
        <v>7597</v>
      </c>
      <c r="B7595">
        <v>56.4</v>
      </c>
      <c r="C7595">
        <v>49</v>
      </c>
      <c r="D7595">
        <v>1.69</v>
      </c>
      <c r="E7595">
        <f t="shared" si="118"/>
        <v>14.59033333333333</v>
      </c>
      <c r="F7595">
        <v>0</v>
      </c>
      <c r="G7595">
        <v>555.55999999999995</v>
      </c>
    </row>
    <row r="7596" spans="1:7" x14ac:dyDescent="0.25">
      <c r="A7596" s="2" t="s">
        <v>7598</v>
      </c>
      <c r="B7596">
        <v>51.9</v>
      </c>
      <c r="C7596">
        <v>50.4</v>
      </c>
      <c r="D7596">
        <v>1.0900000000000001</v>
      </c>
      <c r="E7596">
        <f t="shared" si="118"/>
        <v>1.9075000000000002</v>
      </c>
      <c r="F7596">
        <v>0</v>
      </c>
      <c r="G7596">
        <v>0</v>
      </c>
    </row>
    <row r="7597" spans="1:7" x14ac:dyDescent="0.25">
      <c r="A7597" s="2" t="s">
        <v>7599</v>
      </c>
      <c r="B7597">
        <v>55.8</v>
      </c>
      <c r="C7597">
        <v>50.4</v>
      </c>
      <c r="D7597">
        <v>0.8</v>
      </c>
      <c r="E7597">
        <f t="shared" si="118"/>
        <v>5.0399999999999991</v>
      </c>
      <c r="F7597">
        <v>0</v>
      </c>
      <c r="G7597">
        <v>0</v>
      </c>
    </row>
    <row r="7598" spans="1:7" x14ac:dyDescent="0.25">
      <c r="A7598" s="2" t="s">
        <v>7600</v>
      </c>
      <c r="B7598">
        <v>52.5</v>
      </c>
      <c r="C7598">
        <v>48.3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49.6</v>
      </c>
      <c r="C7599">
        <v>47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46.9</v>
      </c>
      <c r="C7600">
        <v>45.4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44.8</v>
      </c>
      <c r="C7601">
        <v>44.1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49.9</v>
      </c>
      <c r="C7602">
        <v>43.5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54.6</v>
      </c>
      <c r="C7603">
        <v>47.9</v>
      </c>
      <c r="D7603">
        <v>2.25</v>
      </c>
      <c r="E7603">
        <f t="shared" si="118"/>
        <v>17.587500000000009</v>
      </c>
      <c r="F7603">
        <v>0</v>
      </c>
      <c r="G7603">
        <v>0</v>
      </c>
    </row>
    <row r="7604" spans="1:7" x14ac:dyDescent="0.25">
      <c r="A7604" s="2" t="s">
        <v>7606</v>
      </c>
      <c r="B7604">
        <v>54.8</v>
      </c>
      <c r="C7604">
        <v>49.2</v>
      </c>
      <c r="D7604">
        <v>1.88</v>
      </c>
      <c r="E7604">
        <f t="shared" si="118"/>
        <v>12.282666666666653</v>
      </c>
      <c r="F7604">
        <v>0</v>
      </c>
      <c r="G7604">
        <v>277.77999999999997</v>
      </c>
    </row>
    <row r="7605" spans="1:7" x14ac:dyDescent="0.25">
      <c r="A7605" s="2" t="s">
        <v>7607</v>
      </c>
      <c r="B7605">
        <v>54.9</v>
      </c>
      <c r="C7605">
        <v>49.6</v>
      </c>
      <c r="D7605">
        <v>1.78</v>
      </c>
      <c r="E7605">
        <f t="shared" si="118"/>
        <v>11.006333333333329</v>
      </c>
      <c r="F7605">
        <v>0</v>
      </c>
      <c r="G7605">
        <v>0</v>
      </c>
    </row>
    <row r="7606" spans="1:7" x14ac:dyDescent="0.25">
      <c r="A7606" s="2" t="s">
        <v>7608</v>
      </c>
      <c r="B7606">
        <v>55.1</v>
      </c>
      <c r="C7606">
        <v>49.3</v>
      </c>
      <c r="D7606">
        <v>1.79</v>
      </c>
      <c r="E7606">
        <f t="shared" si="118"/>
        <v>12.112333333333343</v>
      </c>
      <c r="F7606">
        <v>0</v>
      </c>
      <c r="G7606">
        <v>0</v>
      </c>
    </row>
    <row r="7607" spans="1:7" x14ac:dyDescent="0.25">
      <c r="A7607" s="2" t="s">
        <v>7609</v>
      </c>
      <c r="B7607">
        <v>52.3</v>
      </c>
      <c r="C7607">
        <v>47.7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49.5</v>
      </c>
      <c r="C7608">
        <v>46.2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47</v>
      </c>
      <c r="C7609">
        <v>44.8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44.6</v>
      </c>
      <c r="C7610">
        <v>43.4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42.7</v>
      </c>
      <c r="C7611">
        <v>42.2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40.799999999999997</v>
      </c>
      <c r="C7612">
        <v>41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40.9</v>
      </c>
      <c r="C7613">
        <v>39.200000000000003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45.3</v>
      </c>
      <c r="C7614">
        <v>38.700000000000003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43.4</v>
      </c>
      <c r="C7615">
        <v>37.799999999999997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46.6</v>
      </c>
      <c r="C7616">
        <v>36.799999999999997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49.2</v>
      </c>
      <c r="C7617">
        <v>34.9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51.2</v>
      </c>
      <c r="C7618">
        <v>47.3</v>
      </c>
      <c r="D7618">
        <v>0.96</v>
      </c>
      <c r="E7618">
        <f t="shared" si="118"/>
        <v>4.3680000000000065</v>
      </c>
      <c r="F7618">
        <v>0</v>
      </c>
      <c r="G7618">
        <v>277.77999999999997</v>
      </c>
    </row>
    <row r="7619" spans="1:7" x14ac:dyDescent="0.25">
      <c r="A7619" s="2" t="s">
        <v>7621</v>
      </c>
      <c r="B7619">
        <v>54.4</v>
      </c>
      <c r="C7619">
        <v>32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51.6</v>
      </c>
      <c r="C7620">
        <v>41.1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56.2</v>
      </c>
      <c r="C7621">
        <v>51.2</v>
      </c>
      <c r="D7621">
        <v>0.98</v>
      </c>
      <c r="E7621">
        <f t="shared" si="119"/>
        <v>5.7166666666666659</v>
      </c>
      <c r="F7621">
        <v>0</v>
      </c>
      <c r="G7621">
        <v>0</v>
      </c>
    </row>
    <row r="7622" spans="1:7" x14ac:dyDescent="0.25">
      <c r="A7622" s="2" t="s">
        <v>7624</v>
      </c>
      <c r="B7622">
        <v>53.6</v>
      </c>
      <c r="C7622">
        <v>48.7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50.5</v>
      </c>
      <c r="C7623">
        <v>47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47.8</v>
      </c>
      <c r="C7624">
        <v>45.6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45.4</v>
      </c>
      <c r="C7625">
        <v>44.2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54.6</v>
      </c>
      <c r="C7626">
        <v>43.5</v>
      </c>
      <c r="D7626">
        <v>0</v>
      </c>
      <c r="E7626">
        <f t="shared" si="119"/>
        <v>0</v>
      </c>
      <c r="F7626">
        <v>0</v>
      </c>
      <c r="G7626">
        <v>277.77999999999997</v>
      </c>
    </row>
    <row r="7627" spans="1:7" x14ac:dyDescent="0.25">
      <c r="A7627" s="2" t="s">
        <v>7629</v>
      </c>
      <c r="B7627">
        <v>55.2</v>
      </c>
      <c r="C7627">
        <v>48.4</v>
      </c>
      <c r="D7627">
        <v>2.4300000000000002</v>
      </c>
      <c r="E7627">
        <f t="shared" si="119"/>
        <v>19.278000000000013</v>
      </c>
      <c r="F7627">
        <v>0</v>
      </c>
      <c r="G7627">
        <v>0</v>
      </c>
    </row>
    <row r="7628" spans="1:7" x14ac:dyDescent="0.25">
      <c r="A7628" s="2" t="s">
        <v>7630</v>
      </c>
      <c r="B7628">
        <v>55.2</v>
      </c>
      <c r="C7628">
        <v>49.7</v>
      </c>
      <c r="D7628">
        <v>1.78</v>
      </c>
      <c r="E7628">
        <f t="shared" si="119"/>
        <v>11.421666666666667</v>
      </c>
      <c r="F7628">
        <v>0</v>
      </c>
      <c r="G7628">
        <v>0</v>
      </c>
    </row>
    <row r="7629" spans="1:7" x14ac:dyDescent="0.25">
      <c r="A7629" s="2" t="s">
        <v>7631</v>
      </c>
      <c r="B7629">
        <v>54.8</v>
      </c>
      <c r="C7629">
        <v>49.4</v>
      </c>
      <c r="D7629">
        <v>0</v>
      </c>
      <c r="E7629">
        <f t="shared" si="119"/>
        <v>0</v>
      </c>
      <c r="F7629">
        <v>0</v>
      </c>
      <c r="G7629">
        <v>277.77999999999997</v>
      </c>
    </row>
    <row r="7630" spans="1:7" x14ac:dyDescent="0.25">
      <c r="A7630" s="2" t="s">
        <v>7632</v>
      </c>
      <c r="B7630">
        <v>51.7</v>
      </c>
      <c r="C7630">
        <v>47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48.9</v>
      </c>
      <c r="C7631">
        <v>44.2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46.5</v>
      </c>
      <c r="C7632">
        <v>42.8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44.3</v>
      </c>
      <c r="C7633">
        <v>41.5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42.4</v>
      </c>
      <c r="C7634">
        <v>40.4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46.6</v>
      </c>
      <c r="C7635">
        <v>40.5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45.8</v>
      </c>
      <c r="C7636">
        <v>39.299999999999997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43.9</v>
      </c>
      <c r="C7637">
        <v>38.200000000000003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44.1</v>
      </c>
      <c r="C7638">
        <v>37.299999999999997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45.5</v>
      </c>
      <c r="C7639">
        <v>31.1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43.6</v>
      </c>
      <c r="C7640">
        <v>31.1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41.6</v>
      </c>
      <c r="C7641">
        <v>30.7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40</v>
      </c>
      <c r="C7642">
        <v>30.1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38.6</v>
      </c>
      <c r="C7643">
        <v>29.1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37.5</v>
      </c>
      <c r="C7644">
        <v>28.3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36.5</v>
      </c>
      <c r="C7645">
        <v>27.8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35.299999999999997</v>
      </c>
      <c r="C7646">
        <v>27.6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34.299999999999997</v>
      </c>
      <c r="C7647">
        <v>27.4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33.299999999999997</v>
      </c>
      <c r="C7648">
        <v>27.2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32.4</v>
      </c>
      <c r="C7649">
        <v>27.1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31.6</v>
      </c>
      <c r="C7650">
        <v>26.9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30.9</v>
      </c>
      <c r="C7651">
        <v>26.7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30.2</v>
      </c>
      <c r="C7652">
        <v>26.6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29.6</v>
      </c>
      <c r="C7653">
        <v>26.4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29</v>
      </c>
      <c r="C7654">
        <v>26.3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28.5</v>
      </c>
      <c r="C7655">
        <v>26.1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28.1</v>
      </c>
      <c r="C7656">
        <v>26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36.200000000000003</v>
      </c>
      <c r="C7657">
        <v>20.7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39.700000000000003</v>
      </c>
      <c r="C7658">
        <v>23.4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38.1</v>
      </c>
      <c r="C7659">
        <v>23.2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40.799999999999997</v>
      </c>
      <c r="C7660">
        <v>23.9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45.9</v>
      </c>
      <c r="C7661">
        <v>25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44.3</v>
      </c>
      <c r="C7662">
        <v>24.5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42.4</v>
      </c>
      <c r="C7663">
        <v>24.2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43.5</v>
      </c>
      <c r="C7664">
        <v>23.7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44.5</v>
      </c>
      <c r="C7665">
        <v>24.3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43</v>
      </c>
      <c r="C7666">
        <v>24.2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41.8</v>
      </c>
      <c r="C7667">
        <v>24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41.1</v>
      </c>
      <c r="C7668">
        <v>23.4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40.5</v>
      </c>
      <c r="C7669">
        <v>23.2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39</v>
      </c>
      <c r="C7670">
        <v>23.9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37.6</v>
      </c>
      <c r="C7671">
        <v>25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36.4</v>
      </c>
      <c r="C7672">
        <v>25.9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35.299999999999997</v>
      </c>
      <c r="C7673">
        <v>26.7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34.4</v>
      </c>
      <c r="C7674">
        <v>27.2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33.6</v>
      </c>
      <c r="C7675">
        <v>27.5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32.799999999999997</v>
      </c>
      <c r="C7676">
        <v>27.8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32.1</v>
      </c>
      <c r="C7677">
        <v>27.9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31.5</v>
      </c>
      <c r="C7678">
        <v>27.9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30.9</v>
      </c>
      <c r="C7679">
        <v>27.9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30.3</v>
      </c>
      <c r="C7680">
        <v>27.9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29.8</v>
      </c>
      <c r="C7681">
        <v>27.8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29.3</v>
      </c>
      <c r="C7682">
        <v>27.7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28.9</v>
      </c>
      <c r="C7683">
        <v>27.5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28.4</v>
      </c>
      <c r="C7684">
        <v>27.3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28</v>
      </c>
      <c r="C7685">
        <v>27.1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27.7</v>
      </c>
      <c r="C7686">
        <v>26.9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27.3</v>
      </c>
      <c r="C7687">
        <v>26.8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27</v>
      </c>
      <c r="C7688">
        <v>26.6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26.7</v>
      </c>
      <c r="C7689">
        <v>26.4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49.2</v>
      </c>
      <c r="C7690">
        <v>19.100000000000001</v>
      </c>
      <c r="D7690">
        <v>1.0900000000000001</v>
      </c>
      <c r="E7690">
        <f t="shared" si="120"/>
        <v>38.277166666666673</v>
      </c>
      <c r="F7690">
        <v>0</v>
      </c>
      <c r="G7690">
        <v>0</v>
      </c>
    </row>
    <row r="7691" spans="1:7" x14ac:dyDescent="0.25">
      <c r="A7691" s="2" t="s">
        <v>7693</v>
      </c>
      <c r="B7691">
        <v>56.2</v>
      </c>
      <c r="C7691">
        <v>49.5</v>
      </c>
      <c r="D7691">
        <v>1.17</v>
      </c>
      <c r="E7691">
        <f t="shared" si="120"/>
        <v>9.1455000000000037</v>
      </c>
      <c r="F7691">
        <v>0</v>
      </c>
      <c r="G7691">
        <v>277.77999999999997</v>
      </c>
    </row>
    <row r="7692" spans="1:7" x14ac:dyDescent="0.25">
      <c r="A7692" s="2" t="s">
        <v>7694</v>
      </c>
      <c r="B7692">
        <v>52.4</v>
      </c>
      <c r="C7692">
        <v>47.9</v>
      </c>
      <c r="D7692">
        <v>2.4900000000000002</v>
      </c>
      <c r="E7692">
        <f t="shared" si="120"/>
        <v>13.072500000000002</v>
      </c>
      <c r="F7692">
        <v>0</v>
      </c>
      <c r="G7692">
        <v>0</v>
      </c>
    </row>
    <row r="7693" spans="1:7" x14ac:dyDescent="0.25">
      <c r="A7693" s="2" t="s">
        <v>7695</v>
      </c>
      <c r="B7693">
        <v>56.8</v>
      </c>
      <c r="C7693">
        <v>49.9</v>
      </c>
      <c r="D7693">
        <v>2.23</v>
      </c>
      <c r="E7693">
        <f t="shared" si="120"/>
        <v>17.951499999999996</v>
      </c>
      <c r="F7693">
        <v>0</v>
      </c>
      <c r="G7693">
        <v>277.77999999999997</v>
      </c>
    </row>
    <row r="7694" spans="1:7" x14ac:dyDescent="0.25">
      <c r="A7694" s="2" t="s">
        <v>7696</v>
      </c>
      <c r="B7694">
        <v>54.4</v>
      </c>
      <c r="C7694">
        <v>48.6</v>
      </c>
      <c r="D7694">
        <v>1.36</v>
      </c>
      <c r="E7694">
        <f t="shared" si="120"/>
        <v>9.2026666666666639</v>
      </c>
      <c r="F7694">
        <v>0</v>
      </c>
      <c r="G7694">
        <v>277.77999999999997</v>
      </c>
    </row>
    <row r="7695" spans="1:7" x14ac:dyDescent="0.25">
      <c r="A7695" s="2" t="s">
        <v>7697</v>
      </c>
      <c r="B7695">
        <v>55.6</v>
      </c>
      <c r="C7695">
        <v>49.6</v>
      </c>
      <c r="D7695">
        <v>1.2</v>
      </c>
      <c r="E7695">
        <f t="shared" si="120"/>
        <v>8.4</v>
      </c>
      <c r="F7695">
        <v>0</v>
      </c>
      <c r="G7695">
        <v>0</v>
      </c>
    </row>
    <row r="7696" spans="1:7" x14ac:dyDescent="0.25">
      <c r="A7696" s="2" t="s">
        <v>7698</v>
      </c>
      <c r="B7696">
        <v>56.5</v>
      </c>
      <c r="C7696">
        <v>49.4</v>
      </c>
      <c r="D7696">
        <v>1.36</v>
      </c>
      <c r="E7696">
        <f t="shared" si="120"/>
        <v>11.265333333333336</v>
      </c>
      <c r="F7696">
        <v>0</v>
      </c>
      <c r="G7696">
        <v>0</v>
      </c>
    </row>
    <row r="7697" spans="1:7" x14ac:dyDescent="0.25">
      <c r="A7697" s="2" t="s">
        <v>7699</v>
      </c>
      <c r="B7697">
        <v>54.6</v>
      </c>
      <c r="C7697">
        <v>47.1</v>
      </c>
      <c r="D7697">
        <v>0.45</v>
      </c>
      <c r="E7697">
        <f t="shared" si="120"/>
        <v>3.9375</v>
      </c>
      <c r="F7697">
        <v>0</v>
      </c>
      <c r="G7697">
        <v>0</v>
      </c>
    </row>
    <row r="7698" spans="1:7" x14ac:dyDescent="0.25">
      <c r="A7698" s="2" t="s">
        <v>7700</v>
      </c>
      <c r="B7698">
        <v>54.1</v>
      </c>
      <c r="C7698">
        <v>39.299999999999997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51.2</v>
      </c>
      <c r="C7699">
        <v>38.200000000000003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48.6</v>
      </c>
      <c r="C7700">
        <v>37.299999999999997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46.2</v>
      </c>
      <c r="C7701">
        <v>36.6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44.1</v>
      </c>
      <c r="C7702">
        <v>36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42.1</v>
      </c>
      <c r="C7703">
        <v>35.4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40.4</v>
      </c>
      <c r="C7704">
        <v>34.799999999999997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38.9</v>
      </c>
      <c r="C7705">
        <v>34.200000000000003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37.700000000000003</v>
      </c>
      <c r="C7706">
        <v>33.6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36.4</v>
      </c>
      <c r="C7707">
        <v>33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35.4</v>
      </c>
      <c r="C7708">
        <v>32.5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34.5</v>
      </c>
      <c r="C7709">
        <v>32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33.700000000000003</v>
      </c>
      <c r="C7710">
        <v>31.5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33</v>
      </c>
      <c r="C7711">
        <v>31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32.4</v>
      </c>
      <c r="C7712">
        <v>30.6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31.9</v>
      </c>
      <c r="C7713">
        <v>30.2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49.9</v>
      </c>
      <c r="C7714">
        <v>48.3</v>
      </c>
      <c r="D7714">
        <v>2.4300000000000002</v>
      </c>
      <c r="E7714">
        <f t="shared" si="120"/>
        <v>4.5360000000000049</v>
      </c>
      <c r="F7714">
        <v>0</v>
      </c>
      <c r="G7714">
        <v>277.77999999999997</v>
      </c>
    </row>
    <row r="7715" spans="1:7" x14ac:dyDescent="0.25">
      <c r="A7715" s="2" t="s">
        <v>7717</v>
      </c>
      <c r="B7715">
        <v>56.1</v>
      </c>
      <c r="C7715">
        <v>50.6</v>
      </c>
      <c r="D7715">
        <v>1.25</v>
      </c>
      <c r="E7715">
        <f t="shared" si="120"/>
        <v>8.0208333333333339</v>
      </c>
      <c r="F7715">
        <v>0</v>
      </c>
      <c r="G7715">
        <v>0</v>
      </c>
    </row>
    <row r="7716" spans="1:7" x14ac:dyDescent="0.25">
      <c r="A7716" s="2" t="s">
        <v>7718</v>
      </c>
      <c r="B7716">
        <v>53.9</v>
      </c>
      <c r="C7716">
        <v>50.2</v>
      </c>
      <c r="D7716">
        <v>1.2</v>
      </c>
      <c r="E7716">
        <f t="shared" si="120"/>
        <v>5.1799999999999935</v>
      </c>
      <c r="F7716">
        <v>0</v>
      </c>
      <c r="G7716">
        <v>277.77999999999997</v>
      </c>
    </row>
    <row r="7717" spans="1:7" x14ac:dyDescent="0.25">
      <c r="A7717" s="2" t="s">
        <v>7719</v>
      </c>
      <c r="B7717">
        <v>55.6</v>
      </c>
      <c r="C7717">
        <v>49.7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52.4</v>
      </c>
      <c r="C7718">
        <v>47.3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49.6</v>
      </c>
      <c r="C7719">
        <v>45.8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47.3</v>
      </c>
      <c r="C7720">
        <v>44.3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45.1</v>
      </c>
      <c r="C7721">
        <v>43.1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42.9</v>
      </c>
      <c r="C7722">
        <v>41.9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41.1</v>
      </c>
      <c r="C7723">
        <v>40.799999999999997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39.700000000000003</v>
      </c>
      <c r="C7724">
        <v>39.700000000000003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38.299999999999997</v>
      </c>
      <c r="C7725">
        <v>38.700000000000003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37.1</v>
      </c>
      <c r="C7726">
        <v>37.799999999999997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36</v>
      </c>
      <c r="C7727">
        <v>37.1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35.1</v>
      </c>
      <c r="C7728">
        <v>36.5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34.200000000000003</v>
      </c>
      <c r="C7729">
        <v>35.9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33.4</v>
      </c>
      <c r="C7730">
        <v>35.299999999999997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32.700000000000003</v>
      </c>
      <c r="C7731">
        <v>34.700000000000003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32</v>
      </c>
      <c r="C7732">
        <v>34.299999999999997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31.3</v>
      </c>
      <c r="C7733">
        <v>33.700000000000003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30.8</v>
      </c>
      <c r="C7734">
        <v>33.200000000000003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30.2</v>
      </c>
      <c r="C7735">
        <v>32.700000000000003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29.7</v>
      </c>
      <c r="C7736">
        <v>32.200000000000003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29.3</v>
      </c>
      <c r="C7737">
        <v>31.7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50.7</v>
      </c>
      <c r="C7738">
        <v>38.9</v>
      </c>
      <c r="D7738">
        <v>2.11</v>
      </c>
      <c r="E7738">
        <f t="shared" si="120"/>
        <v>29.047666666666675</v>
      </c>
      <c r="F7738">
        <v>0</v>
      </c>
      <c r="G7738">
        <v>277.77999999999997</v>
      </c>
    </row>
    <row r="7739" spans="1:7" x14ac:dyDescent="0.25">
      <c r="A7739" s="2" t="s">
        <v>7741</v>
      </c>
      <c r="B7739">
        <v>56.2</v>
      </c>
      <c r="C7739">
        <v>49.7</v>
      </c>
      <c r="D7739">
        <v>1.06</v>
      </c>
      <c r="E7739">
        <f t="shared" si="120"/>
        <v>8.038333333333334</v>
      </c>
      <c r="F7739">
        <v>0</v>
      </c>
      <c r="G7739">
        <v>0</v>
      </c>
    </row>
    <row r="7740" spans="1:7" x14ac:dyDescent="0.25">
      <c r="A7740" s="2" t="s">
        <v>7742</v>
      </c>
      <c r="B7740">
        <v>51.8</v>
      </c>
      <c r="C7740">
        <v>51.4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49.4</v>
      </c>
      <c r="C7741">
        <v>49.5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46.7</v>
      </c>
      <c r="C7742">
        <v>47.8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53.2</v>
      </c>
      <c r="C7743">
        <v>44.7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50.4</v>
      </c>
      <c r="C7744">
        <v>43.3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47.9</v>
      </c>
      <c r="C7745">
        <v>41.9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45.6</v>
      </c>
      <c r="C7746">
        <v>40.700000000000003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43.5</v>
      </c>
      <c r="C7747">
        <v>39.6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41.5</v>
      </c>
      <c r="C7748">
        <v>38.6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40</v>
      </c>
      <c r="C7749">
        <v>37.799999999999997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38.6</v>
      </c>
      <c r="C7750">
        <v>37.1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37.4</v>
      </c>
      <c r="C7751">
        <v>36.5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36.200000000000003</v>
      </c>
      <c r="C7752">
        <v>35.9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35.200000000000003</v>
      </c>
      <c r="C7753">
        <v>35.299999999999997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34.299999999999997</v>
      </c>
      <c r="C7754">
        <v>34.799999999999997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33.4</v>
      </c>
      <c r="C7755">
        <v>34.4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32.799999999999997</v>
      </c>
      <c r="C7756">
        <v>34.4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32.299999999999997</v>
      </c>
      <c r="C7757">
        <v>34.5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31.9</v>
      </c>
      <c r="C7758">
        <v>34.6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31.6</v>
      </c>
      <c r="C7759">
        <v>34.700000000000003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31.3</v>
      </c>
      <c r="C7760">
        <v>34.799999999999997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31.1</v>
      </c>
      <c r="C7761">
        <v>34.799999999999997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52.5</v>
      </c>
      <c r="C7762">
        <v>30.6</v>
      </c>
      <c r="D7762">
        <v>0</v>
      </c>
      <c r="E7762">
        <f t="shared" si="121"/>
        <v>0</v>
      </c>
      <c r="F7762">
        <v>0</v>
      </c>
      <c r="G7762">
        <v>277.77999999999997</v>
      </c>
    </row>
    <row r="7763" spans="1:7" x14ac:dyDescent="0.25">
      <c r="A7763" s="2" t="s">
        <v>7765</v>
      </c>
      <c r="B7763">
        <v>49.3</v>
      </c>
      <c r="C7763">
        <v>30.2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54.8</v>
      </c>
      <c r="C7764">
        <v>25.3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53.6</v>
      </c>
      <c r="C7765">
        <v>25.5</v>
      </c>
      <c r="D7765">
        <v>0.99</v>
      </c>
      <c r="E7765">
        <f t="shared" si="121"/>
        <v>32.455500000000001</v>
      </c>
      <c r="F7765">
        <v>0</v>
      </c>
      <c r="G7765">
        <v>0</v>
      </c>
    </row>
    <row r="7766" spans="1:7" x14ac:dyDescent="0.25">
      <c r="A7766" s="2" t="s">
        <v>7768</v>
      </c>
      <c r="B7766">
        <v>51.4</v>
      </c>
      <c r="C7766">
        <v>24.6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48.6</v>
      </c>
      <c r="C7767">
        <v>24.5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54.3</v>
      </c>
      <c r="C7768">
        <v>49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51.5</v>
      </c>
      <c r="C7769">
        <v>47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52.4</v>
      </c>
      <c r="C7770">
        <v>44.6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51</v>
      </c>
      <c r="C7771">
        <v>40.6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48.4</v>
      </c>
      <c r="C7772">
        <v>39.5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46</v>
      </c>
      <c r="C7773">
        <v>38.6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43.9</v>
      </c>
      <c r="C7774">
        <v>37.700000000000003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41.9</v>
      </c>
      <c r="C7775">
        <v>36.9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40.1</v>
      </c>
      <c r="C7776">
        <v>36.1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40.700000000000003</v>
      </c>
      <c r="C7777">
        <v>33.200000000000003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42.7</v>
      </c>
      <c r="C7778">
        <v>29.5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43.4</v>
      </c>
      <c r="C7779">
        <v>28.4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44.3</v>
      </c>
      <c r="C7780">
        <v>27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44.9</v>
      </c>
      <c r="C7781">
        <v>25.2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45</v>
      </c>
      <c r="C7782">
        <v>22.2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45</v>
      </c>
      <c r="C7783">
        <v>21.3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45</v>
      </c>
      <c r="C7784">
        <v>21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45</v>
      </c>
      <c r="C7785">
        <v>20.9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47.9</v>
      </c>
      <c r="C7786">
        <v>20.8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49.2</v>
      </c>
      <c r="C7787">
        <v>20.7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47.5</v>
      </c>
      <c r="C7788">
        <v>20.8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45.1</v>
      </c>
      <c r="C7789">
        <v>20.9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43.3</v>
      </c>
      <c r="C7790">
        <v>21.3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41.3</v>
      </c>
      <c r="C7791">
        <v>21.8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39.9</v>
      </c>
      <c r="C7792">
        <v>22.3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38.200000000000003</v>
      </c>
      <c r="C7793">
        <v>22.7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36.799999999999997</v>
      </c>
      <c r="C7794">
        <v>23.1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35.700000000000003</v>
      </c>
      <c r="C7795">
        <v>24.1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34.799999999999997</v>
      </c>
      <c r="C7796">
        <v>25.2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33.9</v>
      </c>
      <c r="C7797">
        <v>26.1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33.299999999999997</v>
      </c>
      <c r="C7798">
        <v>26.8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32.6</v>
      </c>
      <c r="C7799">
        <v>27.3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32.1</v>
      </c>
      <c r="C7800">
        <v>27.6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31.6</v>
      </c>
      <c r="C7801">
        <v>27.8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31</v>
      </c>
      <c r="C7802">
        <v>27.9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30.6</v>
      </c>
      <c r="C7803">
        <v>27.9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30.1</v>
      </c>
      <c r="C7804">
        <v>27.9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29.7</v>
      </c>
      <c r="C7805">
        <v>27.8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29.3</v>
      </c>
      <c r="C7806">
        <v>27.7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28.9</v>
      </c>
      <c r="C7807">
        <v>27.6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28.5</v>
      </c>
      <c r="C7808">
        <v>27.4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28.2</v>
      </c>
      <c r="C7809">
        <v>27.3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27.9</v>
      </c>
      <c r="C7810">
        <v>27.1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27.5</v>
      </c>
      <c r="C7811">
        <v>26.9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27.2</v>
      </c>
      <c r="C7812">
        <v>26.8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26.9</v>
      </c>
      <c r="C7813">
        <v>26.6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26.7</v>
      </c>
      <c r="C7814">
        <v>26.4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26.4</v>
      </c>
      <c r="C7815">
        <v>26.3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26.2</v>
      </c>
      <c r="C7816">
        <v>26.1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26</v>
      </c>
      <c r="C7817">
        <v>26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26.1</v>
      </c>
      <c r="C7818">
        <v>26.1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26.2</v>
      </c>
      <c r="C7819">
        <v>26.2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26.3</v>
      </c>
      <c r="C7820">
        <v>26.3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26.4</v>
      </c>
      <c r="C7821">
        <v>26.5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26.5</v>
      </c>
      <c r="C7822">
        <v>27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26.7</v>
      </c>
      <c r="C7823">
        <v>27.4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26.9</v>
      </c>
      <c r="C7824">
        <v>27.5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27</v>
      </c>
      <c r="C7825">
        <v>27.5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27.1</v>
      </c>
      <c r="C7826">
        <v>27.4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27.1</v>
      </c>
      <c r="C7827">
        <v>27.3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27.1</v>
      </c>
      <c r="C7828">
        <v>27.1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27</v>
      </c>
      <c r="C7829">
        <v>26.9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26.9</v>
      </c>
      <c r="C7830">
        <v>26.8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26.8</v>
      </c>
      <c r="C7831">
        <v>26.6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26.6</v>
      </c>
      <c r="C7832">
        <v>26.4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26.5</v>
      </c>
      <c r="C7833">
        <v>26.2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26.3</v>
      </c>
      <c r="C7834">
        <v>26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26.1</v>
      </c>
      <c r="C7835">
        <v>25.8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25.9</v>
      </c>
      <c r="C7836">
        <v>25.6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25.8</v>
      </c>
      <c r="C7837">
        <v>25.4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25.6</v>
      </c>
      <c r="C7838">
        <v>25.3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25.4</v>
      </c>
      <c r="C7839">
        <v>25.1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25.2</v>
      </c>
      <c r="C7840">
        <v>25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25</v>
      </c>
      <c r="C7841">
        <v>24.8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24.8</v>
      </c>
      <c r="C7842">
        <v>24.7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24.7</v>
      </c>
      <c r="C7843">
        <v>24.5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24.5</v>
      </c>
      <c r="C7844">
        <v>24.4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24.4</v>
      </c>
      <c r="C7845">
        <v>24.3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24.3</v>
      </c>
      <c r="C7846">
        <v>24.3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24.4</v>
      </c>
      <c r="C7847">
        <v>25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24.7</v>
      </c>
      <c r="C7848">
        <v>25.6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24.8</v>
      </c>
      <c r="C7849">
        <v>26.1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25</v>
      </c>
      <c r="C7850">
        <v>26.5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25.1</v>
      </c>
      <c r="C7851">
        <v>26.7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25.1</v>
      </c>
      <c r="C7852">
        <v>26.9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25.1</v>
      </c>
      <c r="C7853">
        <v>27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25.1</v>
      </c>
      <c r="C7854">
        <v>27.1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25.1</v>
      </c>
      <c r="C7855">
        <v>27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25.1</v>
      </c>
      <c r="C7856">
        <v>27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25</v>
      </c>
      <c r="C7857">
        <v>26.9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24.9</v>
      </c>
      <c r="C7858">
        <v>26.8</v>
      </c>
      <c r="D7858">
        <v>0</v>
      </c>
      <c r="E7858">
        <f t="shared" si="122"/>
        <v>0</v>
      </c>
      <c r="F7858">
        <v>0</v>
      </c>
      <c r="G7858">
        <v>0</v>
      </c>
    </row>
    <row r="7859" spans="1:7" x14ac:dyDescent="0.25">
      <c r="A7859" s="2" t="s">
        <v>7861</v>
      </c>
      <c r="B7859">
        <v>24.8</v>
      </c>
      <c r="C7859">
        <v>26.6</v>
      </c>
      <c r="D7859">
        <v>0</v>
      </c>
      <c r="E7859">
        <f t="shared" si="122"/>
        <v>0</v>
      </c>
      <c r="F7859">
        <v>0</v>
      </c>
      <c r="G7859">
        <v>0</v>
      </c>
    </row>
    <row r="7860" spans="1:7" x14ac:dyDescent="0.25">
      <c r="A7860" s="2" t="s">
        <v>7862</v>
      </c>
      <c r="B7860">
        <v>24.8</v>
      </c>
      <c r="C7860">
        <v>26.5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24.7</v>
      </c>
      <c r="C7861">
        <v>26.3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24.6</v>
      </c>
      <c r="C7862">
        <v>26.1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24.6</v>
      </c>
      <c r="C7863">
        <v>26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24.5</v>
      </c>
      <c r="C7864">
        <v>25.8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24.4</v>
      </c>
      <c r="C7865">
        <v>25.7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24.6</v>
      </c>
      <c r="C7866">
        <v>26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24.8</v>
      </c>
      <c r="C7867">
        <v>26.3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25</v>
      </c>
      <c r="C7868">
        <v>26.4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25.2</v>
      </c>
      <c r="C7869">
        <v>26.5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25.3</v>
      </c>
      <c r="C7870">
        <v>26.6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25.3</v>
      </c>
      <c r="C7871">
        <v>26.6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25.3</v>
      </c>
      <c r="C7872">
        <v>26.6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25.3</v>
      </c>
      <c r="C7873">
        <v>26.5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25.3</v>
      </c>
      <c r="C7874">
        <v>26.4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25.2</v>
      </c>
      <c r="C7875">
        <v>26.4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25.1</v>
      </c>
      <c r="C7876">
        <v>26.2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25</v>
      </c>
      <c r="C7877">
        <v>26.1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24.9</v>
      </c>
      <c r="C7878">
        <v>26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24.8</v>
      </c>
      <c r="C7879">
        <v>25.9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24.7</v>
      </c>
      <c r="C7880">
        <v>25.7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24.6</v>
      </c>
      <c r="C7881">
        <v>25.6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24.5</v>
      </c>
      <c r="C7882">
        <v>25.5</v>
      </c>
      <c r="D7882">
        <v>0</v>
      </c>
      <c r="E7882">
        <f t="shared" si="123"/>
        <v>0</v>
      </c>
      <c r="F7882">
        <v>0</v>
      </c>
      <c r="G7882">
        <v>0</v>
      </c>
    </row>
    <row r="7883" spans="1:7" x14ac:dyDescent="0.25">
      <c r="A7883" s="2" t="s">
        <v>7885</v>
      </c>
      <c r="B7883">
        <v>24.6</v>
      </c>
      <c r="C7883">
        <v>25.8</v>
      </c>
      <c r="D7883">
        <v>0</v>
      </c>
      <c r="E7883">
        <f t="shared" si="123"/>
        <v>0</v>
      </c>
      <c r="F7883">
        <v>0</v>
      </c>
      <c r="G7883">
        <v>0</v>
      </c>
    </row>
    <row r="7884" spans="1:7" x14ac:dyDescent="0.25">
      <c r="A7884" s="2" t="s">
        <v>7886</v>
      </c>
      <c r="B7884">
        <v>24.8</v>
      </c>
      <c r="C7884">
        <v>26.1</v>
      </c>
      <c r="D7884">
        <v>0</v>
      </c>
      <c r="E7884">
        <f t="shared" si="123"/>
        <v>0</v>
      </c>
      <c r="F7884">
        <v>0</v>
      </c>
      <c r="G7884">
        <v>0</v>
      </c>
    </row>
    <row r="7885" spans="1:7" x14ac:dyDescent="0.25">
      <c r="A7885" s="2" t="s">
        <v>7887</v>
      </c>
      <c r="B7885">
        <v>25.1</v>
      </c>
      <c r="C7885">
        <v>26.6</v>
      </c>
      <c r="D7885">
        <v>0</v>
      </c>
      <c r="E7885">
        <f t="shared" si="123"/>
        <v>0</v>
      </c>
      <c r="F7885">
        <v>0</v>
      </c>
      <c r="G7885">
        <v>0</v>
      </c>
    </row>
    <row r="7886" spans="1:7" x14ac:dyDescent="0.25">
      <c r="A7886" s="2" t="s">
        <v>7888</v>
      </c>
      <c r="B7886">
        <v>25.3</v>
      </c>
      <c r="C7886">
        <v>27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25.5</v>
      </c>
      <c r="C7887">
        <v>27.2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25.7</v>
      </c>
      <c r="C7888">
        <v>27.2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25.8</v>
      </c>
      <c r="C7889">
        <v>27.2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25.9</v>
      </c>
      <c r="C7890">
        <v>27.1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25.9</v>
      </c>
      <c r="C7891">
        <v>26.9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26</v>
      </c>
      <c r="C7892">
        <v>26.8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26.1</v>
      </c>
      <c r="C7893">
        <v>26.6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26.2</v>
      </c>
      <c r="C7894">
        <v>26.6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26.2</v>
      </c>
      <c r="C7895">
        <v>26.6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26.3</v>
      </c>
      <c r="C7896">
        <v>26.5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26.3</v>
      </c>
      <c r="C7897">
        <v>26.4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26.3</v>
      </c>
      <c r="C7898">
        <v>26.3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26.4</v>
      </c>
      <c r="C7899">
        <v>26.2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26.4</v>
      </c>
      <c r="C7900">
        <v>26.1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26.4</v>
      </c>
      <c r="C7901">
        <v>26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26.5</v>
      </c>
      <c r="C7902">
        <v>25.8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26.5</v>
      </c>
      <c r="C7903">
        <v>25.7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26.5</v>
      </c>
      <c r="C7904">
        <v>25.6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26.5</v>
      </c>
      <c r="C7905">
        <v>25.5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26.5</v>
      </c>
      <c r="C7906">
        <v>25.5</v>
      </c>
      <c r="D7906">
        <v>0</v>
      </c>
      <c r="E7906">
        <f t="shared" si="123"/>
        <v>0</v>
      </c>
      <c r="F7906">
        <v>0</v>
      </c>
      <c r="G7906">
        <v>0</v>
      </c>
    </row>
    <row r="7907" spans="1:7" x14ac:dyDescent="0.25">
      <c r="A7907" s="2" t="s">
        <v>7909</v>
      </c>
      <c r="B7907">
        <v>26.6</v>
      </c>
      <c r="C7907">
        <v>26.2</v>
      </c>
      <c r="D7907">
        <v>0</v>
      </c>
      <c r="E7907">
        <f t="shared" si="123"/>
        <v>0</v>
      </c>
      <c r="F7907">
        <v>0</v>
      </c>
      <c r="G7907">
        <v>0</v>
      </c>
    </row>
    <row r="7908" spans="1:7" x14ac:dyDescent="0.25">
      <c r="A7908" s="2" t="s">
        <v>7910</v>
      </c>
      <c r="B7908">
        <v>26.7</v>
      </c>
      <c r="C7908">
        <v>27.1</v>
      </c>
      <c r="D7908">
        <v>0</v>
      </c>
      <c r="E7908">
        <f t="shared" si="123"/>
        <v>0</v>
      </c>
      <c r="F7908">
        <v>0</v>
      </c>
      <c r="G7908">
        <v>0</v>
      </c>
    </row>
    <row r="7909" spans="1:7" x14ac:dyDescent="0.25">
      <c r="A7909" s="2" t="s">
        <v>7911</v>
      </c>
      <c r="B7909">
        <v>26.8</v>
      </c>
      <c r="C7909">
        <v>27.8</v>
      </c>
      <c r="D7909">
        <v>0</v>
      </c>
      <c r="E7909">
        <f t="shared" si="123"/>
        <v>0</v>
      </c>
      <c r="F7909">
        <v>0</v>
      </c>
      <c r="G7909">
        <v>0</v>
      </c>
    </row>
    <row r="7910" spans="1:7" x14ac:dyDescent="0.25">
      <c r="A7910" s="2" t="s">
        <v>7912</v>
      </c>
      <c r="B7910">
        <v>26.8</v>
      </c>
      <c r="C7910">
        <v>28.5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7913</v>
      </c>
      <c r="B7911">
        <v>26.9</v>
      </c>
      <c r="C7911">
        <v>29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53.4</v>
      </c>
      <c r="C7912">
        <v>21.1</v>
      </c>
      <c r="D7912">
        <v>0</v>
      </c>
      <c r="E7912">
        <f t="shared" si="123"/>
        <v>0</v>
      </c>
      <c r="F7912">
        <v>0</v>
      </c>
      <c r="G7912">
        <v>277.77999999999997</v>
      </c>
    </row>
    <row r="7913" spans="1:7" x14ac:dyDescent="0.25">
      <c r="A7913" s="2" t="s">
        <v>7915</v>
      </c>
      <c r="B7913">
        <v>50.5</v>
      </c>
      <c r="C7913">
        <v>21.4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47.9</v>
      </c>
      <c r="C7914">
        <v>21.7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45.6</v>
      </c>
      <c r="C7915">
        <v>22.5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43.6</v>
      </c>
      <c r="C7916">
        <v>23.1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41.8</v>
      </c>
      <c r="C7917">
        <v>23.6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40.200000000000003</v>
      </c>
      <c r="C7918">
        <v>23.9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38.6</v>
      </c>
      <c r="C7919">
        <v>24.1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37.4</v>
      </c>
      <c r="C7920">
        <v>24.3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36.1</v>
      </c>
      <c r="C7921">
        <v>24.4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35.1</v>
      </c>
      <c r="C7922">
        <v>24.4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34.200000000000003</v>
      </c>
      <c r="C7923">
        <v>24.5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33.299999999999997</v>
      </c>
      <c r="C7924">
        <v>24.5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32.5</v>
      </c>
      <c r="C7925">
        <v>24.5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31.7</v>
      </c>
      <c r="C7926">
        <v>24.4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31</v>
      </c>
      <c r="C7927">
        <v>24.4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30.4</v>
      </c>
      <c r="C7928">
        <v>24.3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29.8</v>
      </c>
      <c r="C7929">
        <v>24.3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29.3</v>
      </c>
      <c r="C7930">
        <v>24.3</v>
      </c>
      <c r="D7930">
        <v>0</v>
      </c>
      <c r="E7930">
        <f t="shared" si="123"/>
        <v>0</v>
      </c>
      <c r="F7930">
        <v>0</v>
      </c>
      <c r="G7930">
        <v>0</v>
      </c>
    </row>
    <row r="7931" spans="1:7" x14ac:dyDescent="0.25">
      <c r="A7931" s="2" t="s">
        <v>7933</v>
      </c>
      <c r="B7931">
        <v>29</v>
      </c>
      <c r="C7931">
        <v>24.9</v>
      </c>
      <c r="D7931">
        <v>0</v>
      </c>
      <c r="E7931">
        <f t="shared" si="123"/>
        <v>0</v>
      </c>
      <c r="F7931">
        <v>0</v>
      </c>
      <c r="G7931">
        <v>0</v>
      </c>
    </row>
    <row r="7932" spans="1:7" x14ac:dyDescent="0.25">
      <c r="A7932" s="2" t="s">
        <v>7934</v>
      </c>
      <c r="B7932">
        <v>28.9</v>
      </c>
      <c r="C7932">
        <v>25.8</v>
      </c>
      <c r="D7932">
        <v>0</v>
      </c>
      <c r="E7932">
        <f t="shared" si="123"/>
        <v>0</v>
      </c>
      <c r="F7932">
        <v>0</v>
      </c>
      <c r="G7932">
        <v>0</v>
      </c>
    </row>
    <row r="7933" spans="1:7" x14ac:dyDescent="0.25">
      <c r="A7933" s="2" t="s">
        <v>7935</v>
      </c>
      <c r="B7933">
        <v>28.8</v>
      </c>
      <c r="C7933">
        <v>26.5</v>
      </c>
      <c r="D7933">
        <v>0</v>
      </c>
      <c r="E7933">
        <f t="shared" si="123"/>
        <v>0</v>
      </c>
      <c r="F7933">
        <v>0</v>
      </c>
      <c r="G7933">
        <v>0</v>
      </c>
    </row>
    <row r="7934" spans="1:7" x14ac:dyDescent="0.25">
      <c r="A7934" s="2" t="s">
        <v>7936</v>
      </c>
      <c r="B7934">
        <v>28.7</v>
      </c>
      <c r="C7934">
        <v>27.1</v>
      </c>
      <c r="D7934">
        <v>0</v>
      </c>
      <c r="E7934">
        <f t="shared" si="123"/>
        <v>0</v>
      </c>
      <c r="F7934">
        <v>0</v>
      </c>
      <c r="G7934">
        <v>0</v>
      </c>
    </row>
    <row r="7935" spans="1:7" x14ac:dyDescent="0.25">
      <c r="A7935" s="2" t="s">
        <v>7937</v>
      </c>
      <c r="B7935">
        <v>28.7</v>
      </c>
      <c r="C7935">
        <v>27.5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28.7</v>
      </c>
      <c r="C7936">
        <v>27.7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28.8</v>
      </c>
      <c r="C7937">
        <v>27.7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28.8</v>
      </c>
      <c r="C7938">
        <v>27.6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28.7</v>
      </c>
      <c r="C7939">
        <v>27.4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28.7</v>
      </c>
      <c r="C7940">
        <v>27.3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28.6</v>
      </c>
      <c r="C7941">
        <v>27.1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28.5</v>
      </c>
      <c r="C7942">
        <v>27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28.4</v>
      </c>
      <c r="C7943">
        <v>26.8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28.3</v>
      </c>
      <c r="C7944">
        <v>26.6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28.2</v>
      </c>
      <c r="C7945">
        <v>26.5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28.1</v>
      </c>
      <c r="C7946">
        <v>26.3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28</v>
      </c>
      <c r="C7947">
        <v>26.2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27.9</v>
      </c>
      <c r="C7948">
        <v>26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27.8</v>
      </c>
      <c r="C7949">
        <v>25.9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27.7</v>
      </c>
      <c r="C7950">
        <v>25.7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27.6</v>
      </c>
      <c r="C7951">
        <v>25.6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27.6</v>
      </c>
      <c r="C7952">
        <v>25.5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27.5</v>
      </c>
      <c r="C7953">
        <v>25.4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54.4</v>
      </c>
      <c r="C7954">
        <v>28.1</v>
      </c>
      <c r="D7954">
        <v>0.88</v>
      </c>
      <c r="E7954">
        <f t="shared" si="124"/>
        <v>27.001333333333331</v>
      </c>
      <c r="F7954">
        <v>0</v>
      </c>
      <c r="G7954">
        <v>0</v>
      </c>
    </row>
    <row r="7955" spans="1:7" x14ac:dyDescent="0.25">
      <c r="A7955" s="2" t="s">
        <v>7957</v>
      </c>
      <c r="B7955">
        <v>52.3</v>
      </c>
      <c r="C7955">
        <v>42.8</v>
      </c>
      <c r="D7955">
        <v>0</v>
      </c>
      <c r="E7955">
        <f t="shared" si="124"/>
        <v>0</v>
      </c>
      <c r="F7955">
        <v>0</v>
      </c>
      <c r="G7955">
        <v>0</v>
      </c>
    </row>
    <row r="7956" spans="1:7" x14ac:dyDescent="0.25">
      <c r="A7956" s="2" t="s">
        <v>7958</v>
      </c>
      <c r="B7956">
        <v>49.5</v>
      </c>
      <c r="C7956">
        <v>41.3</v>
      </c>
      <c r="D7956">
        <v>0</v>
      </c>
      <c r="E7956">
        <f t="shared" si="124"/>
        <v>0</v>
      </c>
      <c r="F7956">
        <v>0</v>
      </c>
      <c r="G7956">
        <v>0</v>
      </c>
    </row>
    <row r="7957" spans="1:7" x14ac:dyDescent="0.25">
      <c r="A7957" s="2" t="s">
        <v>7959</v>
      </c>
      <c r="B7957">
        <v>47.1</v>
      </c>
      <c r="C7957">
        <v>40</v>
      </c>
      <c r="D7957">
        <v>0</v>
      </c>
      <c r="E7957">
        <f t="shared" si="124"/>
        <v>0</v>
      </c>
      <c r="F7957">
        <v>0</v>
      </c>
      <c r="G7957">
        <v>0</v>
      </c>
    </row>
    <row r="7958" spans="1:7" x14ac:dyDescent="0.25">
      <c r="A7958" s="2" t="s">
        <v>7960</v>
      </c>
      <c r="B7958">
        <v>44.9</v>
      </c>
      <c r="C7958">
        <v>38.9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42.9</v>
      </c>
      <c r="C7959">
        <v>37.799999999999997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41.1</v>
      </c>
      <c r="C7960">
        <v>36.9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39.4</v>
      </c>
      <c r="C7961">
        <v>36.299999999999997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38</v>
      </c>
      <c r="C7962">
        <v>35.799999999999997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36.9</v>
      </c>
      <c r="C7963">
        <v>35.4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35.9</v>
      </c>
      <c r="C7964">
        <v>35.1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34.9</v>
      </c>
      <c r="C7965">
        <v>35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34.200000000000003</v>
      </c>
      <c r="C7966">
        <v>34.9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33.6</v>
      </c>
      <c r="C7967">
        <v>34.6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33.1</v>
      </c>
      <c r="C7968">
        <v>34.200000000000003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32.700000000000003</v>
      </c>
      <c r="C7969">
        <v>33.799999999999997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32.200000000000003</v>
      </c>
      <c r="C7970">
        <v>33.4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31.8</v>
      </c>
      <c r="C7971">
        <v>32.9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31.3</v>
      </c>
      <c r="C7972">
        <v>32.5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30.9</v>
      </c>
      <c r="C7973">
        <v>32.1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30.5</v>
      </c>
      <c r="C7974">
        <v>31.6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30</v>
      </c>
      <c r="C7975">
        <v>31.2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29.7</v>
      </c>
      <c r="C7976">
        <v>30.8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29.3</v>
      </c>
      <c r="C7977">
        <v>30.4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28.9</v>
      </c>
      <c r="C7978">
        <v>30</v>
      </c>
      <c r="D7978">
        <v>0</v>
      </c>
      <c r="E7978">
        <f t="shared" si="124"/>
        <v>0</v>
      </c>
      <c r="F7978">
        <v>0</v>
      </c>
      <c r="G7978">
        <v>0</v>
      </c>
    </row>
    <row r="7979" spans="1:7" x14ac:dyDescent="0.25">
      <c r="A7979" s="2" t="s">
        <v>7981</v>
      </c>
      <c r="B7979">
        <v>28.5</v>
      </c>
      <c r="C7979">
        <v>29.7</v>
      </c>
      <c r="D7979">
        <v>0</v>
      </c>
      <c r="E7979">
        <f t="shared" si="124"/>
        <v>0</v>
      </c>
      <c r="F7979">
        <v>0</v>
      </c>
      <c r="G7979">
        <v>0</v>
      </c>
    </row>
    <row r="7980" spans="1:7" x14ac:dyDescent="0.25">
      <c r="A7980" s="2" t="s">
        <v>7982</v>
      </c>
      <c r="B7980">
        <v>28.2</v>
      </c>
      <c r="C7980">
        <v>29.3</v>
      </c>
      <c r="D7980">
        <v>0</v>
      </c>
      <c r="E7980">
        <f t="shared" si="124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27.9</v>
      </c>
      <c r="C7981">
        <v>29</v>
      </c>
      <c r="D7981">
        <v>0</v>
      </c>
      <c r="E7981">
        <f t="shared" si="124"/>
        <v>0</v>
      </c>
      <c r="F7981">
        <v>0</v>
      </c>
      <c r="G7981">
        <v>0</v>
      </c>
    </row>
    <row r="7982" spans="1:7" x14ac:dyDescent="0.25">
      <c r="A7982" s="2" t="s">
        <v>7984</v>
      </c>
      <c r="B7982">
        <v>27.5</v>
      </c>
      <c r="C7982">
        <v>28.7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27.2</v>
      </c>
      <c r="C7983">
        <v>28.4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26.9</v>
      </c>
      <c r="C7984">
        <v>28.1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26.7</v>
      </c>
      <c r="C7985">
        <v>27.8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26.4</v>
      </c>
      <c r="C7986">
        <v>27.6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26.2</v>
      </c>
      <c r="C7987">
        <v>27.3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25.9</v>
      </c>
      <c r="C7988">
        <v>27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25.7</v>
      </c>
      <c r="C7989">
        <v>26.8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25.5</v>
      </c>
      <c r="C7990">
        <v>26.6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25.3</v>
      </c>
      <c r="C7991">
        <v>26.4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25.1</v>
      </c>
      <c r="C7992">
        <v>26.2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24.9</v>
      </c>
      <c r="C7993">
        <v>26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24.7</v>
      </c>
      <c r="C7994">
        <v>25.8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24.5</v>
      </c>
      <c r="C7995">
        <v>25.6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24.4</v>
      </c>
      <c r="C7996">
        <v>25.4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24.2</v>
      </c>
      <c r="C7997">
        <v>25.3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24</v>
      </c>
      <c r="C7998">
        <v>25.1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23.9</v>
      </c>
      <c r="C7999">
        <v>24.9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23.7</v>
      </c>
      <c r="C8000">
        <v>24.8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23.6</v>
      </c>
      <c r="C8001">
        <v>24.6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23.5</v>
      </c>
      <c r="C8002">
        <v>24.5</v>
      </c>
      <c r="D8002">
        <v>0</v>
      </c>
      <c r="E8002">
        <f t="shared" si="124"/>
        <v>0</v>
      </c>
      <c r="F8002">
        <v>0</v>
      </c>
      <c r="G8002">
        <v>0</v>
      </c>
    </row>
    <row r="8003" spans="1:7" x14ac:dyDescent="0.25">
      <c r="A8003" s="2" t="s">
        <v>8005</v>
      </c>
      <c r="B8003">
        <v>23.3</v>
      </c>
      <c r="C8003">
        <v>24.3</v>
      </c>
      <c r="D8003">
        <v>0</v>
      </c>
      <c r="E8003">
        <f t="shared" ref="E8003:E8066" si="125">4.2*D8003*(B8003-C8003)/3.6</f>
        <v>0</v>
      </c>
      <c r="F8003">
        <v>0</v>
      </c>
      <c r="G8003">
        <v>0</v>
      </c>
    </row>
    <row r="8004" spans="1:7" x14ac:dyDescent="0.25">
      <c r="A8004" s="2" t="s">
        <v>8006</v>
      </c>
      <c r="B8004">
        <v>23.2</v>
      </c>
      <c r="C8004">
        <v>24.2</v>
      </c>
      <c r="D8004">
        <v>0</v>
      </c>
      <c r="E8004">
        <f t="shared" si="125"/>
        <v>0</v>
      </c>
      <c r="F8004">
        <v>0</v>
      </c>
      <c r="G8004">
        <v>0</v>
      </c>
    </row>
    <row r="8005" spans="1:7" x14ac:dyDescent="0.25">
      <c r="A8005" s="2" t="s">
        <v>8007</v>
      </c>
      <c r="B8005">
        <v>23.1</v>
      </c>
      <c r="C8005">
        <v>24.1</v>
      </c>
      <c r="D8005">
        <v>0</v>
      </c>
      <c r="E8005">
        <f t="shared" si="125"/>
        <v>0</v>
      </c>
      <c r="F8005">
        <v>0</v>
      </c>
      <c r="G8005">
        <v>0</v>
      </c>
    </row>
    <row r="8006" spans="1:7" x14ac:dyDescent="0.25">
      <c r="A8006" s="2" t="s">
        <v>8008</v>
      </c>
      <c r="B8006">
        <v>23</v>
      </c>
      <c r="C8006">
        <v>24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8009</v>
      </c>
      <c r="B8007">
        <v>22.9</v>
      </c>
      <c r="C8007">
        <v>23.9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22.8</v>
      </c>
      <c r="C8008">
        <v>23.7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22.7</v>
      </c>
      <c r="C8009">
        <v>23.6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22.6</v>
      </c>
      <c r="C8010">
        <v>23.5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22.5</v>
      </c>
      <c r="C8011">
        <v>23.4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22.4</v>
      </c>
      <c r="C8012">
        <v>23.3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22.3</v>
      </c>
      <c r="C8013">
        <v>23.2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22.2</v>
      </c>
      <c r="C8014">
        <v>23.1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22.2</v>
      </c>
      <c r="C8015">
        <v>23.1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22.1</v>
      </c>
      <c r="C8016">
        <v>23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22</v>
      </c>
      <c r="C8017">
        <v>22.9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22</v>
      </c>
      <c r="C8018">
        <v>22.8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21.9</v>
      </c>
      <c r="C8019">
        <v>22.8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21.8</v>
      </c>
      <c r="C8020">
        <v>22.7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21.8</v>
      </c>
      <c r="C8021">
        <v>22.8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22</v>
      </c>
      <c r="C8022">
        <v>23.8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22.5</v>
      </c>
      <c r="C8023">
        <v>25.1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23.1</v>
      </c>
      <c r="C8024">
        <v>26.4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23.6</v>
      </c>
      <c r="C8025">
        <v>27.4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24.1</v>
      </c>
      <c r="C8026">
        <v>28.2</v>
      </c>
      <c r="D8026">
        <v>0</v>
      </c>
      <c r="E8026">
        <f t="shared" si="125"/>
        <v>0</v>
      </c>
      <c r="F8026">
        <v>0</v>
      </c>
      <c r="G8026">
        <v>0</v>
      </c>
    </row>
    <row r="8027" spans="1:7" x14ac:dyDescent="0.25">
      <c r="A8027" s="2" t="s">
        <v>8029</v>
      </c>
      <c r="B8027">
        <v>24.5</v>
      </c>
      <c r="C8027">
        <v>28.7</v>
      </c>
      <c r="D8027">
        <v>0</v>
      </c>
      <c r="E8027">
        <f t="shared" si="125"/>
        <v>0</v>
      </c>
      <c r="F8027">
        <v>0</v>
      </c>
      <c r="G8027">
        <v>0</v>
      </c>
    </row>
    <row r="8028" spans="1:7" x14ac:dyDescent="0.25">
      <c r="A8028" s="2" t="s">
        <v>8030</v>
      </c>
      <c r="B8028">
        <v>54.1</v>
      </c>
      <c r="C8028">
        <v>42.9</v>
      </c>
      <c r="D8028">
        <v>0</v>
      </c>
      <c r="E8028">
        <f t="shared" si="125"/>
        <v>0</v>
      </c>
      <c r="F8028">
        <v>0</v>
      </c>
      <c r="G8028">
        <v>277.77999999999997</v>
      </c>
    </row>
    <row r="8029" spans="1:7" x14ac:dyDescent="0.25">
      <c r="A8029" s="2" t="s">
        <v>8031</v>
      </c>
      <c r="B8029">
        <v>54.4</v>
      </c>
      <c r="C8029">
        <v>48</v>
      </c>
      <c r="D8029">
        <v>1.79</v>
      </c>
      <c r="E8029">
        <f t="shared" si="125"/>
        <v>13.365333333333332</v>
      </c>
      <c r="F8029">
        <v>0</v>
      </c>
      <c r="G8029">
        <v>0</v>
      </c>
    </row>
    <row r="8030" spans="1:7" x14ac:dyDescent="0.25">
      <c r="A8030" s="2" t="s">
        <v>8032</v>
      </c>
      <c r="B8030">
        <v>55.5</v>
      </c>
      <c r="C8030">
        <v>45.6</v>
      </c>
      <c r="D8030">
        <v>0.88</v>
      </c>
      <c r="E8030">
        <f t="shared" si="125"/>
        <v>10.163999999999998</v>
      </c>
      <c r="F8030">
        <v>0</v>
      </c>
      <c r="G8030">
        <v>277.77999999999997</v>
      </c>
    </row>
    <row r="8031" spans="1:7" x14ac:dyDescent="0.25">
      <c r="A8031" s="2" t="s">
        <v>8033</v>
      </c>
      <c r="B8031">
        <v>52.6</v>
      </c>
      <c r="C8031">
        <v>45.2</v>
      </c>
      <c r="D8031">
        <v>0</v>
      </c>
      <c r="E8031">
        <f t="shared" si="125"/>
        <v>0</v>
      </c>
      <c r="F8031">
        <v>0</v>
      </c>
      <c r="G8031">
        <v>0</v>
      </c>
    </row>
    <row r="8032" spans="1:7" x14ac:dyDescent="0.25">
      <c r="A8032" s="2" t="s">
        <v>8034</v>
      </c>
      <c r="B8032">
        <v>50</v>
      </c>
      <c r="C8032">
        <v>44.4</v>
      </c>
      <c r="D8032">
        <v>0</v>
      </c>
      <c r="E8032">
        <f t="shared" si="125"/>
        <v>0</v>
      </c>
      <c r="F8032">
        <v>0</v>
      </c>
      <c r="G8032">
        <v>0</v>
      </c>
    </row>
    <row r="8033" spans="1:7" x14ac:dyDescent="0.25">
      <c r="A8033" s="2" t="s">
        <v>8035</v>
      </c>
      <c r="B8033">
        <v>54.8</v>
      </c>
      <c r="C8033">
        <v>49.7</v>
      </c>
      <c r="D8033">
        <v>1.1599999999999999</v>
      </c>
      <c r="E8033">
        <f t="shared" si="125"/>
        <v>6.9019999999999921</v>
      </c>
      <c r="F8033">
        <v>0</v>
      </c>
      <c r="G8033">
        <v>0</v>
      </c>
    </row>
    <row r="8034" spans="1:7" x14ac:dyDescent="0.25">
      <c r="A8034" s="2" t="s">
        <v>8036</v>
      </c>
      <c r="B8034">
        <v>55</v>
      </c>
      <c r="C8034">
        <v>49.6</v>
      </c>
      <c r="D8034">
        <v>1.18</v>
      </c>
      <c r="E8034">
        <f t="shared" si="125"/>
        <v>7.4339999999999966</v>
      </c>
      <c r="F8034">
        <v>0</v>
      </c>
      <c r="G8034">
        <v>0</v>
      </c>
    </row>
    <row r="8035" spans="1:7" x14ac:dyDescent="0.25">
      <c r="A8035" s="2" t="s">
        <v>8037</v>
      </c>
      <c r="B8035">
        <v>52.8</v>
      </c>
      <c r="C8035">
        <v>43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8038</v>
      </c>
      <c r="B8036">
        <v>50.1</v>
      </c>
      <c r="C8036">
        <v>41.5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47.5</v>
      </c>
      <c r="C8037">
        <v>40.4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45.4</v>
      </c>
      <c r="C8038">
        <v>39.4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43.2</v>
      </c>
      <c r="C8039">
        <v>38.4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41.4</v>
      </c>
      <c r="C8040">
        <v>37.5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46.5</v>
      </c>
      <c r="C8041">
        <v>39.5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46</v>
      </c>
      <c r="C8042">
        <v>36.4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43.7</v>
      </c>
      <c r="C8043">
        <v>34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44</v>
      </c>
      <c r="C8044">
        <v>29.7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44.4</v>
      </c>
      <c r="C8045">
        <v>29.3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43.6</v>
      </c>
      <c r="C8046">
        <v>29.4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42.6</v>
      </c>
      <c r="C8047">
        <v>28.7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41.8</v>
      </c>
      <c r="C8048">
        <v>27.4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41</v>
      </c>
      <c r="C8049">
        <v>25.8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50.8</v>
      </c>
      <c r="C8050">
        <v>41.1</v>
      </c>
      <c r="D8050">
        <v>3.37</v>
      </c>
      <c r="E8050">
        <f t="shared" si="125"/>
        <v>38.137166666666651</v>
      </c>
      <c r="F8050">
        <v>0</v>
      </c>
      <c r="G8050">
        <v>277.77999999999997</v>
      </c>
    </row>
    <row r="8051" spans="1:7" x14ac:dyDescent="0.25">
      <c r="A8051" s="2" t="s">
        <v>8053</v>
      </c>
      <c r="B8051">
        <v>55.7</v>
      </c>
      <c r="C8051">
        <v>47.1</v>
      </c>
      <c r="D8051">
        <v>2.16</v>
      </c>
      <c r="E8051">
        <f t="shared" si="125"/>
        <v>21.672000000000008</v>
      </c>
      <c r="F8051">
        <v>0</v>
      </c>
      <c r="G8051">
        <v>277.77999999999997</v>
      </c>
    </row>
    <row r="8052" spans="1:7" x14ac:dyDescent="0.25">
      <c r="A8052" s="2" t="s">
        <v>8054</v>
      </c>
      <c r="B8052">
        <v>56.1</v>
      </c>
      <c r="C8052">
        <v>49.3</v>
      </c>
      <c r="D8052">
        <v>1.86</v>
      </c>
      <c r="E8052">
        <f t="shared" si="125"/>
        <v>14.756000000000011</v>
      </c>
      <c r="F8052">
        <v>0</v>
      </c>
      <c r="G8052">
        <v>277.77999999999997</v>
      </c>
    </row>
    <row r="8053" spans="1:7" x14ac:dyDescent="0.25">
      <c r="A8053" s="2" t="s">
        <v>8055</v>
      </c>
      <c r="B8053">
        <v>56.2</v>
      </c>
      <c r="C8053">
        <v>47.8</v>
      </c>
      <c r="D8053">
        <v>3.38</v>
      </c>
      <c r="E8053">
        <f t="shared" si="125"/>
        <v>33.124000000000024</v>
      </c>
      <c r="F8053">
        <v>0</v>
      </c>
      <c r="G8053">
        <v>277.77999999999997</v>
      </c>
    </row>
    <row r="8054" spans="1:7" x14ac:dyDescent="0.25">
      <c r="A8054" s="2" t="s">
        <v>8056</v>
      </c>
      <c r="B8054">
        <v>55.4</v>
      </c>
      <c r="C8054">
        <v>49.2</v>
      </c>
      <c r="D8054">
        <v>2.37</v>
      </c>
      <c r="E8054">
        <f t="shared" si="125"/>
        <v>17.14299999999999</v>
      </c>
      <c r="F8054">
        <v>0</v>
      </c>
      <c r="G8054">
        <v>0</v>
      </c>
    </row>
    <row r="8055" spans="1:7" x14ac:dyDescent="0.25">
      <c r="A8055" s="2" t="s">
        <v>8057</v>
      </c>
      <c r="B8055">
        <v>50.7</v>
      </c>
      <c r="C8055">
        <v>49.3</v>
      </c>
      <c r="D8055">
        <v>2.37</v>
      </c>
      <c r="E8055">
        <f t="shared" si="125"/>
        <v>3.871000000000016</v>
      </c>
      <c r="F8055">
        <v>0</v>
      </c>
      <c r="G8055">
        <v>277.77999999999997</v>
      </c>
    </row>
    <row r="8056" spans="1:7" x14ac:dyDescent="0.25">
      <c r="A8056" s="2" t="s">
        <v>8058</v>
      </c>
      <c r="B8056">
        <v>55.6</v>
      </c>
      <c r="C8056">
        <v>50.1</v>
      </c>
      <c r="D8056">
        <v>2.52</v>
      </c>
      <c r="E8056">
        <f t="shared" si="125"/>
        <v>16.170000000000002</v>
      </c>
      <c r="F8056">
        <v>0</v>
      </c>
      <c r="G8056">
        <v>0</v>
      </c>
    </row>
    <row r="8057" spans="1:7" x14ac:dyDescent="0.25">
      <c r="A8057" s="2" t="s">
        <v>8059</v>
      </c>
      <c r="B8057">
        <v>52.2</v>
      </c>
      <c r="C8057">
        <v>49.6</v>
      </c>
      <c r="D8057">
        <v>2.3199999999999998</v>
      </c>
      <c r="E8057">
        <f t="shared" si="125"/>
        <v>7.0373333333333363</v>
      </c>
      <c r="F8057">
        <v>0</v>
      </c>
      <c r="G8057">
        <v>277.77999999999997</v>
      </c>
    </row>
    <row r="8058" spans="1:7" x14ac:dyDescent="0.25">
      <c r="A8058" s="2" t="s">
        <v>8060</v>
      </c>
      <c r="B8058">
        <v>55</v>
      </c>
      <c r="C8058">
        <v>50.1</v>
      </c>
      <c r="D8058">
        <v>4.05</v>
      </c>
      <c r="E8058">
        <f t="shared" si="125"/>
        <v>23.152499999999996</v>
      </c>
      <c r="F8058">
        <v>0</v>
      </c>
      <c r="G8058">
        <v>0</v>
      </c>
    </row>
    <row r="8059" spans="1:7" x14ac:dyDescent="0.25">
      <c r="A8059" s="2" t="s">
        <v>8061</v>
      </c>
      <c r="B8059">
        <v>56</v>
      </c>
      <c r="C8059">
        <v>49</v>
      </c>
      <c r="D8059">
        <v>1.8</v>
      </c>
      <c r="E8059">
        <f t="shared" si="125"/>
        <v>14.7</v>
      </c>
      <c r="F8059">
        <v>0</v>
      </c>
      <c r="G8059">
        <v>277.77999999999997</v>
      </c>
    </row>
    <row r="8060" spans="1:7" x14ac:dyDescent="0.25">
      <c r="A8060" s="2" t="s">
        <v>8062</v>
      </c>
      <c r="B8060">
        <v>51.6</v>
      </c>
      <c r="C8060">
        <v>47.7</v>
      </c>
      <c r="D8060">
        <v>0</v>
      </c>
      <c r="E8060">
        <f t="shared" si="125"/>
        <v>0</v>
      </c>
      <c r="F8060">
        <v>0</v>
      </c>
      <c r="G8060">
        <v>0</v>
      </c>
    </row>
    <row r="8061" spans="1:7" x14ac:dyDescent="0.25">
      <c r="A8061" s="2" t="s">
        <v>8063</v>
      </c>
      <c r="B8061">
        <v>50.7</v>
      </c>
      <c r="C8061">
        <v>46.2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51.5</v>
      </c>
      <c r="C8062">
        <v>44.6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50.5</v>
      </c>
      <c r="C8063">
        <v>42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51.4</v>
      </c>
      <c r="C8064">
        <v>34.200000000000003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50.2</v>
      </c>
      <c r="C8065">
        <v>26.1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47.7</v>
      </c>
      <c r="C8066">
        <v>27.3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48.9</v>
      </c>
      <c r="C8067">
        <v>26.9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48.7</v>
      </c>
      <c r="C8068">
        <v>27.4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48.4</v>
      </c>
      <c r="C8069">
        <v>29.2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46.6</v>
      </c>
      <c r="C8070">
        <v>27.1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47.6</v>
      </c>
      <c r="C8071">
        <v>26.3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46.1</v>
      </c>
      <c r="C8072">
        <v>25.9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45.3</v>
      </c>
      <c r="C8073">
        <v>25.2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52.3</v>
      </c>
      <c r="C8074">
        <v>43.8</v>
      </c>
      <c r="D8074">
        <v>1.19</v>
      </c>
      <c r="E8074">
        <f t="shared" si="126"/>
        <v>11.800833333333335</v>
      </c>
      <c r="F8074">
        <v>0</v>
      </c>
      <c r="G8074">
        <v>277.77999999999997</v>
      </c>
    </row>
    <row r="8075" spans="1:7" x14ac:dyDescent="0.25">
      <c r="A8075" s="2" t="s">
        <v>8077</v>
      </c>
      <c r="B8075">
        <v>55.3</v>
      </c>
      <c r="C8075">
        <v>46.9</v>
      </c>
      <c r="D8075">
        <v>1.04</v>
      </c>
      <c r="E8075">
        <f t="shared" si="126"/>
        <v>10.191999999999998</v>
      </c>
      <c r="F8075">
        <v>0</v>
      </c>
      <c r="G8075">
        <v>0</v>
      </c>
    </row>
    <row r="8076" spans="1:7" x14ac:dyDescent="0.25">
      <c r="A8076" s="2" t="s">
        <v>8078</v>
      </c>
      <c r="B8076">
        <v>55.4</v>
      </c>
      <c r="C8076">
        <v>47.7</v>
      </c>
      <c r="D8076">
        <v>2.63</v>
      </c>
      <c r="E8076">
        <f t="shared" si="126"/>
        <v>23.626166666666652</v>
      </c>
      <c r="F8076">
        <v>0</v>
      </c>
      <c r="G8076">
        <v>0</v>
      </c>
    </row>
    <row r="8077" spans="1:7" x14ac:dyDescent="0.25">
      <c r="A8077" s="2" t="s">
        <v>8079</v>
      </c>
      <c r="B8077">
        <v>51.6</v>
      </c>
      <c r="C8077">
        <v>44</v>
      </c>
      <c r="D8077">
        <v>4.2</v>
      </c>
      <c r="E8077">
        <f t="shared" si="126"/>
        <v>37.24</v>
      </c>
      <c r="F8077">
        <v>0</v>
      </c>
      <c r="G8077">
        <v>277.77999999999997</v>
      </c>
    </row>
    <row r="8078" spans="1:7" x14ac:dyDescent="0.25">
      <c r="A8078" s="2" t="s">
        <v>8080</v>
      </c>
      <c r="B8078">
        <v>54</v>
      </c>
      <c r="C8078">
        <v>47.4</v>
      </c>
      <c r="D8078">
        <v>2.59</v>
      </c>
      <c r="E8078">
        <f t="shared" si="126"/>
        <v>19.943000000000001</v>
      </c>
      <c r="F8078">
        <v>0</v>
      </c>
      <c r="G8078">
        <v>277.77999999999997</v>
      </c>
    </row>
    <row r="8079" spans="1:7" x14ac:dyDescent="0.25">
      <c r="A8079" s="2" t="s">
        <v>8081</v>
      </c>
      <c r="B8079">
        <v>50.6</v>
      </c>
      <c r="C8079">
        <v>46.5</v>
      </c>
      <c r="D8079">
        <v>3.18</v>
      </c>
      <c r="E8079">
        <f t="shared" si="126"/>
        <v>15.211000000000007</v>
      </c>
      <c r="F8079">
        <v>0</v>
      </c>
      <c r="G8079">
        <v>277.77999999999997</v>
      </c>
    </row>
    <row r="8080" spans="1:7" x14ac:dyDescent="0.25">
      <c r="A8080" s="2" t="s">
        <v>8082</v>
      </c>
      <c r="B8080">
        <v>55.4</v>
      </c>
      <c r="C8080">
        <v>46.1</v>
      </c>
      <c r="D8080">
        <v>2.46</v>
      </c>
      <c r="E8080">
        <f t="shared" si="126"/>
        <v>26.690999999999995</v>
      </c>
      <c r="F8080">
        <v>0</v>
      </c>
      <c r="G8080">
        <v>0</v>
      </c>
    </row>
    <row r="8081" spans="1:7" x14ac:dyDescent="0.25">
      <c r="A8081" s="2" t="s">
        <v>8083</v>
      </c>
      <c r="B8081">
        <v>52.7</v>
      </c>
      <c r="C8081">
        <v>45.7</v>
      </c>
      <c r="D8081">
        <v>2.4900000000000002</v>
      </c>
      <c r="E8081">
        <f t="shared" si="126"/>
        <v>20.335000000000004</v>
      </c>
      <c r="F8081">
        <v>0</v>
      </c>
      <c r="G8081">
        <v>277.77999999999997</v>
      </c>
    </row>
    <row r="8082" spans="1:7" x14ac:dyDescent="0.25">
      <c r="A8082" s="2" t="s">
        <v>8084</v>
      </c>
      <c r="B8082">
        <v>55.4</v>
      </c>
      <c r="C8082">
        <v>47.7</v>
      </c>
      <c r="D8082">
        <v>0.74</v>
      </c>
      <c r="E8082">
        <f t="shared" si="126"/>
        <v>6.6476666666666633</v>
      </c>
      <c r="F8082">
        <v>0</v>
      </c>
      <c r="G8082">
        <v>277.77999999999997</v>
      </c>
    </row>
    <row r="8083" spans="1:7" x14ac:dyDescent="0.25">
      <c r="A8083" s="2" t="s">
        <v>8085</v>
      </c>
      <c r="B8083">
        <v>52.9</v>
      </c>
      <c r="C8083">
        <v>47.6</v>
      </c>
      <c r="D8083">
        <v>2.2999999999999998</v>
      </c>
      <c r="E8083">
        <f t="shared" si="126"/>
        <v>14.221666666666659</v>
      </c>
      <c r="F8083">
        <v>0</v>
      </c>
      <c r="G8083">
        <v>0</v>
      </c>
    </row>
    <row r="8084" spans="1:7" x14ac:dyDescent="0.25">
      <c r="A8084" s="2" t="s">
        <v>8086</v>
      </c>
      <c r="B8084">
        <v>56.5</v>
      </c>
      <c r="C8084">
        <v>49.7</v>
      </c>
      <c r="D8084">
        <v>1.83</v>
      </c>
      <c r="E8084">
        <f t="shared" si="126"/>
        <v>14.517999999999995</v>
      </c>
      <c r="F8084">
        <v>0</v>
      </c>
      <c r="G8084">
        <v>0</v>
      </c>
    </row>
    <row r="8085" spans="1:7" x14ac:dyDescent="0.25">
      <c r="A8085" s="2" t="s">
        <v>8087</v>
      </c>
      <c r="B8085">
        <v>53.5</v>
      </c>
      <c r="C8085">
        <v>47.6</v>
      </c>
      <c r="D8085">
        <v>0</v>
      </c>
      <c r="E8085">
        <f t="shared" si="126"/>
        <v>0</v>
      </c>
      <c r="F8085">
        <v>0</v>
      </c>
      <c r="G8085">
        <v>277.77999999999997</v>
      </c>
    </row>
    <row r="8086" spans="1:7" x14ac:dyDescent="0.25">
      <c r="A8086" s="2" t="s">
        <v>8088</v>
      </c>
      <c r="B8086">
        <v>50.9</v>
      </c>
      <c r="C8086">
        <v>46.1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49.2</v>
      </c>
      <c r="C8087">
        <v>44.8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50.2</v>
      </c>
      <c r="C8088">
        <v>43.5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48.4</v>
      </c>
      <c r="C8089">
        <v>41.5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48.9</v>
      </c>
      <c r="C8090">
        <v>35.1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49.8</v>
      </c>
      <c r="C8091">
        <v>28.3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50.7</v>
      </c>
      <c r="C8092">
        <v>25.6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50</v>
      </c>
      <c r="C8093">
        <v>24.2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49.5</v>
      </c>
      <c r="C8094">
        <v>23.8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49.1</v>
      </c>
      <c r="C8095">
        <v>23.6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48.8</v>
      </c>
      <c r="C8096">
        <v>23.4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51.3</v>
      </c>
      <c r="C8097">
        <v>23.6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50.5</v>
      </c>
      <c r="C8098">
        <v>46</v>
      </c>
      <c r="D8098">
        <v>1.36</v>
      </c>
      <c r="E8098">
        <f t="shared" si="126"/>
        <v>7.1400000000000006</v>
      </c>
      <c r="F8098">
        <v>0</v>
      </c>
      <c r="G8098">
        <v>0</v>
      </c>
    </row>
    <row r="8099" spans="1:7" x14ac:dyDescent="0.25">
      <c r="A8099" s="2" t="s">
        <v>8101</v>
      </c>
      <c r="B8099">
        <v>54.1</v>
      </c>
      <c r="C8099">
        <v>43.8</v>
      </c>
      <c r="D8099">
        <v>2.34</v>
      </c>
      <c r="E8099">
        <f t="shared" si="126"/>
        <v>28.11900000000001</v>
      </c>
      <c r="F8099">
        <v>0</v>
      </c>
      <c r="G8099">
        <v>0</v>
      </c>
    </row>
    <row r="8100" spans="1:7" x14ac:dyDescent="0.25">
      <c r="A8100" s="2" t="s">
        <v>8102</v>
      </c>
      <c r="B8100">
        <v>56.2</v>
      </c>
      <c r="C8100">
        <v>48.7</v>
      </c>
      <c r="D8100">
        <v>1.82</v>
      </c>
      <c r="E8100">
        <f t="shared" si="126"/>
        <v>15.925000000000001</v>
      </c>
      <c r="F8100">
        <v>0</v>
      </c>
      <c r="G8100">
        <v>277.77999999999997</v>
      </c>
    </row>
    <row r="8101" spans="1:7" x14ac:dyDescent="0.25">
      <c r="A8101" s="2" t="s">
        <v>8103</v>
      </c>
      <c r="B8101">
        <v>56.3</v>
      </c>
      <c r="C8101">
        <v>49</v>
      </c>
      <c r="D8101">
        <v>1.92</v>
      </c>
      <c r="E8101">
        <f t="shared" si="126"/>
        <v>16.351999999999993</v>
      </c>
      <c r="F8101">
        <v>0</v>
      </c>
      <c r="G8101">
        <v>277.77999999999997</v>
      </c>
    </row>
    <row r="8102" spans="1:7" x14ac:dyDescent="0.25">
      <c r="A8102" s="2" t="s">
        <v>8104</v>
      </c>
      <c r="B8102">
        <v>55.3</v>
      </c>
      <c r="C8102">
        <v>50.1</v>
      </c>
      <c r="D8102">
        <v>2.44</v>
      </c>
      <c r="E8102">
        <f t="shared" si="126"/>
        <v>14.802666666666653</v>
      </c>
      <c r="F8102">
        <v>0</v>
      </c>
      <c r="G8102">
        <v>0</v>
      </c>
    </row>
    <row r="8103" spans="1:7" x14ac:dyDescent="0.25">
      <c r="A8103" s="2" t="s">
        <v>8105</v>
      </c>
      <c r="B8103">
        <v>53.3</v>
      </c>
      <c r="C8103">
        <v>46</v>
      </c>
      <c r="D8103">
        <v>4.0199999999999996</v>
      </c>
      <c r="E8103">
        <f t="shared" si="126"/>
        <v>34.236999999999988</v>
      </c>
      <c r="F8103">
        <v>0</v>
      </c>
      <c r="G8103">
        <v>277.77999999999997</v>
      </c>
    </row>
    <row r="8104" spans="1:7" x14ac:dyDescent="0.25">
      <c r="A8104" s="2" t="s">
        <v>8106</v>
      </c>
      <c r="B8104">
        <v>55.5</v>
      </c>
      <c r="C8104">
        <v>45.9</v>
      </c>
      <c r="D8104">
        <v>2.4500000000000002</v>
      </c>
      <c r="E8104">
        <f t="shared" si="126"/>
        <v>27.440000000000005</v>
      </c>
      <c r="F8104">
        <v>0</v>
      </c>
      <c r="G8104">
        <v>277.77999999999997</v>
      </c>
    </row>
    <row r="8105" spans="1:7" x14ac:dyDescent="0.25">
      <c r="A8105" s="2" t="s">
        <v>8107</v>
      </c>
      <c r="B8105">
        <v>51.7</v>
      </c>
      <c r="C8105">
        <v>47.7</v>
      </c>
      <c r="D8105">
        <v>1.29</v>
      </c>
      <c r="E8105">
        <f t="shared" si="126"/>
        <v>6.02</v>
      </c>
      <c r="F8105">
        <v>0</v>
      </c>
      <c r="G8105">
        <v>277.77999999999997</v>
      </c>
    </row>
    <row r="8106" spans="1:7" x14ac:dyDescent="0.25">
      <c r="A8106" s="2" t="s">
        <v>8108</v>
      </c>
      <c r="B8106">
        <v>55.5</v>
      </c>
      <c r="C8106">
        <v>51</v>
      </c>
      <c r="D8106">
        <v>1.1599999999999999</v>
      </c>
      <c r="E8106">
        <f t="shared" si="126"/>
        <v>6.09</v>
      </c>
      <c r="F8106">
        <v>0</v>
      </c>
      <c r="G8106">
        <v>0</v>
      </c>
    </row>
    <row r="8107" spans="1:7" x14ac:dyDescent="0.25">
      <c r="A8107" s="2" t="s">
        <v>8109</v>
      </c>
      <c r="B8107">
        <v>51.6</v>
      </c>
      <c r="C8107">
        <v>45.3</v>
      </c>
      <c r="D8107">
        <v>1.38</v>
      </c>
      <c r="E8107">
        <f t="shared" si="126"/>
        <v>10.143000000000006</v>
      </c>
      <c r="F8107">
        <v>0</v>
      </c>
      <c r="G8107">
        <v>0</v>
      </c>
    </row>
    <row r="8108" spans="1:7" x14ac:dyDescent="0.25">
      <c r="A8108" s="2" t="s">
        <v>8110</v>
      </c>
      <c r="B8108">
        <v>51</v>
      </c>
      <c r="C8108">
        <v>40.799999999999997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53.7</v>
      </c>
      <c r="C8109">
        <v>33.299999999999997</v>
      </c>
      <c r="D8109">
        <v>0.56000000000000005</v>
      </c>
      <c r="E8109">
        <f t="shared" si="126"/>
        <v>13.328000000000005</v>
      </c>
      <c r="F8109">
        <v>0</v>
      </c>
      <c r="G8109">
        <v>0</v>
      </c>
    </row>
    <row r="8110" spans="1:7" x14ac:dyDescent="0.25">
      <c r="A8110" s="2" t="s">
        <v>8112</v>
      </c>
      <c r="B8110">
        <v>53.2</v>
      </c>
      <c r="C8110">
        <v>31.6</v>
      </c>
      <c r="D8110">
        <v>0</v>
      </c>
      <c r="E8110">
        <f t="shared" si="126"/>
        <v>0</v>
      </c>
      <c r="F8110">
        <v>0</v>
      </c>
      <c r="G8110">
        <v>277.77999999999997</v>
      </c>
    </row>
    <row r="8111" spans="1:7" x14ac:dyDescent="0.25">
      <c r="A8111" s="2" t="s">
        <v>8113</v>
      </c>
      <c r="B8111">
        <v>53.5</v>
      </c>
      <c r="C8111">
        <v>27.7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52.7</v>
      </c>
      <c r="C8112">
        <v>27.7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52</v>
      </c>
      <c r="C8113">
        <v>27.6</v>
      </c>
      <c r="D8113">
        <v>0.52</v>
      </c>
      <c r="E8113">
        <f t="shared" si="126"/>
        <v>14.802666666666667</v>
      </c>
      <c r="F8113">
        <v>0</v>
      </c>
      <c r="G8113">
        <v>0</v>
      </c>
    </row>
    <row r="8114" spans="1:7" x14ac:dyDescent="0.25">
      <c r="A8114" s="2" t="s">
        <v>8116</v>
      </c>
      <c r="B8114">
        <v>51.5</v>
      </c>
      <c r="C8114">
        <v>32.5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52.3</v>
      </c>
      <c r="C8115">
        <v>32.799999999999997</v>
      </c>
      <c r="D8115">
        <v>0.5</v>
      </c>
      <c r="E8115">
        <f t="shared" si="126"/>
        <v>11.375</v>
      </c>
      <c r="F8115">
        <v>0</v>
      </c>
      <c r="G8115">
        <v>0</v>
      </c>
    </row>
    <row r="8116" spans="1:7" x14ac:dyDescent="0.25">
      <c r="A8116" s="2" t="s">
        <v>8118</v>
      </c>
      <c r="B8116">
        <v>52.5</v>
      </c>
      <c r="C8116">
        <v>33.200000000000003</v>
      </c>
      <c r="D8116">
        <v>0.92</v>
      </c>
      <c r="E8116">
        <f t="shared" si="126"/>
        <v>20.71533333333333</v>
      </c>
      <c r="F8116">
        <v>0</v>
      </c>
      <c r="G8116">
        <v>277.77999999999997</v>
      </c>
    </row>
    <row r="8117" spans="1:7" x14ac:dyDescent="0.25">
      <c r="A8117" s="2" t="s">
        <v>8119</v>
      </c>
      <c r="B8117">
        <v>50.5</v>
      </c>
      <c r="C8117">
        <v>27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52.8</v>
      </c>
      <c r="C8118">
        <v>40.799999999999997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52.3</v>
      </c>
      <c r="C8119">
        <v>34.9</v>
      </c>
      <c r="D8119">
        <v>0.75</v>
      </c>
      <c r="E8119">
        <f t="shared" si="126"/>
        <v>15.225</v>
      </c>
      <c r="F8119">
        <v>0</v>
      </c>
      <c r="G8119">
        <v>0</v>
      </c>
    </row>
    <row r="8120" spans="1:7" x14ac:dyDescent="0.25">
      <c r="A8120" s="2" t="s">
        <v>8122</v>
      </c>
      <c r="B8120">
        <v>51.5</v>
      </c>
      <c r="C8120">
        <v>37.4</v>
      </c>
      <c r="D8120">
        <v>0</v>
      </c>
      <c r="E8120">
        <f t="shared" si="126"/>
        <v>0</v>
      </c>
      <c r="F8120">
        <v>0</v>
      </c>
      <c r="G8120">
        <v>277.77999999999997</v>
      </c>
    </row>
    <row r="8121" spans="1:7" x14ac:dyDescent="0.25">
      <c r="A8121" s="2" t="s">
        <v>8123</v>
      </c>
      <c r="B8121">
        <v>52.1</v>
      </c>
      <c r="C8121">
        <v>31.7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51.8</v>
      </c>
      <c r="C8122">
        <v>42.5</v>
      </c>
      <c r="D8122">
        <v>2.4500000000000002</v>
      </c>
      <c r="E8122">
        <f t="shared" si="126"/>
        <v>26.582499999999992</v>
      </c>
      <c r="F8122">
        <v>0</v>
      </c>
      <c r="G8122">
        <v>0</v>
      </c>
    </row>
    <row r="8123" spans="1:7" x14ac:dyDescent="0.25">
      <c r="A8123" s="2" t="s">
        <v>8125</v>
      </c>
      <c r="B8123">
        <v>54.1</v>
      </c>
      <c r="C8123">
        <v>47.4</v>
      </c>
      <c r="D8123">
        <v>4.72</v>
      </c>
      <c r="E8123">
        <f t="shared" si="126"/>
        <v>36.89466666666668</v>
      </c>
      <c r="F8123">
        <v>0</v>
      </c>
      <c r="G8123">
        <v>555.55999999999995</v>
      </c>
    </row>
    <row r="8124" spans="1:7" x14ac:dyDescent="0.25">
      <c r="A8124" s="2" t="s">
        <v>8126</v>
      </c>
      <c r="B8124">
        <v>53.3</v>
      </c>
      <c r="C8124">
        <v>47</v>
      </c>
      <c r="D8124">
        <v>4.09</v>
      </c>
      <c r="E8124">
        <f t="shared" si="126"/>
        <v>30.061499999999988</v>
      </c>
      <c r="F8124">
        <v>0</v>
      </c>
      <c r="G8124">
        <v>277.77999999999997</v>
      </c>
    </row>
    <row r="8125" spans="1:7" x14ac:dyDescent="0.25">
      <c r="A8125" s="2" t="s">
        <v>8127</v>
      </c>
      <c r="B8125">
        <v>56.3</v>
      </c>
      <c r="C8125">
        <v>49</v>
      </c>
      <c r="D8125">
        <v>1.94</v>
      </c>
      <c r="E8125">
        <f t="shared" si="126"/>
        <v>16.522333333333325</v>
      </c>
      <c r="F8125">
        <v>0</v>
      </c>
      <c r="G8125">
        <v>277.77999999999997</v>
      </c>
    </row>
    <row r="8126" spans="1:7" x14ac:dyDescent="0.25">
      <c r="A8126" s="2" t="s">
        <v>8128</v>
      </c>
      <c r="B8126">
        <v>55</v>
      </c>
      <c r="C8126">
        <v>48.1</v>
      </c>
      <c r="D8126">
        <v>2.02</v>
      </c>
      <c r="E8126">
        <f t="shared" si="126"/>
        <v>16.260999999999996</v>
      </c>
      <c r="F8126">
        <v>0</v>
      </c>
      <c r="G8126">
        <v>277.77999999999997</v>
      </c>
    </row>
    <row r="8127" spans="1:7" x14ac:dyDescent="0.25">
      <c r="A8127" s="2" t="s">
        <v>8129</v>
      </c>
      <c r="B8127">
        <v>49.6</v>
      </c>
      <c r="C8127">
        <v>43.1</v>
      </c>
      <c r="D8127">
        <v>2.74</v>
      </c>
      <c r="E8127">
        <f t="shared" si="126"/>
        <v>20.778333333333336</v>
      </c>
      <c r="F8127">
        <v>0</v>
      </c>
      <c r="G8127">
        <v>0</v>
      </c>
    </row>
    <row r="8128" spans="1:7" x14ac:dyDescent="0.25">
      <c r="A8128" s="2" t="s">
        <v>8130</v>
      </c>
      <c r="B8128">
        <v>53</v>
      </c>
      <c r="C8128">
        <v>47.5</v>
      </c>
      <c r="D8128">
        <v>2.31</v>
      </c>
      <c r="E8128">
        <f t="shared" si="126"/>
        <v>14.822499999999998</v>
      </c>
      <c r="F8128">
        <v>0</v>
      </c>
      <c r="G8128">
        <v>277.77999999999997</v>
      </c>
    </row>
    <row r="8129" spans="1:7" x14ac:dyDescent="0.25">
      <c r="A8129" s="2" t="s">
        <v>8131</v>
      </c>
      <c r="B8129">
        <v>55.7</v>
      </c>
      <c r="C8129">
        <v>49.9</v>
      </c>
      <c r="D8129">
        <v>1.94</v>
      </c>
      <c r="E8129">
        <f t="shared" si="126"/>
        <v>13.127333333333342</v>
      </c>
      <c r="F8129">
        <v>0</v>
      </c>
      <c r="G8129">
        <v>0</v>
      </c>
    </row>
    <row r="8130" spans="1:7" x14ac:dyDescent="0.25">
      <c r="A8130" s="2" t="s">
        <v>8132</v>
      </c>
      <c r="B8130">
        <v>55.5</v>
      </c>
      <c r="C8130">
        <v>47.9</v>
      </c>
      <c r="D8130">
        <v>2.41</v>
      </c>
      <c r="E8130">
        <f t="shared" si="126"/>
        <v>21.368666666666673</v>
      </c>
      <c r="F8130">
        <v>0</v>
      </c>
      <c r="G8130">
        <v>277.77999999999997</v>
      </c>
    </row>
    <row r="8131" spans="1:7" x14ac:dyDescent="0.25">
      <c r="A8131" s="2" t="s">
        <v>8133</v>
      </c>
      <c r="B8131">
        <v>51.3</v>
      </c>
      <c r="C8131">
        <v>49.7</v>
      </c>
      <c r="D8131">
        <v>0</v>
      </c>
      <c r="E8131">
        <f t="shared" ref="E8131:E8194" si="127">4.2*D8131*(B8131-C8131)/3.6</f>
        <v>0</v>
      </c>
      <c r="F8131">
        <v>0</v>
      </c>
      <c r="G8131">
        <v>0</v>
      </c>
    </row>
    <row r="8132" spans="1:7" x14ac:dyDescent="0.25">
      <c r="A8132" s="2" t="s">
        <v>8134</v>
      </c>
      <c r="B8132">
        <v>54.1</v>
      </c>
      <c r="C8132">
        <v>44.7</v>
      </c>
      <c r="D8132">
        <v>0.64</v>
      </c>
      <c r="E8132">
        <f t="shared" si="127"/>
        <v>7.0186666666666664</v>
      </c>
      <c r="F8132">
        <v>0</v>
      </c>
      <c r="G8132">
        <v>0</v>
      </c>
    </row>
    <row r="8133" spans="1:7" x14ac:dyDescent="0.25">
      <c r="A8133" s="2" t="s">
        <v>8135</v>
      </c>
      <c r="B8133">
        <v>53.9</v>
      </c>
      <c r="C8133">
        <v>31.2</v>
      </c>
      <c r="D8133">
        <v>0</v>
      </c>
      <c r="E8133">
        <f t="shared" si="127"/>
        <v>0</v>
      </c>
      <c r="F8133">
        <v>0</v>
      </c>
      <c r="G8133">
        <v>277.77999999999997</v>
      </c>
    </row>
    <row r="8134" spans="1:7" x14ac:dyDescent="0.25">
      <c r="A8134" s="2" t="s">
        <v>8136</v>
      </c>
      <c r="B8134">
        <v>52.6</v>
      </c>
      <c r="C8134">
        <v>27.9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53.5</v>
      </c>
      <c r="C8135">
        <v>29.1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52.4</v>
      </c>
      <c r="C8136">
        <v>42.1</v>
      </c>
      <c r="D8136">
        <v>0.51</v>
      </c>
      <c r="E8136">
        <f t="shared" si="127"/>
        <v>6.1284999999999989</v>
      </c>
      <c r="F8136">
        <v>0</v>
      </c>
      <c r="G8136">
        <v>0</v>
      </c>
    </row>
    <row r="8137" spans="1:7" x14ac:dyDescent="0.25">
      <c r="A8137" s="2" t="s">
        <v>8139</v>
      </c>
      <c r="B8137">
        <v>51.7</v>
      </c>
      <c r="C8137">
        <v>38.5</v>
      </c>
      <c r="D8137">
        <v>0.72</v>
      </c>
      <c r="E8137">
        <f t="shared" si="127"/>
        <v>11.088000000000003</v>
      </c>
      <c r="F8137">
        <v>0</v>
      </c>
      <c r="G8137">
        <v>0</v>
      </c>
    </row>
    <row r="8138" spans="1:7" x14ac:dyDescent="0.25">
      <c r="A8138" s="2" t="s">
        <v>8140</v>
      </c>
      <c r="B8138">
        <v>51.9</v>
      </c>
      <c r="C8138">
        <v>38</v>
      </c>
      <c r="D8138">
        <v>0.72</v>
      </c>
      <c r="E8138">
        <f t="shared" si="127"/>
        <v>11.675999999999998</v>
      </c>
      <c r="F8138">
        <v>0</v>
      </c>
      <c r="G8138">
        <v>277.77999999999997</v>
      </c>
    </row>
    <row r="8139" spans="1:7" x14ac:dyDescent="0.25">
      <c r="A8139" s="2" t="s">
        <v>8141</v>
      </c>
      <c r="B8139">
        <v>55</v>
      </c>
      <c r="C8139">
        <v>39.4</v>
      </c>
      <c r="D8139">
        <v>1.46</v>
      </c>
      <c r="E8139">
        <f t="shared" si="127"/>
        <v>26.571999999999999</v>
      </c>
      <c r="F8139">
        <v>0</v>
      </c>
      <c r="G8139">
        <v>0</v>
      </c>
    </row>
    <row r="8140" spans="1:7" x14ac:dyDescent="0.25">
      <c r="A8140" s="2" t="s">
        <v>8142</v>
      </c>
      <c r="B8140">
        <v>53.4</v>
      </c>
      <c r="C8140">
        <v>45.3</v>
      </c>
      <c r="D8140">
        <v>1.42</v>
      </c>
      <c r="E8140">
        <f t="shared" si="127"/>
        <v>13.419</v>
      </c>
      <c r="F8140">
        <v>0</v>
      </c>
      <c r="G8140">
        <v>277.77999999999997</v>
      </c>
    </row>
    <row r="8141" spans="1:7" x14ac:dyDescent="0.25">
      <c r="A8141" s="2" t="s">
        <v>8143</v>
      </c>
      <c r="B8141">
        <v>53.6</v>
      </c>
      <c r="C8141">
        <v>40.9</v>
      </c>
      <c r="D8141">
        <v>1.04</v>
      </c>
      <c r="E8141">
        <f t="shared" si="127"/>
        <v>15.409333333333338</v>
      </c>
      <c r="F8141">
        <v>0</v>
      </c>
      <c r="G8141">
        <v>0</v>
      </c>
    </row>
    <row r="8142" spans="1:7" x14ac:dyDescent="0.25">
      <c r="A8142" s="2" t="s">
        <v>8144</v>
      </c>
      <c r="B8142">
        <v>52.6</v>
      </c>
      <c r="C8142">
        <v>37.200000000000003</v>
      </c>
      <c r="D8142">
        <v>0</v>
      </c>
      <c r="E8142">
        <f t="shared" si="127"/>
        <v>0</v>
      </c>
      <c r="F8142">
        <v>0</v>
      </c>
      <c r="G8142">
        <v>277.77999999999997</v>
      </c>
    </row>
    <row r="8143" spans="1:7" x14ac:dyDescent="0.25">
      <c r="A8143" s="2" t="s">
        <v>8145</v>
      </c>
      <c r="B8143">
        <v>52.6</v>
      </c>
      <c r="C8143">
        <v>30.8</v>
      </c>
      <c r="D8143">
        <v>0.43</v>
      </c>
      <c r="E8143">
        <f t="shared" si="127"/>
        <v>10.936333333333334</v>
      </c>
      <c r="F8143">
        <v>0</v>
      </c>
      <c r="G8143">
        <v>0</v>
      </c>
    </row>
    <row r="8144" spans="1:7" x14ac:dyDescent="0.25">
      <c r="A8144" s="2" t="s">
        <v>8146</v>
      </c>
      <c r="B8144">
        <v>52.7</v>
      </c>
      <c r="C8144">
        <v>31.1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52.7</v>
      </c>
      <c r="C8145">
        <v>30.1</v>
      </c>
      <c r="D8145">
        <v>0.63</v>
      </c>
      <c r="E8145">
        <f t="shared" si="127"/>
        <v>16.611000000000004</v>
      </c>
      <c r="F8145">
        <v>0</v>
      </c>
      <c r="G8145">
        <v>0</v>
      </c>
    </row>
    <row r="8146" spans="1:7" x14ac:dyDescent="0.25">
      <c r="A8146" s="2" t="s">
        <v>8148</v>
      </c>
      <c r="B8146">
        <v>51.9</v>
      </c>
      <c r="C8146">
        <v>31.8</v>
      </c>
      <c r="D8146">
        <v>0.78</v>
      </c>
      <c r="E8146">
        <f t="shared" si="127"/>
        <v>18.291</v>
      </c>
      <c r="F8146">
        <v>0</v>
      </c>
      <c r="G8146">
        <v>0</v>
      </c>
    </row>
    <row r="8147" spans="1:7" x14ac:dyDescent="0.25">
      <c r="A8147" s="2" t="s">
        <v>8149</v>
      </c>
      <c r="B8147">
        <v>55.9</v>
      </c>
      <c r="C8147">
        <v>45.1</v>
      </c>
      <c r="D8147">
        <v>1.2</v>
      </c>
      <c r="E8147">
        <f t="shared" si="127"/>
        <v>15.119999999999996</v>
      </c>
      <c r="F8147">
        <v>0</v>
      </c>
      <c r="G8147">
        <v>277.77999999999997</v>
      </c>
    </row>
    <row r="8148" spans="1:7" x14ac:dyDescent="0.25">
      <c r="A8148" s="2" t="s">
        <v>8150</v>
      </c>
      <c r="B8148">
        <v>52.9</v>
      </c>
      <c r="C8148">
        <v>36.6</v>
      </c>
      <c r="D8148">
        <v>0</v>
      </c>
      <c r="E8148">
        <f t="shared" si="127"/>
        <v>0</v>
      </c>
      <c r="F8148">
        <v>0</v>
      </c>
      <c r="G8148">
        <v>0</v>
      </c>
    </row>
    <row r="8149" spans="1:7" x14ac:dyDescent="0.25">
      <c r="A8149" s="2" t="s">
        <v>8151</v>
      </c>
      <c r="B8149">
        <v>54.4</v>
      </c>
      <c r="C8149">
        <v>34.200000000000003</v>
      </c>
      <c r="D8149">
        <v>0.56000000000000005</v>
      </c>
      <c r="E8149">
        <f t="shared" si="127"/>
        <v>13.197333333333333</v>
      </c>
      <c r="F8149">
        <v>0</v>
      </c>
      <c r="G8149">
        <v>277.77999999999997</v>
      </c>
    </row>
    <row r="8150" spans="1:7" x14ac:dyDescent="0.25">
      <c r="A8150" s="2" t="s">
        <v>8152</v>
      </c>
      <c r="B8150">
        <v>55</v>
      </c>
      <c r="C8150">
        <v>38</v>
      </c>
      <c r="D8150">
        <v>1.31</v>
      </c>
      <c r="E8150">
        <f t="shared" si="127"/>
        <v>25.981666666666669</v>
      </c>
      <c r="F8150">
        <v>0</v>
      </c>
      <c r="G8150">
        <v>0</v>
      </c>
    </row>
    <row r="8151" spans="1:7" x14ac:dyDescent="0.25">
      <c r="A8151" s="2" t="s">
        <v>8153</v>
      </c>
      <c r="B8151">
        <v>52.5</v>
      </c>
      <c r="C8151">
        <v>37.700000000000003</v>
      </c>
      <c r="D8151">
        <v>0</v>
      </c>
      <c r="E8151">
        <f t="shared" si="127"/>
        <v>0</v>
      </c>
      <c r="F8151">
        <v>0</v>
      </c>
      <c r="G8151">
        <v>0</v>
      </c>
    </row>
    <row r="8152" spans="1:7" x14ac:dyDescent="0.25">
      <c r="A8152" s="2" t="s">
        <v>8154</v>
      </c>
      <c r="B8152">
        <v>54.5</v>
      </c>
      <c r="C8152">
        <v>34.299999999999997</v>
      </c>
      <c r="D8152">
        <v>0.74</v>
      </c>
      <c r="E8152">
        <f t="shared" si="127"/>
        <v>17.439333333333337</v>
      </c>
      <c r="F8152">
        <v>0</v>
      </c>
      <c r="G8152">
        <v>0</v>
      </c>
    </row>
    <row r="8153" spans="1:7" x14ac:dyDescent="0.25">
      <c r="A8153" s="2" t="s">
        <v>8155</v>
      </c>
      <c r="B8153">
        <v>54.6</v>
      </c>
      <c r="C8153">
        <v>33.700000000000003</v>
      </c>
      <c r="D8153">
        <v>0</v>
      </c>
      <c r="E8153">
        <f t="shared" si="127"/>
        <v>0</v>
      </c>
      <c r="F8153">
        <v>0</v>
      </c>
      <c r="G8153">
        <v>277.77999999999997</v>
      </c>
    </row>
    <row r="8154" spans="1:7" x14ac:dyDescent="0.25">
      <c r="A8154" s="2" t="s">
        <v>8156</v>
      </c>
      <c r="B8154">
        <v>55.1</v>
      </c>
      <c r="C8154">
        <v>42</v>
      </c>
      <c r="D8154">
        <v>1.1100000000000001</v>
      </c>
      <c r="E8154">
        <f t="shared" si="127"/>
        <v>16.964500000000005</v>
      </c>
      <c r="F8154">
        <v>0</v>
      </c>
      <c r="G8154">
        <v>0</v>
      </c>
    </row>
    <row r="8155" spans="1:7" x14ac:dyDescent="0.25">
      <c r="A8155" s="2" t="s">
        <v>8157</v>
      </c>
      <c r="B8155">
        <v>53.9</v>
      </c>
      <c r="C8155">
        <v>35.700000000000003</v>
      </c>
      <c r="D8155">
        <v>0</v>
      </c>
      <c r="E8155">
        <f t="shared" si="127"/>
        <v>0</v>
      </c>
      <c r="F8155">
        <v>0</v>
      </c>
      <c r="G8155">
        <v>277.77999999999997</v>
      </c>
    </row>
    <row r="8156" spans="1:7" x14ac:dyDescent="0.25">
      <c r="A8156" s="2" t="s">
        <v>8158</v>
      </c>
      <c r="B8156">
        <v>53.4</v>
      </c>
      <c r="C8156">
        <v>31.6</v>
      </c>
      <c r="D8156">
        <v>0</v>
      </c>
      <c r="E8156">
        <f t="shared" si="127"/>
        <v>0</v>
      </c>
      <c r="F8156">
        <v>0</v>
      </c>
      <c r="G8156">
        <v>0</v>
      </c>
    </row>
    <row r="8157" spans="1:7" x14ac:dyDescent="0.25">
      <c r="A8157" s="2" t="s">
        <v>8159</v>
      </c>
      <c r="B8157">
        <v>53.5</v>
      </c>
      <c r="C8157">
        <v>32.5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52.8</v>
      </c>
      <c r="C8158">
        <v>32.700000000000003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53.6</v>
      </c>
      <c r="C8159">
        <v>27.8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52.4</v>
      </c>
      <c r="C8160">
        <v>25.2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53</v>
      </c>
      <c r="C8161">
        <v>47.9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51.1</v>
      </c>
      <c r="C8162">
        <v>41.8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51.6</v>
      </c>
      <c r="C8163">
        <v>40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49.7</v>
      </c>
      <c r="C8164">
        <v>31.7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51.4</v>
      </c>
      <c r="C8165">
        <v>26.6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50.4</v>
      </c>
      <c r="C8166">
        <v>24.7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51</v>
      </c>
      <c r="C8167">
        <v>27.5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51.3</v>
      </c>
      <c r="C8168">
        <v>24.2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50.6</v>
      </c>
      <c r="C8169">
        <v>25.6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48.7</v>
      </c>
      <c r="C8170">
        <v>27.9</v>
      </c>
      <c r="D8170">
        <v>0</v>
      </c>
      <c r="E8170">
        <f t="shared" si="127"/>
        <v>0</v>
      </c>
      <c r="F8170">
        <v>0</v>
      </c>
      <c r="G8170">
        <v>0</v>
      </c>
    </row>
    <row r="8171" spans="1:7" x14ac:dyDescent="0.25">
      <c r="A8171" s="2" t="s">
        <v>8173</v>
      </c>
      <c r="B8171">
        <v>52.1</v>
      </c>
      <c r="C8171">
        <v>26</v>
      </c>
      <c r="D8171">
        <v>0</v>
      </c>
      <c r="E8171">
        <f t="shared" si="127"/>
        <v>0</v>
      </c>
      <c r="F8171">
        <v>0</v>
      </c>
      <c r="G8171">
        <v>0</v>
      </c>
    </row>
    <row r="8172" spans="1:7" x14ac:dyDescent="0.25">
      <c r="A8172" s="2" t="s">
        <v>8174</v>
      </c>
      <c r="B8172">
        <v>49.1</v>
      </c>
      <c r="C8172">
        <v>29.6</v>
      </c>
      <c r="D8172">
        <v>0</v>
      </c>
      <c r="E8172">
        <f t="shared" si="127"/>
        <v>0</v>
      </c>
      <c r="F8172">
        <v>0</v>
      </c>
      <c r="G8172">
        <v>0</v>
      </c>
    </row>
    <row r="8173" spans="1:7" x14ac:dyDescent="0.25">
      <c r="A8173" s="2" t="s">
        <v>8175</v>
      </c>
      <c r="B8173">
        <v>49.3</v>
      </c>
      <c r="C8173">
        <v>28.9</v>
      </c>
      <c r="D8173">
        <v>0</v>
      </c>
      <c r="E8173">
        <f t="shared" si="127"/>
        <v>0</v>
      </c>
      <c r="F8173">
        <v>0</v>
      </c>
      <c r="G8173">
        <v>0</v>
      </c>
    </row>
    <row r="8174" spans="1:7" x14ac:dyDescent="0.25">
      <c r="A8174" s="2" t="s">
        <v>8176</v>
      </c>
      <c r="B8174">
        <v>49.6</v>
      </c>
      <c r="C8174">
        <v>26.9</v>
      </c>
      <c r="D8174">
        <v>0</v>
      </c>
      <c r="E8174">
        <f t="shared" si="127"/>
        <v>0</v>
      </c>
      <c r="F8174">
        <v>0</v>
      </c>
      <c r="G8174">
        <v>0</v>
      </c>
    </row>
    <row r="8175" spans="1:7" x14ac:dyDescent="0.25">
      <c r="A8175" s="2" t="s">
        <v>8177</v>
      </c>
      <c r="B8175">
        <v>46.8</v>
      </c>
      <c r="C8175">
        <v>25.6</v>
      </c>
      <c r="D8175">
        <v>0</v>
      </c>
      <c r="E8175">
        <f t="shared" si="127"/>
        <v>0</v>
      </c>
      <c r="F8175">
        <v>0</v>
      </c>
      <c r="G8175">
        <v>0</v>
      </c>
    </row>
    <row r="8176" spans="1:7" x14ac:dyDescent="0.25">
      <c r="A8176" s="2" t="s">
        <v>8178</v>
      </c>
      <c r="B8176">
        <v>51.6</v>
      </c>
      <c r="C8176">
        <v>24.9</v>
      </c>
      <c r="D8176">
        <v>0</v>
      </c>
      <c r="E8176">
        <f t="shared" si="127"/>
        <v>0</v>
      </c>
      <c r="F8176">
        <v>0</v>
      </c>
      <c r="G8176">
        <v>0</v>
      </c>
    </row>
    <row r="8177" spans="1:7" x14ac:dyDescent="0.25">
      <c r="A8177" s="2" t="s">
        <v>8179</v>
      </c>
      <c r="B8177">
        <v>51.4</v>
      </c>
      <c r="C8177">
        <v>24.3</v>
      </c>
      <c r="D8177">
        <v>0</v>
      </c>
      <c r="E8177">
        <f t="shared" si="127"/>
        <v>0</v>
      </c>
      <c r="F8177">
        <v>0</v>
      </c>
      <c r="G8177">
        <v>0</v>
      </c>
    </row>
    <row r="8178" spans="1:7" x14ac:dyDescent="0.25">
      <c r="A8178" s="2" t="s">
        <v>8180</v>
      </c>
      <c r="B8178">
        <v>50.3</v>
      </c>
      <c r="C8178">
        <v>25.3</v>
      </c>
      <c r="D8178">
        <v>0</v>
      </c>
      <c r="E8178">
        <f t="shared" si="127"/>
        <v>0</v>
      </c>
      <c r="F8178">
        <v>0</v>
      </c>
      <c r="G8178">
        <v>0</v>
      </c>
    </row>
    <row r="8179" spans="1:7" x14ac:dyDescent="0.25">
      <c r="A8179" s="2" t="s">
        <v>8181</v>
      </c>
      <c r="B8179">
        <v>50.8</v>
      </c>
      <c r="C8179">
        <v>26.2</v>
      </c>
      <c r="D8179">
        <v>0</v>
      </c>
      <c r="E8179">
        <f t="shared" si="127"/>
        <v>0</v>
      </c>
      <c r="F8179">
        <v>0</v>
      </c>
      <c r="G8179">
        <v>0</v>
      </c>
    </row>
    <row r="8180" spans="1:7" x14ac:dyDescent="0.25">
      <c r="A8180" s="2" t="s">
        <v>8182</v>
      </c>
      <c r="B8180">
        <v>48.6</v>
      </c>
      <c r="C8180">
        <v>25.8</v>
      </c>
      <c r="D8180">
        <v>0</v>
      </c>
      <c r="E8180">
        <f t="shared" si="127"/>
        <v>0</v>
      </c>
      <c r="F8180">
        <v>0</v>
      </c>
      <c r="G8180">
        <v>0</v>
      </c>
    </row>
    <row r="8181" spans="1:7" x14ac:dyDescent="0.25">
      <c r="A8181" s="2" t="s">
        <v>8183</v>
      </c>
      <c r="B8181">
        <v>50.4</v>
      </c>
      <c r="C8181">
        <v>23.1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8184</v>
      </c>
      <c r="B8182">
        <v>50.5</v>
      </c>
      <c r="C8182">
        <v>24.2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49.6</v>
      </c>
      <c r="C8183">
        <v>27.9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51</v>
      </c>
      <c r="C8184">
        <v>27.8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51.4</v>
      </c>
      <c r="C8185">
        <v>24.5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50.9</v>
      </c>
      <c r="C8186">
        <v>24.4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51.5</v>
      </c>
      <c r="C8187">
        <v>25.6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51.1</v>
      </c>
      <c r="C8188">
        <v>28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50.6</v>
      </c>
      <c r="C8189">
        <v>27.3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52.1</v>
      </c>
      <c r="C8190">
        <v>26.2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49.9</v>
      </c>
      <c r="C8191">
        <v>29.3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50.9</v>
      </c>
      <c r="C8192">
        <v>26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51.6</v>
      </c>
      <c r="C8193">
        <v>28.6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8196</v>
      </c>
      <c r="B8194">
        <v>46.3</v>
      </c>
      <c r="C8194">
        <v>37.4</v>
      </c>
      <c r="D8194">
        <v>1.51</v>
      </c>
      <c r="E8194">
        <f t="shared" si="127"/>
        <v>15.678833333333332</v>
      </c>
      <c r="F8194">
        <v>0</v>
      </c>
      <c r="G8194">
        <v>277.77999999999997</v>
      </c>
    </row>
    <row r="8195" spans="1:7" x14ac:dyDescent="0.25">
      <c r="A8195" s="2" t="s">
        <v>8197</v>
      </c>
      <c r="B8195">
        <v>46.9</v>
      </c>
      <c r="C8195">
        <v>40.5</v>
      </c>
      <c r="D8195">
        <v>2.5</v>
      </c>
      <c r="E8195">
        <f t="shared" ref="E8195:E8258" si="128">4.2*D8195*(B8195-C8195)/3.6</f>
        <v>18.666666666666664</v>
      </c>
      <c r="F8195">
        <v>0</v>
      </c>
      <c r="G8195">
        <v>0</v>
      </c>
    </row>
    <row r="8196" spans="1:7" x14ac:dyDescent="0.25">
      <c r="A8196" s="2" t="s">
        <v>8198</v>
      </c>
      <c r="B8196">
        <v>50.7</v>
      </c>
      <c r="C8196">
        <v>37.799999999999997</v>
      </c>
      <c r="D8196">
        <v>3.41</v>
      </c>
      <c r="E8196">
        <f t="shared" si="128"/>
        <v>51.320500000000024</v>
      </c>
      <c r="F8196">
        <v>0</v>
      </c>
      <c r="G8196">
        <v>277.77999999999997</v>
      </c>
    </row>
    <row r="8197" spans="1:7" x14ac:dyDescent="0.25">
      <c r="A8197" s="2" t="s">
        <v>8199</v>
      </c>
      <c r="B8197">
        <v>56.1</v>
      </c>
      <c r="C8197">
        <v>49.3</v>
      </c>
      <c r="D8197">
        <v>2.91</v>
      </c>
      <c r="E8197">
        <f t="shared" si="128"/>
        <v>23.086000000000016</v>
      </c>
      <c r="F8197">
        <v>0</v>
      </c>
      <c r="G8197">
        <v>277.77999999999997</v>
      </c>
    </row>
    <row r="8198" spans="1:7" x14ac:dyDescent="0.25">
      <c r="A8198" s="2" t="s">
        <v>8200</v>
      </c>
      <c r="B8198">
        <v>56.2</v>
      </c>
      <c r="C8198">
        <v>45.5</v>
      </c>
      <c r="D8198">
        <v>3.15</v>
      </c>
      <c r="E8198">
        <f t="shared" si="128"/>
        <v>39.322500000000012</v>
      </c>
      <c r="F8198">
        <v>0</v>
      </c>
      <c r="G8198">
        <v>277.77999999999997</v>
      </c>
    </row>
    <row r="8199" spans="1:7" x14ac:dyDescent="0.25">
      <c r="A8199" s="2" t="s">
        <v>8201</v>
      </c>
      <c r="B8199">
        <v>56.1</v>
      </c>
      <c r="C8199">
        <v>47.8</v>
      </c>
      <c r="D8199">
        <v>3.95</v>
      </c>
      <c r="E8199">
        <f t="shared" si="128"/>
        <v>38.249166666666682</v>
      </c>
      <c r="F8199">
        <v>0</v>
      </c>
      <c r="G8199">
        <v>277.77999999999997</v>
      </c>
    </row>
    <row r="8200" spans="1:7" x14ac:dyDescent="0.25">
      <c r="A8200" s="2" t="s">
        <v>8202</v>
      </c>
      <c r="B8200">
        <v>52.5</v>
      </c>
      <c r="C8200">
        <v>47.8</v>
      </c>
      <c r="D8200">
        <v>3.2</v>
      </c>
      <c r="E8200">
        <f t="shared" si="128"/>
        <v>17.546666666666678</v>
      </c>
      <c r="F8200">
        <v>0</v>
      </c>
      <c r="G8200">
        <v>277.77999999999997</v>
      </c>
    </row>
    <row r="8201" spans="1:7" x14ac:dyDescent="0.25">
      <c r="A8201" s="2" t="s">
        <v>8203</v>
      </c>
      <c r="B8201">
        <v>53.9</v>
      </c>
      <c r="C8201">
        <v>46.1</v>
      </c>
      <c r="D8201">
        <v>3.14</v>
      </c>
      <c r="E8201">
        <f t="shared" si="128"/>
        <v>28.573999999999991</v>
      </c>
      <c r="F8201">
        <v>0</v>
      </c>
      <c r="G8201">
        <v>0</v>
      </c>
    </row>
    <row r="8202" spans="1:7" x14ac:dyDescent="0.25">
      <c r="A8202" s="2" t="s">
        <v>8204</v>
      </c>
      <c r="B8202">
        <v>55</v>
      </c>
      <c r="C8202">
        <v>46.6</v>
      </c>
      <c r="D8202">
        <v>1.83</v>
      </c>
      <c r="E8202">
        <f t="shared" si="128"/>
        <v>17.933999999999997</v>
      </c>
      <c r="F8202">
        <v>0</v>
      </c>
      <c r="G8202">
        <v>277.77999999999997</v>
      </c>
    </row>
    <row r="8203" spans="1:7" x14ac:dyDescent="0.25">
      <c r="A8203" s="2" t="s">
        <v>8205</v>
      </c>
      <c r="B8203">
        <v>53.6</v>
      </c>
      <c r="C8203">
        <v>49.4</v>
      </c>
      <c r="D8203">
        <v>0</v>
      </c>
      <c r="E8203">
        <f t="shared" si="128"/>
        <v>0</v>
      </c>
      <c r="F8203">
        <v>0</v>
      </c>
      <c r="G8203">
        <v>0</v>
      </c>
    </row>
    <row r="8204" spans="1:7" x14ac:dyDescent="0.25">
      <c r="A8204" s="2" t="s">
        <v>8206</v>
      </c>
      <c r="B8204">
        <v>50.9</v>
      </c>
      <c r="C8204">
        <v>47.5</v>
      </c>
      <c r="D8204">
        <v>0</v>
      </c>
      <c r="E8204">
        <f t="shared" si="128"/>
        <v>0</v>
      </c>
      <c r="F8204">
        <v>0</v>
      </c>
      <c r="G8204">
        <v>0</v>
      </c>
    </row>
    <row r="8205" spans="1:7" x14ac:dyDescent="0.25">
      <c r="A8205" s="2" t="s">
        <v>8207</v>
      </c>
      <c r="B8205">
        <v>48.2</v>
      </c>
      <c r="C8205">
        <v>45.7</v>
      </c>
      <c r="D8205">
        <v>0</v>
      </c>
      <c r="E8205">
        <f t="shared" si="128"/>
        <v>0</v>
      </c>
      <c r="F8205">
        <v>0</v>
      </c>
      <c r="G8205">
        <v>0</v>
      </c>
    </row>
    <row r="8206" spans="1:7" x14ac:dyDescent="0.25">
      <c r="A8206" s="2" t="s">
        <v>8208</v>
      </c>
      <c r="B8206">
        <v>45.8</v>
      </c>
      <c r="C8206">
        <v>44.3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43.6</v>
      </c>
      <c r="C8207">
        <v>42.7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41.7</v>
      </c>
      <c r="C8208">
        <v>41.5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39.9</v>
      </c>
      <c r="C8209">
        <v>40.200000000000003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38.299999999999997</v>
      </c>
      <c r="C8210">
        <v>39.1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36.799999999999997</v>
      </c>
      <c r="C8211">
        <v>37.9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35.5</v>
      </c>
      <c r="C8212">
        <v>36.9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34.200000000000003</v>
      </c>
      <c r="C8213">
        <v>36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33</v>
      </c>
      <c r="C8214">
        <v>35.1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32.1</v>
      </c>
      <c r="C8215">
        <v>34.200000000000003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33.700000000000003</v>
      </c>
      <c r="C8216">
        <v>33.6</v>
      </c>
      <c r="D8216">
        <v>0.48</v>
      </c>
      <c r="E8216">
        <f t="shared" si="128"/>
        <v>5.6000000000000792E-2</v>
      </c>
      <c r="F8216">
        <v>0</v>
      </c>
      <c r="G8216">
        <v>0</v>
      </c>
    </row>
    <row r="8217" spans="1:7" x14ac:dyDescent="0.25">
      <c r="A8217" s="2" t="s">
        <v>8219</v>
      </c>
      <c r="B8217">
        <v>44.5</v>
      </c>
      <c r="C8217">
        <v>27.7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8220</v>
      </c>
      <c r="B8218">
        <v>53.3</v>
      </c>
      <c r="C8218">
        <v>43.6</v>
      </c>
      <c r="D8218">
        <v>4.32</v>
      </c>
      <c r="E8218">
        <f t="shared" si="128"/>
        <v>48.887999999999984</v>
      </c>
      <c r="F8218">
        <v>0</v>
      </c>
      <c r="G8218">
        <v>277.77999999999997</v>
      </c>
    </row>
    <row r="8219" spans="1:7" x14ac:dyDescent="0.25">
      <c r="A8219" s="2" t="s">
        <v>8221</v>
      </c>
      <c r="B8219">
        <v>48.5</v>
      </c>
      <c r="C8219">
        <v>43.3</v>
      </c>
      <c r="D8219">
        <v>3.74</v>
      </c>
      <c r="E8219">
        <f t="shared" si="128"/>
        <v>22.689333333333348</v>
      </c>
      <c r="F8219">
        <v>0</v>
      </c>
      <c r="G8219">
        <v>277.77999999999997</v>
      </c>
    </row>
    <row r="8220" spans="1:7" x14ac:dyDescent="0.25">
      <c r="A8220" s="2" t="s">
        <v>8222</v>
      </c>
      <c r="B8220">
        <v>49.1</v>
      </c>
      <c r="C8220">
        <v>43.5</v>
      </c>
      <c r="D8220">
        <v>4.26</v>
      </c>
      <c r="E8220">
        <f t="shared" si="128"/>
        <v>27.832000000000008</v>
      </c>
      <c r="F8220">
        <v>0</v>
      </c>
      <c r="G8220">
        <v>277.77999999999997</v>
      </c>
    </row>
    <row r="8221" spans="1:7" x14ac:dyDescent="0.25">
      <c r="A8221" s="2" t="s">
        <v>8223</v>
      </c>
      <c r="B8221">
        <v>46.4</v>
      </c>
      <c r="C8221">
        <v>41.3</v>
      </c>
      <c r="D8221">
        <v>4.5199999999999996</v>
      </c>
      <c r="E8221">
        <f t="shared" si="128"/>
        <v>26.894000000000002</v>
      </c>
      <c r="F8221">
        <v>0</v>
      </c>
      <c r="G8221">
        <v>0</v>
      </c>
    </row>
    <row r="8222" spans="1:7" x14ac:dyDescent="0.25">
      <c r="A8222" s="2" t="s">
        <v>8224</v>
      </c>
      <c r="B8222">
        <v>49.1</v>
      </c>
      <c r="C8222">
        <v>45.1</v>
      </c>
      <c r="D8222">
        <v>2.44</v>
      </c>
      <c r="E8222">
        <f t="shared" si="128"/>
        <v>11.386666666666665</v>
      </c>
      <c r="F8222">
        <v>0</v>
      </c>
      <c r="G8222">
        <v>277.77999999999997</v>
      </c>
    </row>
    <row r="8223" spans="1:7" x14ac:dyDescent="0.25">
      <c r="A8223" s="2" t="s">
        <v>8225</v>
      </c>
      <c r="B8223">
        <v>48.2</v>
      </c>
      <c r="C8223">
        <v>45.5</v>
      </c>
      <c r="D8223">
        <v>2.06</v>
      </c>
      <c r="E8223">
        <f t="shared" si="128"/>
        <v>6.489000000000007</v>
      </c>
      <c r="F8223">
        <v>0</v>
      </c>
      <c r="G8223">
        <v>0</v>
      </c>
    </row>
    <row r="8224" spans="1:7" x14ac:dyDescent="0.25">
      <c r="A8224" s="2" t="s">
        <v>8226</v>
      </c>
      <c r="B8224">
        <v>52.9</v>
      </c>
      <c r="C8224">
        <v>46.5</v>
      </c>
      <c r="D8224">
        <v>2.2799999999999998</v>
      </c>
      <c r="E8224">
        <f t="shared" si="128"/>
        <v>17.023999999999994</v>
      </c>
      <c r="F8224">
        <v>0</v>
      </c>
      <c r="G8224">
        <v>277.77999999999997</v>
      </c>
    </row>
    <row r="8225" spans="1:7" x14ac:dyDescent="0.25">
      <c r="A8225" s="2" t="s">
        <v>8227</v>
      </c>
      <c r="B8225">
        <v>51.6</v>
      </c>
      <c r="C8225">
        <v>49.6</v>
      </c>
      <c r="D8225">
        <v>1.71</v>
      </c>
      <c r="E8225">
        <f t="shared" si="128"/>
        <v>3.99</v>
      </c>
      <c r="F8225">
        <v>0</v>
      </c>
      <c r="G8225">
        <v>0</v>
      </c>
    </row>
    <row r="8226" spans="1:7" x14ac:dyDescent="0.25">
      <c r="A8226" s="2" t="s">
        <v>8228</v>
      </c>
      <c r="B8226">
        <v>54.5</v>
      </c>
      <c r="C8226">
        <v>48.6</v>
      </c>
      <c r="D8226">
        <v>2.65</v>
      </c>
      <c r="E8226">
        <f t="shared" si="128"/>
        <v>18.240833333333331</v>
      </c>
      <c r="F8226">
        <v>0</v>
      </c>
      <c r="G8226">
        <v>277.77999999999997</v>
      </c>
    </row>
    <row r="8227" spans="1:7" x14ac:dyDescent="0.25">
      <c r="A8227" s="2" t="s">
        <v>8229</v>
      </c>
      <c r="B8227">
        <v>55.6</v>
      </c>
      <c r="C8227">
        <v>50.7</v>
      </c>
      <c r="D8227">
        <v>1.0900000000000001</v>
      </c>
      <c r="E8227">
        <f t="shared" si="128"/>
        <v>6.231166666666665</v>
      </c>
      <c r="F8227">
        <v>0</v>
      </c>
      <c r="G8227">
        <v>0</v>
      </c>
    </row>
    <row r="8228" spans="1:7" x14ac:dyDescent="0.25">
      <c r="A8228" s="2" t="s">
        <v>8230</v>
      </c>
      <c r="B8228">
        <v>55.7</v>
      </c>
      <c r="C8228">
        <v>48.7</v>
      </c>
      <c r="D8228">
        <v>2.48</v>
      </c>
      <c r="E8228">
        <f t="shared" si="128"/>
        <v>20.253333333333334</v>
      </c>
      <c r="F8228">
        <v>0</v>
      </c>
      <c r="G8228">
        <v>277.77999999999997</v>
      </c>
    </row>
    <row r="8229" spans="1:7" x14ac:dyDescent="0.25">
      <c r="A8229" s="2" t="s">
        <v>8231</v>
      </c>
      <c r="B8229">
        <v>56.9</v>
      </c>
      <c r="C8229">
        <v>50.5</v>
      </c>
      <c r="D8229">
        <v>1.73</v>
      </c>
      <c r="E8229">
        <f t="shared" si="128"/>
        <v>12.91733333333333</v>
      </c>
      <c r="F8229">
        <v>0</v>
      </c>
      <c r="G8229">
        <v>0</v>
      </c>
    </row>
    <row r="8230" spans="1:7" x14ac:dyDescent="0.25">
      <c r="A8230" s="2" t="s">
        <v>8232</v>
      </c>
      <c r="B8230">
        <v>54.8</v>
      </c>
      <c r="C8230">
        <v>50.3</v>
      </c>
      <c r="D8230">
        <v>1.07</v>
      </c>
      <c r="E8230">
        <f t="shared" si="128"/>
        <v>5.6175000000000006</v>
      </c>
      <c r="F8230">
        <v>0</v>
      </c>
      <c r="G8230">
        <v>0</v>
      </c>
    </row>
    <row r="8231" spans="1:7" x14ac:dyDescent="0.25">
      <c r="A8231" s="2" t="s">
        <v>8233</v>
      </c>
      <c r="B8231">
        <v>54.9</v>
      </c>
      <c r="C8231">
        <v>48.1</v>
      </c>
      <c r="D8231">
        <v>1.17</v>
      </c>
      <c r="E8231">
        <f t="shared" si="128"/>
        <v>9.2819999999999947</v>
      </c>
      <c r="F8231">
        <v>0</v>
      </c>
      <c r="G8231">
        <v>0</v>
      </c>
    </row>
    <row r="8232" spans="1:7" x14ac:dyDescent="0.25">
      <c r="A8232" s="2" t="s">
        <v>8234</v>
      </c>
      <c r="B8232">
        <v>53</v>
      </c>
      <c r="C8232">
        <v>49.6</v>
      </c>
      <c r="D8232">
        <v>1.1000000000000001</v>
      </c>
      <c r="E8232">
        <f t="shared" si="128"/>
        <v>4.3633333333333324</v>
      </c>
      <c r="F8232">
        <v>0</v>
      </c>
      <c r="G8232">
        <v>277.77999999999997</v>
      </c>
    </row>
    <row r="8233" spans="1:7" x14ac:dyDescent="0.25">
      <c r="A8233" s="2" t="s">
        <v>8235</v>
      </c>
      <c r="B8233">
        <v>52.7</v>
      </c>
      <c r="C8233">
        <v>48.1</v>
      </c>
      <c r="D8233">
        <v>1.1100000000000001</v>
      </c>
      <c r="E8233">
        <f t="shared" si="128"/>
        <v>5.9570000000000025</v>
      </c>
      <c r="F8233">
        <v>0</v>
      </c>
      <c r="G8233">
        <v>0</v>
      </c>
    </row>
    <row r="8234" spans="1:7" x14ac:dyDescent="0.25">
      <c r="A8234" s="2" t="s">
        <v>8236</v>
      </c>
      <c r="B8234">
        <v>52.2</v>
      </c>
      <c r="C8234">
        <v>47.7</v>
      </c>
      <c r="D8234">
        <v>1.08</v>
      </c>
      <c r="E8234">
        <f t="shared" si="128"/>
        <v>5.6700000000000008</v>
      </c>
      <c r="F8234">
        <v>0</v>
      </c>
      <c r="G8234">
        <v>0</v>
      </c>
    </row>
    <row r="8235" spans="1:7" x14ac:dyDescent="0.25">
      <c r="A8235" s="2" t="s">
        <v>8237</v>
      </c>
      <c r="B8235">
        <v>52.5</v>
      </c>
      <c r="C8235">
        <v>47.8</v>
      </c>
      <c r="D8235">
        <v>1.07</v>
      </c>
      <c r="E8235">
        <f t="shared" si="128"/>
        <v>5.8671666666666704</v>
      </c>
      <c r="F8235">
        <v>0</v>
      </c>
      <c r="G8235">
        <v>0</v>
      </c>
    </row>
    <row r="8236" spans="1:7" x14ac:dyDescent="0.25">
      <c r="A8236" s="2" t="s">
        <v>8238</v>
      </c>
      <c r="B8236">
        <v>52.7</v>
      </c>
      <c r="C8236">
        <v>48.1</v>
      </c>
      <c r="D8236">
        <v>1.0900000000000001</v>
      </c>
      <c r="E8236">
        <f t="shared" si="128"/>
        <v>5.8496666666666686</v>
      </c>
      <c r="F8236">
        <v>0</v>
      </c>
      <c r="G8236">
        <v>0</v>
      </c>
    </row>
    <row r="8237" spans="1:7" x14ac:dyDescent="0.25">
      <c r="A8237" s="2" t="s">
        <v>8239</v>
      </c>
      <c r="B8237">
        <v>52.5</v>
      </c>
      <c r="C8237">
        <v>47.9</v>
      </c>
      <c r="D8237">
        <v>1.1000000000000001</v>
      </c>
      <c r="E8237">
        <f t="shared" si="128"/>
        <v>5.903333333333336</v>
      </c>
      <c r="F8237">
        <v>0</v>
      </c>
      <c r="G8237">
        <v>0</v>
      </c>
    </row>
    <row r="8238" spans="1:7" x14ac:dyDescent="0.25">
      <c r="A8238" s="2" t="s">
        <v>8240</v>
      </c>
      <c r="B8238">
        <v>52.6</v>
      </c>
      <c r="C8238">
        <v>47.8</v>
      </c>
      <c r="D8238">
        <v>1.0900000000000001</v>
      </c>
      <c r="E8238">
        <f t="shared" si="128"/>
        <v>6.1040000000000054</v>
      </c>
      <c r="F8238">
        <v>0</v>
      </c>
      <c r="G8238">
        <v>0</v>
      </c>
    </row>
    <row r="8239" spans="1:7" x14ac:dyDescent="0.25">
      <c r="A8239" s="2" t="s">
        <v>8241</v>
      </c>
      <c r="B8239">
        <v>52.6</v>
      </c>
      <c r="C8239">
        <v>48</v>
      </c>
      <c r="D8239">
        <v>1.08</v>
      </c>
      <c r="E8239">
        <f t="shared" si="128"/>
        <v>5.796000000000002</v>
      </c>
      <c r="F8239">
        <v>0</v>
      </c>
      <c r="G8239">
        <v>0</v>
      </c>
    </row>
    <row r="8240" spans="1:7" x14ac:dyDescent="0.25">
      <c r="A8240" s="2" t="s">
        <v>8242</v>
      </c>
      <c r="B8240">
        <v>52.6</v>
      </c>
      <c r="C8240">
        <v>47.9</v>
      </c>
      <c r="D8240">
        <v>1.08</v>
      </c>
      <c r="E8240">
        <f t="shared" si="128"/>
        <v>5.9220000000000041</v>
      </c>
      <c r="F8240">
        <v>0</v>
      </c>
      <c r="G8240">
        <v>0</v>
      </c>
    </row>
    <row r="8241" spans="1:7" x14ac:dyDescent="0.25">
      <c r="A8241" s="2" t="s">
        <v>8243</v>
      </c>
      <c r="B8241">
        <v>52.5</v>
      </c>
      <c r="C8241">
        <v>47.8</v>
      </c>
      <c r="D8241">
        <v>1.03</v>
      </c>
      <c r="E8241">
        <f t="shared" si="128"/>
        <v>5.6478333333333373</v>
      </c>
      <c r="F8241">
        <v>0</v>
      </c>
      <c r="G8241">
        <v>277.77999999999997</v>
      </c>
    </row>
    <row r="8242" spans="1:7" x14ac:dyDescent="0.25">
      <c r="A8242" s="2" t="s">
        <v>8244</v>
      </c>
      <c r="B8242">
        <v>50.5</v>
      </c>
      <c r="C8242">
        <v>48.4</v>
      </c>
      <c r="D8242">
        <v>3.2</v>
      </c>
      <c r="E8242">
        <f t="shared" si="128"/>
        <v>7.8400000000000061</v>
      </c>
      <c r="F8242">
        <v>0</v>
      </c>
      <c r="G8242">
        <v>0</v>
      </c>
    </row>
    <row r="8243" spans="1:7" x14ac:dyDescent="0.25">
      <c r="A8243" s="2" t="s">
        <v>8245</v>
      </c>
      <c r="B8243">
        <v>48.2</v>
      </c>
      <c r="C8243">
        <v>47.3</v>
      </c>
      <c r="D8243">
        <v>4.54</v>
      </c>
      <c r="E8243">
        <f t="shared" si="128"/>
        <v>4.7670000000000305</v>
      </c>
      <c r="F8243">
        <v>0</v>
      </c>
      <c r="G8243">
        <v>277.77999999999997</v>
      </c>
    </row>
    <row r="8244" spans="1:7" x14ac:dyDescent="0.25">
      <c r="A8244" s="2" t="s">
        <v>8246</v>
      </c>
      <c r="B8244">
        <v>49.3</v>
      </c>
      <c r="C8244">
        <v>45.1</v>
      </c>
      <c r="D8244">
        <v>5.76</v>
      </c>
      <c r="E8244">
        <f t="shared" si="128"/>
        <v>28.223999999999968</v>
      </c>
      <c r="F8244">
        <v>0</v>
      </c>
      <c r="G8244">
        <v>277.77999999999997</v>
      </c>
    </row>
    <row r="8245" spans="1:7" x14ac:dyDescent="0.25">
      <c r="A8245" s="2" t="s">
        <v>8247</v>
      </c>
      <c r="B8245">
        <v>55.6</v>
      </c>
      <c r="C8245">
        <v>50</v>
      </c>
      <c r="D8245">
        <v>2.4500000000000002</v>
      </c>
      <c r="E8245">
        <f t="shared" si="128"/>
        <v>16.006666666666671</v>
      </c>
      <c r="F8245">
        <v>0</v>
      </c>
      <c r="G8245">
        <v>277.77999999999997</v>
      </c>
    </row>
    <row r="8246" spans="1:7" x14ac:dyDescent="0.25">
      <c r="A8246" s="2" t="s">
        <v>8248</v>
      </c>
      <c r="B8246">
        <v>55.2</v>
      </c>
      <c r="C8246">
        <v>45.3</v>
      </c>
      <c r="D8246">
        <v>2.2000000000000002</v>
      </c>
      <c r="E8246">
        <f t="shared" si="128"/>
        <v>25.410000000000018</v>
      </c>
      <c r="F8246">
        <v>0</v>
      </c>
      <c r="G8246">
        <v>0</v>
      </c>
    </row>
    <row r="8247" spans="1:7" x14ac:dyDescent="0.25">
      <c r="A8247" s="2" t="s">
        <v>8249</v>
      </c>
      <c r="B8247">
        <v>56.2</v>
      </c>
      <c r="C8247">
        <v>49.9</v>
      </c>
      <c r="D8247">
        <v>1.83</v>
      </c>
      <c r="E8247">
        <f t="shared" si="128"/>
        <v>13.450500000000011</v>
      </c>
      <c r="F8247">
        <v>0</v>
      </c>
      <c r="G8247">
        <v>277.77999999999997</v>
      </c>
    </row>
    <row r="8248" spans="1:7" x14ac:dyDescent="0.25">
      <c r="A8248" s="2" t="s">
        <v>8250</v>
      </c>
      <c r="B8248">
        <v>52.8</v>
      </c>
      <c r="C8248">
        <v>47.4</v>
      </c>
      <c r="D8248">
        <v>1.0900000000000001</v>
      </c>
      <c r="E8248">
        <f t="shared" si="128"/>
        <v>6.8669999999999991</v>
      </c>
      <c r="F8248">
        <v>0</v>
      </c>
      <c r="G8248">
        <v>0</v>
      </c>
    </row>
    <row r="8249" spans="1:7" x14ac:dyDescent="0.25">
      <c r="A8249" s="2" t="s">
        <v>8251</v>
      </c>
      <c r="B8249">
        <v>55.8</v>
      </c>
      <c r="C8249">
        <v>49.9</v>
      </c>
      <c r="D8249">
        <v>1.2</v>
      </c>
      <c r="E8249">
        <f t="shared" si="128"/>
        <v>8.259999999999998</v>
      </c>
      <c r="F8249">
        <v>0</v>
      </c>
      <c r="G8249">
        <v>0</v>
      </c>
    </row>
    <row r="8250" spans="1:7" x14ac:dyDescent="0.25">
      <c r="A8250" s="2" t="s">
        <v>8252</v>
      </c>
      <c r="B8250">
        <v>52.8</v>
      </c>
      <c r="C8250">
        <v>48</v>
      </c>
      <c r="D8250">
        <v>1.1499999999999999</v>
      </c>
      <c r="E8250">
        <f t="shared" si="128"/>
        <v>6.4399999999999959</v>
      </c>
      <c r="F8250">
        <v>0</v>
      </c>
      <c r="G8250">
        <v>0</v>
      </c>
    </row>
    <row r="8251" spans="1:7" x14ac:dyDescent="0.25">
      <c r="A8251" s="2" t="s">
        <v>8253</v>
      </c>
      <c r="B8251">
        <v>55.7</v>
      </c>
      <c r="C8251">
        <v>46.5</v>
      </c>
      <c r="D8251">
        <v>1.42</v>
      </c>
      <c r="E8251">
        <f t="shared" si="128"/>
        <v>15.241333333333337</v>
      </c>
      <c r="F8251">
        <v>0</v>
      </c>
      <c r="G8251">
        <v>277.77999999999997</v>
      </c>
    </row>
    <row r="8252" spans="1:7" x14ac:dyDescent="0.25">
      <c r="A8252" s="2" t="s">
        <v>8254</v>
      </c>
      <c r="B8252">
        <v>53.8</v>
      </c>
      <c r="C8252">
        <v>47.3</v>
      </c>
      <c r="D8252">
        <v>0</v>
      </c>
      <c r="E8252">
        <f t="shared" si="128"/>
        <v>0</v>
      </c>
      <c r="F8252">
        <v>0</v>
      </c>
      <c r="G8252">
        <v>0</v>
      </c>
    </row>
    <row r="8253" spans="1:7" x14ac:dyDescent="0.25">
      <c r="A8253" s="2" t="s">
        <v>8255</v>
      </c>
      <c r="B8253">
        <v>51</v>
      </c>
      <c r="C8253">
        <v>45.6</v>
      </c>
      <c r="D8253">
        <v>0</v>
      </c>
      <c r="E8253">
        <f t="shared" si="128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48.4</v>
      </c>
      <c r="C8254">
        <v>44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46</v>
      </c>
      <c r="C8255">
        <v>42.4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43.9</v>
      </c>
      <c r="C8256">
        <v>41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41.9</v>
      </c>
      <c r="C8257">
        <v>39.6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40.200000000000003</v>
      </c>
      <c r="C8258">
        <v>38.4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38.5</v>
      </c>
      <c r="C8259">
        <v>37.200000000000003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37.1</v>
      </c>
      <c r="C8260">
        <v>36.1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35.799999999999997</v>
      </c>
      <c r="C8261">
        <v>35.200000000000003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34.5</v>
      </c>
      <c r="C8262">
        <v>34.200000000000003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33.4</v>
      </c>
      <c r="C8263">
        <v>33.4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32.4</v>
      </c>
      <c r="C8264">
        <v>32.6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31.5</v>
      </c>
      <c r="C8265">
        <v>31.8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8268</v>
      </c>
      <c r="B8266">
        <v>53.9</v>
      </c>
      <c r="C8266">
        <v>42.5</v>
      </c>
      <c r="D8266">
        <v>1.31</v>
      </c>
      <c r="E8266">
        <f t="shared" si="129"/>
        <v>17.422999999999998</v>
      </c>
      <c r="F8266">
        <v>0</v>
      </c>
      <c r="G8266">
        <v>0</v>
      </c>
    </row>
    <row r="8267" spans="1:7" x14ac:dyDescent="0.25">
      <c r="A8267" s="2" t="s">
        <v>8269</v>
      </c>
      <c r="B8267">
        <v>55.4</v>
      </c>
      <c r="C8267">
        <v>48.4</v>
      </c>
      <c r="D8267">
        <v>1.35</v>
      </c>
      <c r="E8267">
        <f t="shared" si="129"/>
        <v>11.025</v>
      </c>
      <c r="F8267">
        <v>0</v>
      </c>
      <c r="G8267">
        <v>277.77999999999997</v>
      </c>
    </row>
    <row r="8268" spans="1:7" x14ac:dyDescent="0.25">
      <c r="A8268" s="2" t="s">
        <v>8270</v>
      </c>
      <c r="B8268">
        <v>53.2</v>
      </c>
      <c r="C8268">
        <v>44.3</v>
      </c>
      <c r="D8268">
        <v>1.1399999999999999</v>
      </c>
      <c r="E8268">
        <f t="shared" si="129"/>
        <v>11.837000000000005</v>
      </c>
      <c r="F8268">
        <v>0</v>
      </c>
      <c r="G8268">
        <v>0</v>
      </c>
    </row>
    <row r="8269" spans="1:7" x14ac:dyDescent="0.25">
      <c r="A8269" s="2" t="s">
        <v>8271</v>
      </c>
      <c r="B8269">
        <v>53.9</v>
      </c>
      <c r="C8269">
        <v>47.2</v>
      </c>
      <c r="D8269">
        <v>0</v>
      </c>
      <c r="E8269">
        <f t="shared" si="129"/>
        <v>0</v>
      </c>
      <c r="F8269">
        <v>0</v>
      </c>
      <c r="G8269">
        <v>0</v>
      </c>
    </row>
    <row r="8270" spans="1:7" x14ac:dyDescent="0.25">
      <c r="A8270" s="2" t="s">
        <v>8272</v>
      </c>
      <c r="B8270">
        <v>51.8</v>
      </c>
      <c r="C8270">
        <v>45.7</v>
      </c>
      <c r="D8270">
        <v>1.1200000000000001</v>
      </c>
      <c r="E8270">
        <f t="shared" si="129"/>
        <v>7.9706666666666601</v>
      </c>
      <c r="F8270">
        <v>0</v>
      </c>
      <c r="G8270">
        <v>0</v>
      </c>
    </row>
    <row r="8271" spans="1:7" x14ac:dyDescent="0.25">
      <c r="A8271" s="2" t="s">
        <v>8273</v>
      </c>
      <c r="B8271">
        <v>53.5</v>
      </c>
      <c r="C8271">
        <v>41.7</v>
      </c>
      <c r="D8271">
        <v>0</v>
      </c>
      <c r="E8271">
        <f t="shared" si="129"/>
        <v>0</v>
      </c>
      <c r="F8271">
        <v>0</v>
      </c>
      <c r="G8271">
        <v>0</v>
      </c>
    </row>
    <row r="8272" spans="1:7" x14ac:dyDescent="0.25">
      <c r="A8272" s="2" t="s">
        <v>8274</v>
      </c>
      <c r="B8272">
        <v>52.5</v>
      </c>
      <c r="C8272">
        <v>42.6</v>
      </c>
      <c r="D8272">
        <v>0</v>
      </c>
      <c r="E8272">
        <f t="shared" si="129"/>
        <v>0</v>
      </c>
      <c r="F8272">
        <v>0</v>
      </c>
      <c r="G8272">
        <v>0</v>
      </c>
    </row>
    <row r="8273" spans="1:7" x14ac:dyDescent="0.25">
      <c r="A8273" s="2" t="s">
        <v>8275</v>
      </c>
      <c r="B8273">
        <v>55.3</v>
      </c>
      <c r="C8273">
        <v>26.4</v>
      </c>
      <c r="D8273">
        <v>1.37</v>
      </c>
      <c r="E8273">
        <f t="shared" si="129"/>
        <v>46.191833333333335</v>
      </c>
      <c r="F8273">
        <v>0</v>
      </c>
      <c r="G8273">
        <v>277.77999999999997</v>
      </c>
    </row>
    <row r="8274" spans="1:7" x14ac:dyDescent="0.25">
      <c r="A8274" s="2" t="s">
        <v>8276</v>
      </c>
      <c r="B8274">
        <v>51.9</v>
      </c>
      <c r="C8274">
        <v>50.8</v>
      </c>
      <c r="D8274">
        <v>0</v>
      </c>
      <c r="E8274">
        <f t="shared" si="129"/>
        <v>0</v>
      </c>
      <c r="F8274">
        <v>0</v>
      </c>
      <c r="G8274">
        <v>0</v>
      </c>
    </row>
    <row r="8275" spans="1:7" x14ac:dyDescent="0.25">
      <c r="A8275" s="2" t="s">
        <v>8277</v>
      </c>
      <c r="B8275">
        <v>52.7</v>
      </c>
      <c r="C8275">
        <v>48.3</v>
      </c>
      <c r="D8275">
        <v>0</v>
      </c>
      <c r="E8275">
        <f t="shared" si="129"/>
        <v>0</v>
      </c>
      <c r="F8275">
        <v>0</v>
      </c>
      <c r="G8275">
        <v>0</v>
      </c>
    </row>
    <row r="8276" spans="1:7" x14ac:dyDescent="0.25">
      <c r="A8276" s="2" t="s">
        <v>8278</v>
      </c>
      <c r="B8276">
        <v>51.1</v>
      </c>
      <c r="C8276">
        <v>46</v>
      </c>
      <c r="D8276">
        <v>0</v>
      </c>
      <c r="E8276">
        <f t="shared" si="129"/>
        <v>0</v>
      </c>
      <c r="F8276">
        <v>0</v>
      </c>
      <c r="G8276">
        <v>0</v>
      </c>
    </row>
    <row r="8277" spans="1:7" x14ac:dyDescent="0.25">
      <c r="A8277" s="2" t="s">
        <v>8279</v>
      </c>
      <c r="B8277">
        <v>48.3</v>
      </c>
      <c r="C8277">
        <v>44.5</v>
      </c>
      <c r="D8277">
        <v>0</v>
      </c>
      <c r="E8277">
        <f t="shared" si="129"/>
        <v>0</v>
      </c>
      <c r="F8277">
        <v>0</v>
      </c>
      <c r="G8277">
        <v>0</v>
      </c>
    </row>
    <row r="8278" spans="1:7" x14ac:dyDescent="0.25">
      <c r="A8278" s="2" t="s">
        <v>8280</v>
      </c>
      <c r="B8278">
        <v>46.3</v>
      </c>
      <c r="C8278">
        <v>43.1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44.2</v>
      </c>
      <c r="C8279">
        <v>41.7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42.3</v>
      </c>
      <c r="C8280">
        <v>40.5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40.5</v>
      </c>
      <c r="C8281">
        <v>39.200000000000003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38.700000000000003</v>
      </c>
      <c r="C8282">
        <v>38.200000000000003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37.299999999999997</v>
      </c>
      <c r="C8283">
        <v>37.1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36.1</v>
      </c>
      <c r="C8284">
        <v>36.1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34.700000000000003</v>
      </c>
      <c r="C8285">
        <v>35.200000000000003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33.6</v>
      </c>
      <c r="C8286">
        <v>34.299999999999997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32.6</v>
      </c>
      <c r="C8287">
        <v>33.4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31.7</v>
      </c>
      <c r="C8288">
        <v>32.700000000000003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30.9</v>
      </c>
      <c r="C8289">
        <v>31.9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8292</v>
      </c>
      <c r="B8290">
        <v>54.1</v>
      </c>
      <c r="C8290">
        <v>36.9</v>
      </c>
      <c r="D8290">
        <v>1.01</v>
      </c>
      <c r="E8290">
        <f t="shared" si="129"/>
        <v>20.267333333333337</v>
      </c>
      <c r="F8290">
        <v>0</v>
      </c>
      <c r="G8290">
        <v>277.77999999999997</v>
      </c>
    </row>
    <row r="8291" spans="1:7" x14ac:dyDescent="0.25">
      <c r="A8291" s="2" t="s">
        <v>8293</v>
      </c>
      <c r="B8291">
        <v>52.3</v>
      </c>
      <c r="C8291">
        <v>48.5</v>
      </c>
      <c r="D8291">
        <v>3.39</v>
      </c>
      <c r="E8291">
        <f t="shared" si="129"/>
        <v>15.028999999999989</v>
      </c>
      <c r="F8291">
        <v>0</v>
      </c>
      <c r="G8291">
        <v>277.77999999999997</v>
      </c>
    </row>
    <row r="8292" spans="1:7" x14ac:dyDescent="0.25">
      <c r="A8292" s="2" t="s">
        <v>8294</v>
      </c>
      <c r="B8292">
        <v>53.5</v>
      </c>
      <c r="C8292">
        <v>47.4</v>
      </c>
      <c r="D8292">
        <v>4.2300000000000004</v>
      </c>
      <c r="E8292">
        <f t="shared" si="129"/>
        <v>30.103500000000007</v>
      </c>
      <c r="F8292">
        <v>0</v>
      </c>
      <c r="G8292">
        <v>277.77999999999997</v>
      </c>
    </row>
    <row r="8293" spans="1:7" x14ac:dyDescent="0.25">
      <c r="A8293" s="2" t="s">
        <v>8295</v>
      </c>
      <c r="B8293">
        <v>55.8</v>
      </c>
      <c r="C8293">
        <v>48.3</v>
      </c>
      <c r="D8293">
        <v>2.3199999999999998</v>
      </c>
      <c r="E8293">
        <f t="shared" si="129"/>
        <v>20.3</v>
      </c>
      <c r="F8293">
        <v>0</v>
      </c>
      <c r="G8293">
        <v>0</v>
      </c>
    </row>
    <row r="8294" spans="1:7" x14ac:dyDescent="0.25">
      <c r="A8294" s="2" t="s">
        <v>8296</v>
      </c>
      <c r="B8294">
        <v>52.8</v>
      </c>
      <c r="C8294">
        <v>43.9</v>
      </c>
      <c r="D8294">
        <v>2.4</v>
      </c>
      <c r="E8294">
        <f t="shared" si="129"/>
        <v>24.919999999999995</v>
      </c>
      <c r="F8294">
        <v>0</v>
      </c>
      <c r="G8294">
        <v>277.77999999999997</v>
      </c>
    </row>
    <row r="8295" spans="1:7" x14ac:dyDescent="0.25">
      <c r="A8295" s="2" t="s">
        <v>8297</v>
      </c>
      <c r="B8295">
        <v>55.4</v>
      </c>
      <c r="C8295">
        <v>45.9</v>
      </c>
      <c r="D8295">
        <v>1.36</v>
      </c>
      <c r="E8295">
        <f t="shared" si="129"/>
        <v>15.073333333333334</v>
      </c>
      <c r="F8295">
        <v>0</v>
      </c>
      <c r="G8295">
        <v>0</v>
      </c>
    </row>
    <row r="8296" spans="1:7" x14ac:dyDescent="0.25">
      <c r="A8296" s="2" t="s">
        <v>8298</v>
      </c>
      <c r="B8296">
        <v>51.4</v>
      </c>
      <c r="C8296">
        <v>43.5</v>
      </c>
      <c r="D8296">
        <v>1.31</v>
      </c>
      <c r="E8296">
        <f t="shared" si="129"/>
        <v>12.073833333333331</v>
      </c>
      <c r="F8296">
        <v>0</v>
      </c>
      <c r="G8296">
        <v>277.77999999999997</v>
      </c>
    </row>
    <row r="8297" spans="1:7" x14ac:dyDescent="0.25">
      <c r="A8297" s="2" t="s">
        <v>8299</v>
      </c>
      <c r="B8297">
        <v>55.5</v>
      </c>
      <c r="C8297">
        <v>48.8</v>
      </c>
      <c r="D8297">
        <v>5.51</v>
      </c>
      <c r="E8297">
        <f t="shared" si="129"/>
        <v>43.069833333333349</v>
      </c>
      <c r="F8297">
        <v>0</v>
      </c>
      <c r="G8297">
        <v>277.77999999999997</v>
      </c>
    </row>
    <row r="8298" spans="1:7" x14ac:dyDescent="0.25">
      <c r="A8298" s="2" t="s">
        <v>8300</v>
      </c>
      <c r="B8298">
        <v>49.8</v>
      </c>
      <c r="C8298">
        <v>45.1</v>
      </c>
      <c r="D8298">
        <v>5.69</v>
      </c>
      <c r="E8298">
        <f t="shared" si="129"/>
        <v>31.200166666666643</v>
      </c>
      <c r="F8298">
        <v>0</v>
      </c>
      <c r="G8298">
        <v>277.77999999999997</v>
      </c>
    </row>
    <row r="8299" spans="1:7" x14ac:dyDescent="0.25">
      <c r="A8299" s="2" t="s">
        <v>8301</v>
      </c>
      <c r="B8299">
        <v>55.2</v>
      </c>
      <c r="C8299">
        <v>47.3</v>
      </c>
      <c r="D8299">
        <v>1.99</v>
      </c>
      <c r="E8299">
        <f t="shared" si="129"/>
        <v>18.34116666666668</v>
      </c>
      <c r="F8299">
        <v>0</v>
      </c>
      <c r="G8299">
        <v>277.77999999999997</v>
      </c>
    </row>
    <row r="8300" spans="1:7" x14ac:dyDescent="0.25">
      <c r="A8300" s="2" t="s">
        <v>8302</v>
      </c>
      <c r="B8300">
        <v>54</v>
      </c>
      <c r="C8300">
        <v>44.8</v>
      </c>
      <c r="D8300">
        <v>3.28</v>
      </c>
      <c r="E8300">
        <f t="shared" si="129"/>
        <v>35.205333333333343</v>
      </c>
      <c r="F8300">
        <v>0</v>
      </c>
      <c r="G8300">
        <v>277.77999999999997</v>
      </c>
    </row>
    <row r="8301" spans="1:7" x14ac:dyDescent="0.25">
      <c r="A8301" s="2" t="s">
        <v>8303</v>
      </c>
      <c r="B8301">
        <v>57.1</v>
      </c>
      <c r="C8301">
        <v>47.8</v>
      </c>
      <c r="D8301">
        <v>2.17</v>
      </c>
      <c r="E8301">
        <f t="shared" si="129"/>
        <v>23.54450000000001</v>
      </c>
      <c r="F8301">
        <v>0</v>
      </c>
      <c r="G8301">
        <v>277.77999999999997</v>
      </c>
    </row>
    <row r="8302" spans="1:7" x14ac:dyDescent="0.25">
      <c r="A8302" s="2" t="s">
        <v>8304</v>
      </c>
      <c r="B8302">
        <v>56.4</v>
      </c>
      <c r="C8302">
        <v>46.8</v>
      </c>
      <c r="D8302">
        <v>1.67</v>
      </c>
      <c r="E8302">
        <f t="shared" si="129"/>
        <v>18.704000000000004</v>
      </c>
      <c r="F8302">
        <v>0</v>
      </c>
      <c r="G8302">
        <v>0</v>
      </c>
    </row>
    <row r="8303" spans="1:7" x14ac:dyDescent="0.25">
      <c r="A8303" s="2" t="s">
        <v>8305</v>
      </c>
      <c r="B8303">
        <v>54.9</v>
      </c>
      <c r="C8303">
        <v>46.4</v>
      </c>
      <c r="D8303">
        <v>1.67</v>
      </c>
      <c r="E8303">
        <f t="shared" si="129"/>
        <v>16.560833333333331</v>
      </c>
      <c r="F8303">
        <v>0</v>
      </c>
      <c r="G8303">
        <v>277.77999999999997</v>
      </c>
    </row>
    <row r="8304" spans="1:7" x14ac:dyDescent="0.25">
      <c r="A8304" s="2" t="s">
        <v>8306</v>
      </c>
      <c r="B8304">
        <v>53.1</v>
      </c>
      <c r="C8304">
        <v>46.4</v>
      </c>
      <c r="D8304">
        <v>1.77</v>
      </c>
      <c r="E8304">
        <f t="shared" si="129"/>
        <v>13.835500000000005</v>
      </c>
      <c r="F8304">
        <v>0</v>
      </c>
      <c r="G8304">
        <v>0</v>
      </c>
    </row>
    <row r="8305" spans="1:7" x14ac:dyDescent="0.25">
      <c r="A8305" s="2" t="s">
        <v>8307</v>
      </c>
      <c r="B8305">
        <v>52.5</v>
      </c>
      <c r="C8305">
        <v>45</v>
      </c>
      <c r="D8305">
        <v>1.95</v>
      </c>
      <c r="E8305">
        <f t="shared" si="129"/>
        <v>17.0625</v>
      </c>
      <c r="F8305">
        <v>0</v>
      </c>
      <c r="G8305">
        <v>277.77999999999997</v>
      </c>
    </row>
    <row r="8306" spans="1:7" x14ac:dyDescent="0.25">
      <c r="A8306" s="2" t="s">
        <v>8308</v>
      </c>
      <c r="B8306">
        <v>52.5</v>
      </c>
      <c r="C8306">
        <v>46</v>
      </c>
      <c r="D8306">
        <v>2.0699999999999998</v>
      </c>
      <c r="E8306">
        <f t="shared" si="129"/>
        <v>15.697499999999998</v>
      </c>
      <c r="F8306">
        <v>0</v>
      </c>
      <c r="G8306">
        <v>0</v>
      </c>
    </row>
    <row r="8307" spans="1:7" x14ac:dyDescent="0.25">
      <c r="A8307" s="2" t="s">
        <v>8309</v>
      </c>
      <c r="B8307">
        <v>53.7</v>
      </c>
      <c r="C8307">
        <v>47</v>
      </c>
      <c r="D8307">
        <v>2.41</v>
      </c>
      <c r="E8307">
        <f t="shared" si="129"/>
        <v>18.838166666666677</v>
      </c>
      <c r="F8307">
        <v>0</v>
      </c>
      <c r="G8307">
        <v>277.77999999999997</v>
      </c>
    </row>
    <row r="8308" spans="1:7" x14ac:dyDescent="0.25">
      <c r="A8308" s="2" t="s">
        <v>8310</v>
      </c>
      <c r="B8308">
        <v>53.2</v>
      </c>
      <c r="C8308">
        <v>47.1</v>
      </c>
      <c r="D8308">
        <v>2.29</v>
      </c>
      <c r="E8308">
        <f t="shared" si="129"/>
        <v>16.297166666666669</v>
      </c>
      <c r="F8308">
        <v>0</v>
      </c>
      <c r="G8308">
        <v>0</v>
      </c>
    </row>
    <row r="8309" spans="1:7" x14ac:dyDescent="0.25">
      <c r="A8309" s="2" t="s">
        <v>8311</v>
      </c>
      <c r="B8309">
        <v>53.6</v>
      </c>
      <c r="C8309">
        <v>47.5</v>
      </c>
      <c r="D8309">
        <v>2.27</v>
      </c>
      <c r="E8309">
        <f t="shared" si="129"/>
        <v>16.154833333333336</v>
      </c>
      <c r="F8309">
        <v>0</v>
      </c>
      <c r="G8309">
        <v>277.77999999999997</v>
      </c>
    </row>
    <row r="8310" spans="1:7" x14ac:dyDescent="0.25">
      <c r="A8310" s="2" t="s">
        <v>8312</v>
      </c>
      <c r="B8310">
        <v>53.6</v>
      </c>
      <c r="C8310">
        <v>47.3</v>
      </c>
      <c r="D8310">
        <v>2.25</v>
      </c>
      <c r="E8310">
        <f t="shared" si="129"/>
        <v>16.537500000000012</v>
      </c>
      <c r="F8310">
        <v>0</v>
      </c>
      <c r="G8310">
        <v>0</v>
      </c>
    </row>
    <row r="8311" spans="1:7" x14ac:dyDescent="0.25">
      <c r="A8311" s="2" t="s">
        <v>8313</v>
      </c>
      <c r="B8311">
        <v>53.5</v>
      </c>
      <c r="C8311">
        <v>47.1</v>
      </c>
      <c r="D8311">
        <v>2.2599999999999998</v>
      </c>
      <c r="E8311">
        <f t="shared" si="129"/>
        <v>16.874666666666663</v>
      </c>
      <c r="F8311">
        <v>0</v>
      </c>
      <c r="G8311">
        <v>277.77999999999997</v>
      </c>
    </row>
    <row r="8312" spans="1:7" x14ac:dyDescent="0.25">
      <c r="A8312" s="2" t="s">
        <v>8314</v>
      </c>
      <c r="B8312">
        <v>53.6</v>
      </c>
      <c r="C8312">
        <v>47.2</v>
      </c>
      <c r="D8312">
        <v>2.2799999999999998</v>
      </c>
      <c r="E8312">
        <f t="shared" si="129"/>
        <v>17.023999999999994</v>
      </c>
      <c r="F8312">
        <v>0</v>
      </c>
      <c r="G8312">
        <v>0</v>
      </c>
    </row>
    <row r="8313" spans="1:7" x14ac:dyDescent="0.25">
      <c r="A8313" s="2" t="s">
        <v>8315</v>
      </c>
      <c r="B8313">
        <v>53.7</v>
      </c>
      <c r="C8313">
        <v>47.3</v>
      </c>
      <c r="D8313">
        <v>2.2799999999999998</v>
      </c>
      <c r="E8313">
        <f t="shared" si="129"/>
        <v>17.024000000000012</v>
      </c>
      <c r="F8313">
        <v>0</v>
      </c>
      <c r="G8313">
        <v>277.77999999999997</v>
      </c>
    </row>
    <row r="8314" spans="1:7" x14ac:dyDescent="0.25">
      <c r="A8314" s="2" t="s">
        <v>8316</v>
      </c>
      <c r="B8314">
        <v>55.1</v>
      </c>
      <c r="C8314">
        <v>48.4</v>
      </c>
      <c r="D8314">
        <v>1.83</v>
      </c>
      <c r="E8314">
        <f t="shared" si="129"/>
        <v>14.304500000000008</v>
      </c>
      <c r="F8314">
        <v>0</v>
      </c>
      <c r="G8314">
        <v>0</v>
      </c>
    </row>
    <row r="8315" spans="1:7" x14ac:dyDescent="0.25">
      <c r="A8315" s="2" t="s">
        <v>8317</v>
      </c>
      <c r="B8315">
        <v>56</v>
      </c>
      <c r="C8315">
        <v>47.7</v>
      </c>
      <c r="D8315">
        <v>1.21</v>
      </c>
      <c r="E8315">
        <f t="shared" si="129"/>
        <v>11.716833333333328</v>
      </c>
      <c r="F8315">
        <v>0</v>
      </c>
      <c r="G8315">
        <v>277.77999999999997</v>
      </c>
    </row>
    <row r="8316" spans="1:7" x14ac:dyDescent="0.25">
      <c r="A8316" s="2" t="s">
        <v>8318</v>
      </c>
      <c r="B8316">
        <v>54</v>
      </c>
      <c r="C8316">
        <v>47.1</v>
      </c>
      <c r="D8316">
        <v>1.52</v>
      </c>
      <c r="E8316">
        <f t="shared" si="129"/>
        <v>12.235999999999997</v>
      </c>
      <c r="F8316">
        <v>0</v>
      </c>
      <c r="G8316">
        <v>0</v>
      </c>
    </row>
    <row r="8317" spans="1:7" x14ac:dyDescent="0.25">
      <c r="A8317" s="2" t="s">
        <v>8319</v>
      </c>
      <c r="B8317">
        <v>55.4</v>
      </c>
      <c r="C8317">
        <v>46.9</v>
      </c>
      <c r="D8317">
        <v>1.44</v>
      </c>
      <c r="E8317">
        <f t="shared" si="129"/>
        <v>14.28</v>
      </c>
      <c r="F8317">
        <v>0</v>
      </c>
      <c r="G8317">
        <v>277.77999999999997</v>
      </c>
    </row>
    <row r="8318" spans="1:7" x14ac:dyDescent="0.25">
      <c r="A8318" s="2" t="s">
        <v>8320</v>
      </c>
      <c r="B8318">
        <v>55.4</v>
      </c>
      <c r="C8318">
        <v>46.4</v>
      </c>
      <c r="D8318">
        <v>1.5</v>
      </c>
      <c r="E8318">
        <f t="shared" si="129"/>
        <v>15.75</v>
      </c>
      <c r="F8318">
        <v>0</v>
      </c>
      <c r="G8318">
        <v>0</v>
      </c>
    </row>
    <row r="8319" spans="1:7" x14ac:dyDescent="0.25">
      <c r="A8319" s="2" t="s">
        <v>8321</v>
      </c>
      <c r="B8319">
        <v>56.4</v>
      </c>
      <c r="C8319">
        <v>47.2</v>
      </c>
      <c r="D8319">
        <v>2.66</v>
      </c>
      <c r="E8319">
        <f t="shared" si="129"/>
        <v>28.550666666666654</v>
      </c>
      <c r="F8319">
        <v>0</v>
      </c>
      <c r="G8319">
        <v>277.77999999999997</v>
      </c>
    </row>
    <row r="8320" spans="1:7" x14ac:dyDescent="0.25">
      <c r="A8320" s="2" t="s">
        <v>8322</v>
      </c>
      <c r="B8320">
        <v>54.9</v>
      </c>
      <c r="C8320">
        <v>46.5</v>
      </c>
      <c r="D8320">
        <v>1.36</v>
      </c>
      <c r="E8320">
        <f t="shared" si="129"/>
        <v>13.327999999999998</v>
      </c>
      <c r="F8320">
        <v>0</v>
      </c>
      <c r="G8320">
        <v>277.77999999999997</v>
      </c>
    </row>
    <row r="8321" spans="1:7" x14ac:dyDescent="0.25">
      <c r="A8321" s="2" t="s">
        <v>8323</v>
      </c>
      <c r="B8321">
        <v>54.9</v>
      </c>
      <c r="C8321">
        <v>45.7</v>
      </c>
      <c r="D8321">
        <v>1.36</v>
      </c>
      <c r="E8321">
        <f t="shared" si="129"/>
        <v>14.597333333333328</v>
      </c>
      <c r="F8321">
        <v>0</v>
      </c>
      <c r="G8321">
        <v>0</v>
      </c>
    </row>
    <row r="8322" spans="1:7" x14ac:dyDescent="0.25">
      <c r="A8322" s="2" t="s">
        <v>8324</v>
      </c>
      <c r="B8322">
        <v>54.9</v>
      </c>
      <c r="C8322">
        <v>46.7</v>
      </c>
      <c r="D8322">
        <v>1.41</v>
      </c>
      <c r="E8322">
        <f t="shared" si="129"/>
        <v>13.488999999999992</v>
      </c>
      <c r="F8322">
        <v>0</v>
      </c>
      <c r="G8322">
        <v>0</v>
      </c>
    </row>
    <row r="8323" spans="1:7" x14ac:dyDescent="0.25">
      <c r="A8323" s="2" t="s">
        <v>8325</v>
      </c>
      <c r="B8323">
        <v>54.7</v>
      </c>
      <c r="C8323">
        <v>47.5</v>
      </c>
      <c r="D8323">
        <v>1.44</v>
      </c>
      <c r="E8323">
        <f t="shared" ref="E8323:E8386" si="130">4.2*D8323*(B8323-C8323)/3.6</f>
        <v>12.096000000000004</v>
      </c>
      <c r="F8323">
        <v>0</v>
      </c>
      <c r="G8323">
        <v>277.77999999999997</v>
      </c>
    </row>
    <row r="8324" spans="1:7" x14ac:dyDescent="0.25">
      <c r="A8324" s="2" t="s">
        <v>8326</v>
      </c>
      <c r="B8324">
        <v>53.3</v>
      </c>
      <c r="C8324">
        <v>49</v>
      </c>
      <c r="D8324">
        <v>2.31</v>
      </c>
      <c r="E8324">
        <f t="shared" si="130"/>
        <v>11.588499999999993</v>
      </c>
      <c r="F8324">
        <v>0</v>
      </c>
      <c r="G8324">
        <v>0</v>
      </c>
    </row>
    <row r="8325" spans="1:7" x14ac:dyDescent="0.25">
      <c r="A8325" s="2" t="s">
        <v>8327</v>
      </c>
      <c r="B8325">
        <v>55.1</v>
      </c>
      <c r="C8325">
        <v>47.7</v>
      </c>
      <c r="D8325">
        <v>2.2999999999999998</v>
      </c>
      <c r="E8325">
        <f t="shared" si="130"/>
        <v>19.856666666666662</v>
      </c>
      <c r="F8325">
        <v>0</v>
      </c>
      <c r="G8325">
        <v>277.77999999999997</v>
      </c>
    </row>
    <row r="8326" spans="1:7" x14ac:dyDescent="0.25">
      <c r="A8326" s="2" t="s">
        <v>8328</v>
      </c>
      <c r="B8326">
        <v>55.2</v>
      </c>
      <c r="C8326">
        <v>47.7</v>
      </c>
      <c r="D8326">
        <v>2.2799999999999998</v>
      </c>
      <c r="E8326">
        <f t="shared" si="130"/>
        <v>19.95</v>
      </c>
      <c r="F8326">
        <v>0</v>
      </c>
      <c r="G8326">
        <v>277.77999999999997</v>
      </c>
    </row>
    <row r="8327" spans="1:7" x14ac:dyDescent="0.25">
      <c r="A8327" s="2" t="s">
        <v>8329</v>
      </c>
      <c r="B8327">
        <v>54.9</v>
      </c>
      <c r="C8327">
        <v>48.3</v>
      </c>
      <c r="D8327">
        <v>2.2799999999999998</v>
      </c>
      <c r="E8327">
        <f t="shared" si="130"/>
        <v>17.556000000000001</v>
      </c>
      <c r="F8327">
        <v>0</v>
      </c>
      <c r="G8327">
        <v>0</v>
      </c>
    </row>
    <row r="8328" spans="1:7" x14ac:dyDescent="0.25">
      <c r="A8328" s="2" t="s">
        <v>8330</v>
      </c>
      <c r="B8328">
        <v>53.3</v>
      </c>
      <c r="C8328">
        <v>46</v>
      </c>
      <c r="D8328">
        <v>2.4700000000000002</v>
      </c>
      <c r="E8328">
        <f t="shared" si="130"/>
        <v>21.036166666666656</v>
      </c>
      <c r="F8328">
        <v>0</v>
      </c>
      <c r="G8328">
        <v>277.77999999999997</v>
      </c>
    </row>
    <row r="8329" spans="1:7" x14ac:dyDescent="0.25">
      <c r="A8329" s="2" t="s">
        <v>8331</v>
      </c>
      <c r="B8329">
        <v>53.6</v>
      </c>
      <c r="C8329">
        <v>46.4</v>
      </c>
      <c r="D8329">
        <v>2.4500000000000002</v>
      </c>
      <c r="E8329">
        <f t="shared" si="130"/>
        <v>20.580000000000009</v>
      </c>
      <c r="F8329">
        <v>0</v>
      </c>
      <c r="G8329">
        <v>0</v>
      </c>
    </row>
    <row r="8330" spans="1:7" x14ac:dyDescent="0.25">
      <c r="A8330" s="2" t="s">
        <v>8332</v>
      </c>
      <c r="B8330">
        <v>53.7</v>
      </c>
      <c r="C8330">
        <v>47.4</v>
      </c>
      <c r="D8330">
        <v>2.39</v>
      </c>
      <c r="E8330">
        <f t="shared" si="130"/>
        <v>17.566500000000012</v>
      </c>
      <c r="F8330">
        <v>0</v>
      </c>
      <c r="G8330">
        <v>277.77999999999997</v>
      </c>
    </row>
    <row r="8331" spans="1:7" x14ac:dyDescent="0.25">
      <c r="A8331" s="2" t="s">
        <v>8333</v>
      </c>
      <c r="B8331">
        <v>53.5</v>
      </c>
      <c r="C8331">
        <v>48.2</v>
      </c>
      <c r="D8331">
        <v>3</v>
      </c>
      <c r="E8331">
        <f t="shared" si="130"/>
        <v>18.549999999999994</v>
      </c>
      <c r="F8331">
        <v>0</v>
      </c>
      <c r="G8331">
        <v>0</v>
      </c>
    </row>
    <row r="8332" spans="1:7" x14ac:dyDescent="0.25">
      <c r="A8332" s="2" t="s">
        <v>8334</v>
      </c>
      <c r="B8332">
        <v>53.4</v>
      </c>
      <c r="C8332">
        <v>46.5</v>
      </c>
      <c r="D8332">
        <v>2.91</v>
      </c>
      <c r="E8332">
        <f t="shared" si="130"/>
        <v>23.425499999999996</v>
      </c>
      <c r="F8332">
        <v>0</v>
      </c>
      <c r="G8332">
        <v>277.77999999999997</v>
      </c>
    </row>
    <row r="8333" spans="1:7" x14ac:dyDescent="0.25">
      <c r="A8333" s="2" t="s">
        <v>8335</v>
      </c>
      <c r="B8333">
        <v>52.4</v>
      </c>
      <c r="C8333">
        <v>45.6</v>
      </c>
      <c r="D8333">
        <v>2.68</v>
      </c>
      <c r="E8333">
        <f t="shared" si="130"/>
        <v>21.261333333333326</v>
      </c>
      <c r="F8333">
        <v>0</v>
      </c>
      <c r="G8333">
        <v>277.77999999999997</v>
      </c>
    </row>
    <row r="8334" spans="1:7" x14ac:dyDescent="0.25">
      <c r="A8334" s="2" t="s">
        <v>8336</v>
      </c>
      <c r="B8334">
        <v>55.2</v>
      </c>
      <c r="C8334">
        <v>48.7</v>
      </c>
      <c r="D8334">
        <v>2.29</v>
      </c>
      <c r="E8334">
        <f t="shared" si="130"/>
        <v>17.365833333333335</v>
      </c>
      <c r="F8334">
        <v>0</v>
      </c>
      <c r="G8334">
        <v>0</v>
      </c>
    </row>
    <row r="8335" spans="1:7" x14ac:dyDescent="0.25">
      <c r="A8335" s="2" t="s">
        <v>8337</v>
      </c>
      <c r="B8335">
        <v>53.5</v>
      </c>
      <c r="C8335">
        <v>47.5</v>
      </c>
      <c r="D8335">
        <v>2.3199999999999998</v>
      </c>
      <c r="E8335">
        <f t="shared" si="130"/>
        <v>16.239999999999998</v>
      </c>
      <c r="F8335">
        <v>0</v>
      </c>
      <c r="G8335">
        <v>277.77999999999997</v>
      </c>
    </row>
    <row r="8336" spans="1:7" x14ac:dyDescent="0.25">
      <c r="A8336" s="2" t="s">
        <v>8338</v>
      </c>
      <c r="B8336">
        <v>53.7</v>
      </c>
      <c r="C8336">
        <v>47.1</v>
      </c>
      <c r="D8336">
        <v>2.25</v>
      </c>
      <c r="E8336">
        <f t="shared" si="130"/>
        <v>17.325000000000006</v>
      </c>
      <c r="F8336">
        <v>0</v>
      </c>
      <c r="G8336">
        <v>0</v>
      </c>
    </row>
    <row r="8337" spans="1:7" x14ac:dyDescent="0.25">
      <c r="A8337" s="2" t="s">
        <v>8339</v>
      </c>
      <c r="B8337">
        <v>51.6</v>
      </c>
      <c r="C8337">
        <v>46.2</v>
      </c>
      <c r="D8337">
        <v>2.5499999999999998</v>
      </c>
      <c r="E8337">
        <f t="shared" si="130"/>
        <v>16.064999999999994</v>
      </c>
      <c r="F8337">
        <v>0</v>
      </c>
      <c r="G8337">
        <v>277.77999999999997</v>
      </c>
    </row>
    <row r="8338" spans="1:7" x14ac:dyDescent="0.25">
      <c r="A8338" s="2" t="s">
        <v>8340</v>
      </c>
      <c r="B8338">
        <v>53.8</v>
      </c>
      <c r="C8338">
        <v>47.5</v>
      </c>
      <c r="D8338">
        <v>2.2200000000000002</v>
      </c>
      <c r="E8338">
        <f t="shared" si="130"/>
        <v>16.316999999999997</v>
      </c>
      <c r="F8338">
        <v>0</v>
      </c>
      <c r="G8338">
        <v>277.77999999999997</v>
      </c>
    </row>
    <row r="8339" spans="1:7" x14ac:dyDescent="0.25">
      <c r="A8339" s="2" t="s">
        <v>8341</v>
      </c>
      <c r="B8339">
        <v>51.4</v>
      </c>
      <c r="C8339">
        <v>45.5</v>
      </c>
      <c r="D8339">
        <v>1.29</v>
      </c>
      <c r="E8339">
        <f t="shared" si="130"/>
        <v>8.8794999999999984</v>
      </c>
      <c r="F8339">
        <v>0</v>
      </c>
      <c r="G8339">
        <v>0</v>
      </c>
    </row>
    <row r="8340" spans="1:7" x14ac:dyDescent="0.25">
      <c r="A8340" s="2" t="s">
        <v>8342</v>
      </c>
      <c r="B8340">
        <v>53.5</v>
      </c>
      <c r="C8340">
        <v>44.6</v>
      </c>
      <c r="D8340">
        <v>1.73</v>
      </c>
      <c r="E8340">
        <f t="shared" si="130"/>
        <v>17.963166666666663</v>
      </c>
      <c r="F8340">
        <v>0</v>
      </c>
      <c r="G8340">
        <v>0</v>
      </c>
    </row>
    <row r="8341" spans="1:7" x14ac:dyDescent="0.25">
      <c r="A8341" s="2" t="s">
        <v>8343</v>
      </c>
      <c r="B8341">
        <v>53.3</v>
      </c>
      <c r="C8341">
        <v>46.1</v>
      </c>
      <c r="D8341">
        <v>1.83</v>
      </c>
      <c r="E8341">
        <f t="shared" si="130"/>
        <v>15.371999999999991</v>
      </c>
      <c r="F8341">
        <v>0</v>
      </c>
      <c r="G8341">
        <v>277.77999999999997</v>
      </c>
    </row>
    <row r="8342" spans="1:7" x14ac:dyDescent="0.25">
      <c r="A8342" s="2" t="s">
        <v>8344</v>
      </c>
      <c r="B8342">
        <v>54.1</v>
      </c>
      <c r="C8342">
        <v>44.7</v>
      </c>
      <c r="D8342">
        <v>1.7</v>
      </c>
      <c r="E8342">
        <f t="shared" si="130"/>
        <v>18.643333333333327</v>
      </c>
      <c r="F8342">
        <v>0</v>
      </c>
      <c r="G8342">
        <v>0</v>
      </c>
    </row>
    <row r="8343" spans="1:7" x14ac:dyDescent="0.25">
      <c r="A8343" s="2" t="s">
        <v>8345</v>
      </c>
      <c r="B8343">
        <v>54.1</v>
      </c>
      <c r="C8343">
        <v>46.1</v>
      </c>
      <c r="D8343">
        <v>1.73</v>
      </c>
      <c r="E8343">
        <f t="shared" si="130"/>
        <v>16.146666666666665</v>
      </c>
      <c r="F8343">
        <v>0</v>
      </c>
      <c r="G8343">
        <v>277.77999999999997</v>
      </c>
    </row>
    <row r="8344" spans="1:7" x14ac:dyDescent="0.25">
      <c r="A8344" s="2" t="s">
        <v>8346</v>
      </c>
      <c r="B8344">
        <v>51.8</v>
      </c>
      <c r="C8344">
        <v>44.7</v>
      </c>
      <c r="D8344">
        <v>1.73</v>
      </c>
      <c r="E8344">
        <f t="shared" si="130"/>
        <v>14.330166666666655</v>
      </c>
      <c r="F8344">
        <v>0</v>
      </c>
      <c r="G8344">
        <v>0</v>
      </c>
    </row>
    <row r="8345" spans="1:7" x14ac:dyDescent="0.25">
      <c r="A8345" s="2" t="s">
        <v>8347</v>
      </c>
      <c r="B8345">
        <v>53.5</v>
      </c>
      <c r="C8345">
        <v>48.2</v>
      </c>
      <c r="D8345">
        <v>0.81</v>
      </c>
      <c r="E8345">
        <f t="shared" si="130"/>
        <v>5.008499999999998</v>
      </c>
      <c r="F8345">
        <v>0</v>
      </c>
      <c r="G8345">
        <v>277.77999999999997</v>
      </c>
    </row>
    <row r="8346" spans="1:7" x14ac:dyDescent="0.25">
      <c r="A8346" s="2" t="s">
        <v>8348</v>
      </c>
      <c r="B8346">
        <v>52.7</v>
      </c>
      <c r="C8346">
        <v>47.8</v>
      </c>
      <c r="D8346">
        <v>1.19</v>
      </c>
      <c r="E8346">
        <f t="shared" si="130"/>
        <v>6.8028333333333411</v>
      </c>
      <c r="F8346">
        <v>0</v>
      </c>
      <c r="G8346">
        <v>0</v>
      </c>
    </row>
    <row r="8347" spans="1:7" x14ac:dyDescent="0.25">
      <c r="A8347" s="2" t="s">
        <v>8349</v>
      </c>
      <c r="B8347">
        <v>52</v>
      </c>
      <c r="C8347">
        <v>47.8</v>
      </c>
      <c r="D8347">
        <v>1.05</v>
      </c>
      <c r="E8347">
        <f t="shared" si="130"/>
        <v>5.1450000000000031</v>
      </c>
      <c r="F8347">
        <v>0</v>
      </c>
      <c r="G8347">
        <v>0</v>
      </c>
    </row>
    <row r="8348" spans="1:7" x14ac:dyDescent="0.25">
      <c r="A8348" s="2" t="s">
        <v>8350</v>
      </c>
      <c r="B8348">
        <v>53.5</v>
      </c>
      <c r="C8348">
        <v>48.4</v>
      </c>
      <c r="D8348">
        <v>1.06</v>
      </c>
      <c r="E8348">
        <f t="shared" si="130"/>
        <v>6.307000000000003</v>
      </c>
      <c r="F8348">
        <v>0</v>
      </c>
      <c r="G8348">
        <v>0</v>
      </c>
    </row>
    <row r="8349" spans="1:7" x14ac:dyDescent="0.25">
      <c r="A8349" s="2" t="s">
        <v>8351</v>
      </c>
      <c r="B8349">
        <v>53.8</v>
      </c>
      <c r="C8349">
        <v>48.6</v>
      </c>
      <c r="D8349">
        <v>1.06</v>
      </c>
      <c r="E8349">
        <f t="shared" si="130"/>
        <v>6.4306666666666628</v>
      </c>
      <c r="F8349">
        <v>0</v>
      </c>
      <c r="G8349">
        <v>277.77999999999997</v>
      </c>
    </row>
    <row r="8350" spans="1:7" x14ac:dyDescent="0.25">
      <c r="A8350" s="2" t="s">
        <v>8352</v>
      </c>
      <c r="B8350">
        <v>52.1</v>
      </c>
      <c r="C8350">
        <v>47.5</v>
      </c>
      <c r="D8350">
        <v>1.06</v>
      </c>
      <c r="E8350">
        <f t="shared" si="130"/>
        <v>5.688666666666669</v>
      </c>
      <c r="F8350">
        <v>0</v>
      </c>
      <c r="G8350">
        <v>0</v>
      </c>
    </row>
    <row r="8351" spans="1:7" x14ac:dyDescent="0.25">
      <c r="A8351" s="2" t="s">
        <v>8353</v>
      </c>
      <c r="B8351">
        <v>52.2</v>
      </c>
      <c r="C8351">
        <v>47.3</v>
      </c>
      <c r="D8351">
        <v>1.06</v>
      </c>
      <c r="E8351">
        <f t="shared" si="130"/>
        <v>6.0596666666666748</v>
      </c>
      <c r="F8351">
        <v>0</v>
      </c>
      <c r="G8351">
        <v>0</v>
      </c>
    </row>
    <row r="8352" spans="1:7" x14ac:dyDescent="0.25">
      <c r="A8352" s="2" t="s">
        <v>8354</v>
      </c>
      <c r="B8352">
        <v>52.9</v>
      </c>
      <c r="C8352">
        <v>46.4</v>
      </c>
      <c r="D8352">
        <v>3.45</v>
      </c>
      <c r="E8352">
        <f t="shared" si="130"/>
        <v>26.162500000000005</v>
      </c>
      <c r="F8352">
        <v>0</v>
      </c>
      <c r="G8352">
        <v>0</v>
      </c>
    </row>
    <row r="8353" spans="1:7" x14ac:dyDescent="0.25">
      <c r="A8353" s="2" t="s">
        <v>8355</v>
      </c>
      <c r="B8353">
        <v>55</v>
      </c>
      <c r="C8353">
        <v>46.4</v>
      </c>
      <c r="D8353">
        <v>2.38</v>
      </c>
      <c r="E8353">
        <f t="shared" si="130"/>
        <v>23.879333333333339</v>
      </c>
      <c r="F8353">
        <v>0</v>
      </c>
      <c r="G8353">
        <v>277.77999999999997</v>
      </c>
    </row>
    <row r="8354" spans="1:7" x14ac:dyDescent="0.25">
      <c r="A8354" s="2" t="s">
        <v>8356</v>
      </c>
      <c r="B8354">
        <v>54.9</v>
      </c>
      <c r="C8354">
        <v>50</v>
      </c>
      <c r="D8354">
        <v>1.1000000000000001</v>
      </c>
      <c r="E8354">
        <f t="shared" si="130"/>
        <v>6.2883333333333322</v>
      </c>
      <c r="F8354">
        <v>0</v>
      </c>
      <c r="G8354">
        <v>0</v>
      </c>
    </row>
    <row r="8355" spans="1:7" x14ac:dyDescent="0.25">
      <c r="A8355" s="2" t="s">
        <v>8357</v>
      </c>
      <c r="B8355">
        <v>53.2</v>
      </c>
      <c r="C8355">
        <v>50.3</v>
      </c>
      <c r="D8355">
        <v>1.08</v>
      </c>
      <c r="E8355">
        <f t="shared" si="130"/>
        <v>3.6540000000000075</v>
      </c>
      <c r="F8355">
        <v>0</v>
      </c>
      <c r="G8355">
        <v>0</v>
      </c>
    </row>
    <row r="8356" spans="1:7" x14ac:dyDescent="0.25">
      <c r="A8356" s="2" t="s">
        <v>8358</v>
      </c>
      <c r="B8356">
        <v>54.1</v>
      </c>
      <c r="C8356">
        <v>49</v>
      </c>
      <c r="D8356">
        <v>1.0900000000000001</v>
      </c>
      <c r="E8356">
        <f t="shared" si="130"/>
        <v>6.4855000000000018</v>
      </c>
      <c r="F8356">
        <v>0</v>
      </c>
      <c r="G8356">
        <v>277.77999999999997</v>
      </c>
    </row>
    <row r="8357" spans="1:7" x14ac:dyDescent="0.25">
      <c r="A8357" s="2" t="s">
        <v>8359</v>
      </c>
      <c r="B8357">
        <v>53.5</v>
      </c>
      <c r="C8357">
        <v>48.9</v>
      </c>
      <c r="D8357">
        <v>1.08</v>
      </c>
      <c r="E8357">
        <f t="shared" si="130"/>
        <v>5.796000000000002</v>
      </c>
      <c r="F8357">
        <v>0</v>
      </c>
      <c r="G8357">
        <v>0</v>
      </c>
    </row>
    <row r="8358" spans="1:7" x14ac:dyDescent="0.25">
      <c r="A8358" s="2" t="s">
        <v>8360</v>
      </c>
      <c r="B8358">
        <v>52.7</v>
      </c>
      <c r="C8358">
        <v>48.1</v>
      </c>
      <c r="D8358">
        <v>1.0900000000000001</v>
      </c>
      <c r="E8358">
        <f t="shared" si="130"/>
        <v>5.8496666666666686</v>
      </c>
      <c r="F8358">
        <v>0</v>
      </c>
      <c r="G8358">
        <v>0</v>
      </c>
    </row>
    <row r="8359" spans="1:7" x14ac:dyDescent="0.25">
      <c r="A8359" s="2" t="s">
        <v>8361</v>
      </c>
      <c r="B8359">
        <v>52.7</v>
      </c>
      <c r="C8359">
        <v>47.9</v>
      </c>
      <c r="D8359">
        <v>1.1299999999999999</v>
      </c>
      <c r="E8359">
        <f t="shared" si="130"/>
        <v>6.3280000000000047</v>
      </c>
      <c r="F8359">
        <v>0</v>
      </c>
      <c r="G8359">
        <v>0</v>
      </c>
    </row>
    <row r="8360" spans="1:7" x14ac:dyDescent="0.25">
      <c r="A8360" s="2" t="s">
        <v>8362</v>
      </c>
      <c r="B8360">
        <v>52.7</v>
      </c>
      <c r="C8360">
        <v>47.4</v>
      </c>
      <c r="D8360">
        <v>1.19</v>
      </c>
      <c r="E8360">
        <f t="shared" si="130"/>
        <v>7.3581666666666727</v>
      </c>
      <c r="F8360">
        <v>0</v>
      </c>
      <c r="G8360">
        <v>0</v>
      </c>
    </row>
    <row r="8361" spans="1:7" x14ac:dyDescent="0.25">
      <c r="A8361" s="2" t="s">
        <v>8363</v>
      </c>
      <c r="B8361">
        <v>52</v>
      </c>
      <c r="C8361">
        <v>47.6</v>
      </c>
      <c r="D8361">
        <v>1.1000000000000001</v>
      </c>
      <c r="E8361">
        <f t="shared" si="130"/>
        <v>5.6466666666666665</v>
      </c>
      <c r="F8361">
        <v>0</v>
      </c>
      <c r="G8361">
        <v>0</v>
      </c>
    </row>
    <row r="8362" spans="1:7" x14ac:dyDescent="0.25">
      <c r="A8362" s="2" t="s">
        <v>8364</v>
      </c>
      <c r="B8362">
        <v>49.7</v>
      </c>
      <c r="C8362">
        <v>44.8</v>
      </c>
      <c r="D8362">
        <v>2.62</v>
      </c>
      <c r="E8362">
        <f t="shared" si="130"/>
        <v>14.977666666666686</v>
      </c>
      <c r="F8362">
        <v>0</v>
      </c>
      <c r="G8362">
        <v>277.77999999999997</v>
      </c>
    </row>
    <row r="8363" spans="1:7" x14ac:dyDescent="0.25">
      <c r="A8363" s="2" t="s">
        <v>8365</v>
      </c>
      <c r="B8363">
        <v>55.2</v>
      </c>
      <c r="C8363">
        <v>46.2</v>
      </c>
      <c r="D8363">
        <v>3.51</v>
      </c>
      <c r="E8363">
        <f t="shared" si="130"/>
        <v>36.854999999999997</v>
      </c>
      <c r="F8363">
        <v>0</v>
      </c>
      <c r="G8363">
        <v>277.77999999999997</v>
      </c>
    </row>
    <row r="8364" spans="1:7" x14ac:dyDescent="0.25">
      <c r="A8364" s="2" t="s">
        <v>8366</v>
      </c>
      <c r="B8364">
        <v>55.9</v>
      </c>
      <c r="C8364">
        <v>47.4</v>
      </c>
      <c r="D8364">
        <v>2.61</v>
      </c>
      <c r="E8364">
        <f t="shared" si="130"/>
        <v>25.882499999999997</v>
      </c>
      <c r="F8364">
        <v>0</v>
      </c>
      <c r="G8364">
        <v>0</v>
      </c>
    </row>
    <row r="8365" spans="1:7" x14ac:dyDescent="0.25">
      <c r="A8365" s="2" t="s">
        <v>8367</v>
      </c>
      <c r="B8365">
        <v>53.7</v>
      </c>
      <c r="C8365">
        <v>47.7</v>
      </c>
      <c r="D8365">
        <v>2.37</v>
      </c>
      <c r="E8365">
        <f t="shared" si="130"/>
        <v>16.59</v>
      </c>
      <c r="F8365">
        <v>0</v>
      </c>
      <c r="G8365">
        <v>277.77999999999997</v>
      </c>
    </row>
    <row r="8366" spans="1:7" x14ac:dyDescent="0.25">
      <c r="A8366" s="2" t="s">
        <v>8368</v>
      </c>
      <c r="B8366">
        <v>53.7</v>
      </c>
      <c r="C8366">
        <v>49.1</v>
      </c>
      <c r="D8366">
        <v>4.8099999999999996</v>
      </c>
      <c r="E8366">
        <f t="shared" si="130"/>
        <v>25.813666666666673</v>
      </c>
      <c r="F8366">
        <v>0</v>
      </c>
      <c r="G8366">
        <v>277.77999999999997</v>
      </c>
    </row>
    <row r="8367" spans="1:7" x14ac:dyDescent="0.25">
      <c r="A8367" s="2" t="s">
        <v>8369</v>
      </c>
      <c r="B8367">
        <v>55.3</v>
      </c>
      <c r="C8367">
        <v>49.1</v>
      </c>
      <c r="D8367">
        <v>2.13</v>
      </c>
      <c r="E8367">
        <f t="shared" si="130"/>
        <v>15.406999999999989</v>
      </c>
      <c r="F8367">
        <v>0</v>
      </c>
      <c r="G8367">
        <v>277.77999999999997</v>
      </c>
    </row>
    <row r="8368" spans="1:7" x14ac:dyDescent="0.25">
      <c r="A8368" s="2" t="s">
        <v>8370</v>
      </c>
      <c r="B8368">
        <v>52.9</v>
      </c>
      <c r="C8368">
        <v>44.3</v>
      </c>
      <c r="D8368">
        <v>3.45</v>
      </c>
      <c r="E8368">
        <f t="shared" si="130"/>
        <v>34.615000000000009</v>
      </c>
      <c r="F8368">
        <v>0</v>
      </c>
      <c r="G8368">
        <v>0</v>
      </c>
    </row>
    <row r="8369" spans="1:7" x14ac:dyDescent="0.25">
      <c r="A8369" s="2" t="s">
        <v>8371</v>
      </c>
      <c r="B8369">
        <v>55.1</v>
      </c>
      <c r="C8369">
        <v>46.9</v>
      </c>
      <c r="D8369">
        <v>3.49</v>
      </c>
      <c r="E8369">
        <f t="shared" si="130"/>
        <v>33.387666666666682</v>
      </c>
      <c r="F8369">
        <v>0</v>
      </c>
      <c r="G8369">
        <v>277.77999999999997</v>
      </c>
    </row>
    <row r="8370" spans="1:7" x14ac:dyDescent="0.25">
      <c r="A8370" s="2" t="s">
        <v>8372</v>
      </c>
      <c r="B8370">
        <v>54.7</v>
      </c>
      <c r="C8370">
        <v>51.2</v>
      </c>
      <c r="D8370">
        <v>1.1000000000000001</v>
      </c>
      <c r="E8370">
        <f t="shared" si="130"/>
        <v>4.4916666666666671</v>
      </c>
      <c r="F8370">
        <v>0</v>
      </c>
      <c r="G8370">
        <v>0</v>
      </c>
    </row>
    <row r="8371" spans="1:7" x14ac:dyDescent="0.25">
      <c r="A8371" s="2" t="s">
        <v>8373</v>
      </c>
      <c r="B8371">
        <v>51.5</v>
      </c>
      <c r="C8371">
        <v>46.1</v>
      </c>
      <c r="D8371">
        <v>0</v>
      </c>
      <c r="E8371">
        <f t="shared" si="130"/>
        <v>0</v>
      </c>
      <c r="F8371">
        <v>0</v>
      </c>
      <c r="G8371">
        <v>0</v>
      </c>
    </row>
    <row r="8372" spans="1:7" x14ac:dyDescent="0.25">
      <c r="A8372" s="2" t="s">
        <v>8374</v>
      </c>
      <c r="B8372">
        <v>47.6</v>
      </c>
      <c r="C8372">
        <v>43</v>
      </c>
      <c r="D8372">
        <v>0</v>
      </c>
      <c r="E8372">
        <f t="shared" si="130"/>
        <v>0</v>
      </c>
      <c r="F8372">
        <v>0</v>
      </c>
      <c r="G8372">
        <v>0</v>
      </c>
    </row>
    <row r="8373" spans="1:7" x14ac:dyDescent="0.25">
      <c r="A8373" s="2" t="s">
        <v>8375</v>
      </c>
      <c r="B8373">
        <v>47.2</v>
      </c>
      <c r="C8373">
        <v>30.9</v>
      </c>
      <c r="D8373">
        <v>0</v>
      </c>
      <c r="E8373">
        <f t="shared" si="130"/>
        <v>0</v>
      </c>
      <c r="F8373">
        <v>0</v>
      </c>
      <c r="G8373">
        <v>0</v>
      </c>
    </row>
    <row r="8374" spans="1:7" x14ac:dyDescent="0.25">
      <c r="A8374" s="2" t="s">
        <v>8376</v>
      </c>
      <c r="B8374">
        <v>45.1</v>
      </c>
      <c r="C8374">
        <v>30.4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43</v>
      </c>
      <c r="C8375">
        <v>30.1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41.1</v>
      </c>
      <c r="C8376">
        <v>29.8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39.200000000000003</v>
      </c>
      <c r="C8377">
        <v>29.5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37.700000000000003</v>
      </c>
      <c r="C8378">
        <v>29.2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36.299999999999997</v>
      </c>
      <c r="C8379">
        <v>28.8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34.799999999999997</v>
      </c>
      <c r="C8380">
        <v>28.5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33.700000000000003</v>
      </c>
      <c r="C8381">
        <v>28.2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32.6</v>
      </c>
      <c r="C8382">
        <v>27.8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31.6</v>
      </c>
      <c r="C8383">
        <v>27.5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30.7</v>
      </c>
      <c r="C8384">
        <v>27.1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29.8</v>
      </c>
      <c r="C8385">
        <v>26.8</v>
      </c>
      <c r="D8385">
        <v>0</v>
      </c>
      <c r="E8385">
        <f t="shared" si="130"/>
        <v>0</v>
      </c>
      <c r="F8385">
        <v>0</v>
      </c>
      <c r="G8385">
        <v>0</v>
      </c>
    </row>
    <row r="8386" spans="1:7" x14ac:dyDescent="0.25">
      <c r="A8386" s="2" t="s">
        <v>8388</v>
      </c>
      <c r="B8386">
        <v>51.4</v>
      </c>
      <c r="C8386">
        <v>40.6</v>
      </c>
      <c r="D8386">
        <v>1.4</v>
      </c>
      <c r="E8386">
        <f t="shared" si="130"/>
        <v>17.639999999999993</v>
      </c>
      <c r="F8386">
        <v>0</v>
      </c>
      <c r="G8386">
        <v>277.77999999999997</v>
      </c>
    </row>
    <row r="8387" spans="1:7" x14ac:dyDescent="0.25">
      <c r="A8387" s="2" t="s">
        <v>8389</v>
      </c>
      <c r="B8387">
        <v>48.6</v>
      </c>
      <c r="C8387">
        <v>44.9</v>
      </c>
      <c r="D8387">
        <v>1.4</v>
      </c>
      <c r="E8387">
        <f t="shared" ref="E8387:E8450" si="131">4.2*D8387*(B8387-C8387)/3.6</f>
        <v>6.0433333333333383</v>
      </c>
      <c r="F8387">
        <v>0</v>
      </c>
      <c r="G8387">
        <v>0</v>
      </c>
    </row>
    <row r="8388" spans="1:7" x14ac:dyDescent="0.25">
      <c r="A8388" s="2" t="s">
        <v>8390</v>
      </c>
      <c r="B8388">
        <v>45.6</v>
      </c>
      <c r="C8388">
        <v>35.4</v>
      </c>
      <c r="D8388">
        <v>3.3</v>
      </c>
      <c r="E8388">
        <f t="shared" si="131"/>
        <v>39.27000000000001</v>
      </c>
      <c r="F8388">
        <v>0</v>
      </c>
      <c r="G8388">
        <v>277.77999999999997</v>
      </c>
    </row>
    <row r="8389" spans="1:7" x14ac:dyDescent="0.25">
      <c r="A8389" s="2" t="s">
        <v>8391</v>
      </c>
      <c r="B8389">
        <v>45.9</v>
      </c>
      <c r="C8389">
        <v>41.7</v>
      </c>
      <c r="D8389">
        <v>4.41</v>
      </c>
      <c r="E8389">
        <f t="shared" si="131"/>
        <v>21.60899999999998</v>
      </c>
      <c r="F8389">
        <v>0</v>
      </c>
      <c r="G8389">
        <v>277.77999999999997</v>
      </c>
    </row>
    <row r="8390" spans="1:7" x14ac:dyDescent="0.25">
      <c r="A8390" s="2" t="s">
        <v>8392</v>
      </c>
      <c r="B8390">
        <v>44.2</v>
      </c>
      <c r="C8390">
        <v>31.2</v>
      </c>
      <c r="D8390">
        <v>4.0999999999999996</v>
      </c>
      <c r="E8390">
        <f t="shared" si="131"/>
        <v>62.183333333333344</v>
      </c>
      <c r="F8390">
        <v>0</v>
      </c>
      <c r="G8390">
        <v>0</v>
      </c>
    </row>
    <row r="8391" spans="1:7" x14ac:dyDescent="0.25">
      <c r="A8391" s="2" t="s">
        <v>8393</v>
      </c>
      <c r="B8391">
        <v>46.9</v>
      </c>
      <c r="C8391">
        <v>40.1</v>
      </c>
      <c r="D8391">
        <v>6.41</v>
      </c>
      <c r="E8391">
        <f t="shared" si="131"/>
        <v>50.852666666666643</v>
      </c>
      <c r="F8391">
        <v>0</v>
      </c>
      <c r="G8391">
        <v>555.55999999999995</v>
      </c>
    </row>
    <row r="8392" spans="1:7" x14ac:dyDescent="0.25">
      <c r="A8392" s="2" t="s">
        <v>8394</v>
      </c>
      <c r="B8392">
        <v>43.5</v>
      </c>
      <c r="C8392">
        <v>39.6</v>
      </c>
      <c r="D8392">
        <v>6.94</v>
      </c>
      <c r="E8392">
        <f t="shared" si="131"/>
        <v>31.576999999999991</v>
      </c>
      <c r="F8392">
        <v>0</v>
      </c>
      <c r="G8392">
        <v>277.77999999999997</v>
      </c>
    </row>
    <row r="8393" spans="1:7" x14ac:dyDescent="0.25">
      <c r="A8393" s="2" t="s">
        <v>8395</v>
      </c>
      <c r="B8393">
        <v>47.4</v>
      </c>
      <c r="C8393">
        <v>42</v>
      </c>
      <c r="D8393">
        <v>7.49</v>
      </c>
      <c r="E8393">
        <f t="shared" si="131"/>
        <v>47.186999999999991</v>
      </c>
      <c r="F8393">
        <v>0</v>
      </c>
      <c r="G8393">
        <v>277.77999999999997</v>
      </c>
    </row>
    <row r="8394" spans="1:7" x14ac:dyDescent="0.25">
      <c r="A8394" s="2" t="s">
        <v>8396</v>
      </c>
      <c r="B8394">
        <v>43</v>
      </c>
      <c r="C8394">
        <v>38.1</v>
      </c>
      <c r="D8394">
        <v>5.74</v>
      </c>
      <c r="E8394">
        <f t="shared" si="131"/>
        <v>32.813666666666656</v>
      </c>
      <c r="F8394">
        <v>0</v>
      </c>
      <c r="G8394">
        <v>277.77999999999997</v>
      </c>
    </row>
    <row r="8395" spans="1:7" x14ac:dyDescent="0.25">
      <c r="A8395" s="2" t="s">
        <v>8397</v>
      </c>
      <c r="B8395">
        <v>46.3</v>
      </c>
      <c r="C8395">
        <v>42.1</v>
      </c>
      <c r="D8395">
        <v>6.02</v>
      </c>
      <c r="E8395">
        <f t="shared" si="131"/>
        <v>29.497999999999969</v>
      </c>
      <c r="F8395">
        <v>0</v>
      </c>
      <c r="G8395">
        <v>277.77999999999997</v>
      </c>
    </row>
    <row r="8396" spans="1:7" x14ac:dyDescent="0.25">
      <c r="A8396" s="2" t="s">
        <v>8398</v>
      </c>
      <c r="B8396">
        <v>48.5</v>
      </c>
      <c r="C8396">
        <v>43.9</v>
      </c>
      <c r="D8396">
        <v>5.18</v>
      </c>
      <c r="E8396">
        <f t="shared" si="131"/>
        <v>27.79933333333334</v>
      </c>
      <c r="F8396">
        <v>0</v>
      </c>
      <c r="G8396">
        <v>277.77999999999997</v>
      </c>
    </row>
    <row r="8397" spans="1:7" x14ac:dyDescent="0.25">
      <c r="A8397" s="2" t="s">
        <v>8399</v>
      </c>
      <c r="B8397">
        <v>55.5</v>
      </c>
      <c r="C8397">
        <v>48.6</v>
      </c>
      <c r="D8397">
        <v>2.46</v>
      </c>
      <c r="E8397">
        <f t="shared" si="131"/>
        <v>19.802999999999997</v>
      </c>
      <c r="F8397">
        <v>0</v>
      </c>
      <c r="G8397">
        <v>277.77999999999997</v>
      </c>
    </row>
    <row r="8398" spans="1:7" x14ac:dyDescent="0.25">
      <c r="A8398" s="2" t="s">
        <v>8400</v>
      </c>
      <c r="B8398">
        <v>53.5</v>
      </c>
      <c r="C8398">
        <v>48.8</v>
      </c>
      <c r="D8398">
        <v>2.74</v>
      </c>
      <c r="E8398">
        <f t="shared" si="131"/>
        <v>15.024333333333344</v>
      </c>
      <c r="F8398">
        <v>0</v>
      </c>
      <c r="G8398">
        <v>277.77999999999997</v>
      </c>
    </row>
    <row r="8399" spans="1:7" x14ac:dyDescent="0.25">
      <c r="A8399" s="2" t="s">
        <v>8401</v>
      </c>
      <c r="B8399">
        <v>54.5</v>
      </c>
      <c r="C8399">
        <v>46.8</v>
      </c>
      <c r="D8399">
        <v>2.79</v>
      </c>
      <c r="E8399">
        <f t="shared" si="131"/>
        <v>25.063500000000008</v>
      </c>
      <c r="F8399">
        <v>0</v>
      </c>
      <c r="G8399">
        <v>277.77999999999997</v>
      </c>
    </row>
    <row r="8400" spans="1:7" x14ac:dyDescent="0.25">
      <c r="A8400" s="2" t="s">
        <v>8402</v>
      </c>
      <c r="B8400">
        <v>54.8</v>
      </c>
      <c r="C8400">
        <v>48.1</v>
      </c>
      <c r="D8400">
        <v>4.2300000000000004</v>
      </c>
      <c r="E8400">
        <f t="shared" si="131"/>
        <v>33.064499999999981</v>
      </c>
      <c r="F8400">
        <v>0</v>
      </c>
      <c r="G8400">
        <v>277.77999999999997</v>
      </c>
    </row>
    <row r="8401" spans="1:7" x14ac:dyDescent="0.25">
      <c r="A8401" s="2" t="s">
        <v>8403</v>
      </c>
      <c r="B8401">
        <v>54.4</v>
      </c>
      <c r="C8401">
        <v>48.2</v>
      </c>
      <c r="D8401">
        <v>4.0599999999999996</v>
      </c>
      <c r="E8401">
        <f t="shared" si="131"/>
        <v>29.36733333333331</v>
      </c>
      <c r="F8401">
        <v>0</v>
      </c>
      <c r="G8401">
        <v>277.77999999999997</v>
      </c>
    </row>
    <row r="8402" spans="1:7" x14ac:dyDescent="0.25">
      <c r="A8402" s="2" t="s">
        <v>8404</v>
      </c>
      <c r="B8402">
        <v>52.8</v>
      </c>
      <c r="C8402">
        <v>46.6</v>
      </c>
      <c r="D8402">
        <v>4.1900000000000004</v>
      </c>
      <c r="E8402">
        <f t="shared" si="131"/>
        <v>30.307666666666648</v>
      </c>
      <c r="F8402">
        <v>0</v>
      </c>
      <c r="G8402">
        <v>277.77999999999997</v>
      </c>
    </row>
    <row r="8403" spans="1:7" x14ac:dyDescent="0.25">
      <c r="A8403" s="2" t="s">
        <v>8405</v>
      </c>
      <c r="B8403">
        <v>53.2</v>
      </c>
      <c r="C8403">
        <v>47.1</v>
      </c>
      <c r="D8403">
        <v>3.83</v>
      </c>
      <c r="E8403">
        <f t="shared" si="131"/>
        <v>27.25683333333334</v>
      </c>
      <c r="F8403">
        <v>0</v>
      </c>
      <c r="G8403">
        <v>277.77999999999997</v>
      </c>
    </row>
    <row r="8404" spans="1:7" x14ac:dyDescent="0.25">
      <c r="A8404" s="2" t="s">
        <v>8406</v>
      </c>
      <c r="B8404">
        <v>52.5</v>
      </c>
      <c r="C8404">
        <v>46.9</v>
      </c>
      <c r="D8404">
        <v>3.97</v>
      </c>
      <c r="E8404">
        <f t="shared" si="131"/>
        <v>25.937333333333342</v>
      </c>
      <c r="F8404">
        <v>0</v>
      </c>
      <c r="G8404">
        <v>277.77999999999997</v>
      </c>
    </row>
    <row r="8405" spans="1:7" x14ac:dyDescent="0.25">
      <c r="A8405" s="2" t="s">
        <v>8407</v>
      </c>
      <c r="B8405">
        <v>52.8</v>
      </c>
      <c r="C8405">
        <v>47.1</v>
      </c>
      <c r="D8405">
        <v>3.06</v>
      </c>
      <c r="E8405">
        <f t="shared" si="131"/>
        <v>20.348999999999982</v>
      </c>
      <c r="F8405">
        <v>0</v>
      </c>
      <c r="G8405">
        <v>277.77999999999997</v>
      </c>
    </row>
    <row r="8406" spans="1:7" x14ac:dyDescent="0.25">
      <c r="A8406" s="2" t="s">
        <v>8408</v>
      </c>
      <c r="B8406">
        <v>52.7</v>
      </c>
      <c r="C8406">
        <v>45.9</v>
      </c>
      <c r="D8406">
        <v>3.92</v>
      </c>
      <c r="E8406">
        <f t="shared" si="131"/>
        <v>31.098666666666684</v>
      </c>
      <c r="F8406">
        <v>0</v>
      </c>
      <c r="G8406">
        <v>277.77999999999997</v>
      </c>
    </row>
    <row r="8407" spans="1:7" x14ac:dyDescent="0.25">
      <c r="A8407" s="2" t="s">
        <v>8409</v>
      </c>
      <c r="B8407">
        <v>52.9</v>
      </c>
      <c r="C8407">
        <v>46.8</v>
      </c>
      <c r="D8407">
        <v>4.47</v>
      </c>
      <c r="E8407">
        <f t="shared" si="131"/>
        <v>31.811500000000006</v>
      </c>
      <c r="F8407">
        <v>0</v>
      </c>
      <c r="G8407">
        <v>277.77999999999997</v>
      </c>
    </row>
    <row r="8408" spans="1:7" x14ac:dyDescent="0.25">
      <c r="A8408" s="2" t="s">
        <v>8410</v>
      </c>
      <c r="B8408">
        <v>52.9</v>
      </c>
      <c r="C8408">
        <v>47.4</v>
      </c>
      <c r="D8408">
        <v>4.57</v>
      </c>
      <c r="E8408">
        <f t="shared" si="131"/>
        <v>29.324166666666667</v>
      </c>
      <c r="F8408">
        <v>0</v>
      </c>
      <c r="G8408">
        <v>277.77999999999997</v>
      </c>
    </row>
    <row r="8409" spans="1:7" x14ac:dyDescent="0.25">
      <c r="A8409" s="2" t="s">
        <v>8411</v>
      </c>
      <c r="B8409">
        <v>54.8</v>
      </c>
      <c r="C8409">
        <v>48.3</v>
      </c>
      <c r="D8409">
        <v>3.92</v>
      </c>
      <c r="E8409">
        <f t="shared" si="131"/>
        <v>29.726666666666663</v>
      </c>
      <c r="F8409">
        <v>0</v>
      </c>
      <c r="G8409">
        <v>277.77999999999997</v>
      </c>
    </row>
    <row r="8410" spans="1:7" x14ac:dyDescent="0.25">
      <c r="A8410" s="2" t="s">
        <v>8412</v>
      </c>
      <c r="B8410">
        <v>51.9</v>
      </c>
      <c r="C8410">
        <v>46.3</v>
      </c>
      <c r="D8410">
        <v>7.36</v>
      </c>
      <c r="E8410">
        <f t="shared" si="131"/>
        <v>48.085333333333352</v>
      </c>
      <c r="F8410">
        <v>0</v>
      </c>
      <c r="G8410">
        <v>277.77999999999997</v>
      </c>
    </row>
    <row r="8411" spans="1:7" x14ac:dyDescent="0.25">
      <c r="A8411" s="2" t="s">
        <v>8413</v>
      </c>
      <c r="B8411">
        <v>56</v>
      </c>
      <c r="C8411">
        <v>41.6</v>
      </c>
      <c r="D8411">
        <v>3.76</v>
      </c>
      <c r="E8411">
        <f t="shared" si="131"/>
        <v>63.167999999999992</v>
      </c>
      <c r="F8411">
        <v>0</v>
      </c>
      <c r="G8411">
        <v>277.77999999999997</v>
      </c>
    </row>
    <row r="8412" spans="1:7" x14ac:dyDescent="0.25">
      <c r="A8412" s="2" t="s">
        <v>8414</v>
      </c>
      <c r="B8412">
        <v>53.4</v>
      </c>
      <c r="C8412">
        <v>47.4</v>
      </c>
      <c r="D8412">
        <v>9.2100000000000009</v>
      </c>
      <c r="E8412">
        <f t="shared" si="131"/>
        <v>64.47</v>
      </c>
      <c r="F8412">
        <v>0</v>
      </c>
      <c r="G8412">
        <v>833.33999999999992</v>
      </c>
    </row>
    <row r="8413" spans="1:7" x14ac:dyDescent="0.25">
      <c r="A8413" s="2" t="s">
        <v>8415</v>
      </c>
      <c r="B8413">
        <v>55.7</v>
      </c>
      <c r="C8413">
        <v>48</v>
      </c>
      <c r="D8413">
        <v>7.05</v>
      </c>
      <c r="E8413">
        <f t="shared" si="131"/>
        <v>63.332500000000017</v>
      </c>
      <c r="F8413">
        <v>0</v>
      </c>
      <c r="G8413">
        <v>555.55999999999995</v>
      </c>
    </row>
    <row r="8414" spans="1:7" x14ac:dyDescent="0.25">
      <c r="A8414" s="2" t="s">
        <v>8416</v>
      </c>
      <c r="B8414">
        <v>54.7</v>
      </c>
      <c r="C8414">
        <v>48.9</v>
      </c>
      <c r="D8414">
        <v>10.96</v>
      </c>
      <c r="E8414">
        <f t="shared" si="131"/>
        <v>74.162666666666723</v>
      </c>
      <c r="F8414">
        <v>0</v>
      </c>
      <c r="G8414">
        <v>833.33999999999992</v>
      </c>
    </row>
    <row r="8415" spans="1:7" x14ac:dyDescent="0.25">
      <c r="A8415" s="2" t="s">
        <v>8417</v>
      </c>
      <c r="B8415">
        <v>50.3</v>
      </c>
      <c r="C8415">
        <v>45.8</v>
      </c>
      <c r="D8415">
        <v>11.6</v>
      </c>
      <c r="E8415">
        <f t="shared" si="131"/>
        <v>60.9</v>
      </c>
      <c r="F8415">
        <v>0</v>
      </c>
      <c r="G8415">
        <v>833.33999999999992</v>
      </c>
    </row>
    <row r="8416" spans="1:7" x14ac:dyDescent="0.25">
      <c r="A8416" s="2" t="s">
        <v>8418</v>
      </c>
      <c r="B8416">
        <v>54.6</v>
      </c>
      <c r="C8416">
        <v>48.7</v>
      </c>
      <c r="D8416">
        <v>9.1</v>
      </c>
      <c r="E8416">
        <f t="shared" si="131"/>
        <v>62.638333333333314</v>
      </c>
      <c r="F8416">
        <v>0</v>
      </c>
      <c r="G8416">
        <v>555.55999999999995</v>
      </c>
    </row>
    <row r="8417" spans="1:7" x14ac:dyDescent="0.25">
      <c r="A8417" s="2" t="s">
        <v>8419</v>
      </c>
      <c r="B8417">
        <v>56.2</v>
      </c>
      <c r="C8417">
        <v>48.9</v>
      </c>
      <c r="D8417">
        <v>6.03</v>
      </c>
      <c r="E8417">
        <f t="shared" si="131"/>
        <v>51.355500000000028</v>
      </c>
      <c r="F8417">
        <v>0</v>
      </c>
      <c r="G8417">
        <v>555.55999999999995</v>
      </c>
    </row>
    <row r="8418" spans="1:7" x14ac:dyDescent="0.25">
      <c r="A8418" s="2" t="s">
        <v>8420</v>
      </c>
      <c r="B8418">
        <v>53.8</v>
      </c>
      <c r="C8418">
        <v>44.2</v>
      </c>
      <c r="D8418">
        <v>3.27</v>
      </c>
      <c r="E8418">
        <f t="shared" si="131"/>
        <v>36.623999999999981</v>
      </c>
      <c r="F8418">
        <v>0</v>
      </c>
      <c r="G8418">
        <v>555.55999999999995</v>
      </c>
    </row>
    <row r="8419" spans="1:7" x14ac:dyDescent="0.25">
      <c r="A8419" s="2" t="s">
        <v>8421</v>
      </c>
      <c r="B8419">
        <v>53.3</v>
      </c>
      <c r="C8419">
        <v>47.2</v>
      </c>
      <c r="D8419">
        <v>5.19</v>
      </c>
      <c r="E8419">
        <f t="shared" si="131"/>
        <v>36.935499999999969</v>
      </c>
      <c r="F8419">
        <v>0</v>
      </c>
      <c r="G8419">
        <v>277.77999999999997</v>
      </c>
    </row>
    <row r="8420" spans="1:7" x14ac:dyDescent="0.25">
      <c r="A8420" s="2" t="s">
        <v>8422</v>
      </c>
      <c r="B8420">
        <v>56</v>
      </c>
      <c r="C8420">
        <v>42.7</v>
      </c>
      <c r="D8420">
        <v>4.0199999999999996</v>
      </c>
      <c r="E8420">
        <f t="shared" si="131"/>
        <v>62.376999999999988</v>
      </c>
      <c r="F8420">
        <v>0</v>
      </c>
      <c r="G8420">
        <v>277.77999999999997</v>
      </c>
    </row>
    <row r="8421" spans="1:7" x14ac:dyDescent="0.25">
      <c r="A8421" s="2" t="s">
        <v>8423</v>
      </c>
      <c r="B8421">
        <v>54.1</v>
      </c>
      <c r="C8421">
        <v>45.6</v>
      </c>
      <c r="D8421">
        <v>4.9800000000000004</v>
      </c>
      <c r="E8421">
        <f t="shared" si="131"/>
        <v>49.385000000000005</v>
      </c>
      <c r="F8421">
        <v>0</v>
      </c>
      <c r="G8421">
        <v>555.55999999999995</v>
      </c>
    </row>
    <row r="8422" spans="1:7" x14ac:dyDescent="0.25">
      <c r="A8422" s="2" t="s">
        <v>8424</v>
      </c>
      <c r="B8422">
        <v>55.9</v>
      </c>
      <c r="C8422">
        <v>45.6</v>
      </c>
      <c r="D8422">
        <v>4.0599999999999996</v>
      </c>
      <c r="E8422">
        <f t="shared" si="131"/>
        <v>48.787666666666652</v>
      </c>
      <c r="F8422">
        <v>0</v>
      </c>
      <c r="G8422">
        <v>277.77999999999997</v>
      </c>
    </row>
    <row r="8423" spans="1:7" x14ac:dyDescent="0.25">
      <c r="A8423" s="2" t="s">
        <v>8425</v>
      </c>
      <c r="B8423">
        <v>54.7</v>
      </c>
      <c r="C8423">
        <v>48.4</v>
      </c>
      <c r="D8423">
        <v>5.27</v>
      </c>
      <c r="E8423">
        <f t="shared" si="131"/>
        <v>38.734500000000033</v>
      </c>
      <c r="F8423">
        <v>0</v>
      </c>
      <c r="G8423">
        <v>555.55999999999995</v>
      </c>
    </row>
    <row r="8424" spans="1:7" x14ac:dyDescent="0.25">
      <c r="A8424" s="2" t="s">
        <v>8426</v>
      </c>
      <c r="B8424">
        <v>55</v>
      </c>
      <c r="C8424">
        <v>48.5</v>
      </c>
      <c r="D8424">
        <v>5.46</v>
      </c>
      <c r="E8424">
        <f t="shared" si="131"/>
        <v>41.405000000000008</v>
      </c>
      <c r="F8424">
        <v>0</v>
      </c>
      <c r="G8424">
        <v>277.77999999999997</v>
      </c>
    </row>
    <row r="8425" spans="1:7" x14ac:dyDescent="0.25">
      <c r="A8425" s="2" t="s">
        <v>8427</v>
      </c>
      <c r="B8425">
        <v>54.4</v>
      </c>
      <c r="C8425">
        <v>48.1</v>
      </c>
      <c r="D8425">
        <v>5.6</v>
      </c>
      <c r="E8425">
        <f t="shared" si="131"/>
        <v>41.159999999999982</v>
      </c>
      <c r="F8425">
        <v>0</v>
      </c>
      <c r="G8425">
        <v>277.77999999999997</v>
      </c>
    </row>
    <row r="8426" spans="1:7" x14ac:dyDescent="0.25">
      <c r="A8426" s="2" t="s">
        <v>8428</v>
      </c>
      <c r="B8426">
        <v>55.5</v>
      </c>
      <c r="C8426">
        <v>46.5</v>
      </c>
      <c r="D8426">
        <v>5.82</v>
      </c>
      <c r="E8426">
        <f t="shared" si="131"/>
        <v>61.110000000000007</v>
      </c>
      <c r="F8426">
        <v>0</v>
      </c>
      <c r="G8426">
        <v>277.77999999999997</v>
      </c>
    </row>
    <row r="8427" spans="1:7" x14ac:dyDescent="0.25">
      <c r="A8427" s="2" t="s">
        <v>8429</v>
      </c>
      <c r="B8427">
        <v>56.1</v>
      </c>
      <c r="C8427">
        <v>45.4</v>
      </c>
      <c r="D8427">
        <v>5.88</v>
      </c>
      <c r="E8427">
        <f t="shared" si="131"/>
        <v>73.402000000000015</v>
      </c>
      <c r="F8427">
        <v>0</v>
      </c>
      <c r="G8427">
        <v>555.55999999999995</v>
      </c>
    </row>
    <row r="8428" spans="1:7" x14ac:dyDescent="0.25">
      <c r="A8428" s="2" t="s">
        <v>8430</v>
      </c>
      <c r="B8428">
        <v>53.3</v>
      </c>
      <c r="C8428">
        <v>46.8</v>
      </c>
      <c r="D8428">
        <v>5.77</v>
      </c>
      <c r="E8428">
        <f t="shared" si="131"/>
        <v>43.755833333333328</v>
      </c>
      <c r="F8428">
        <v>0</v>
      </c>
      <c r="G8428">
        <v>277.77999999999997</v>
      </c>
    </row>
    <row r="8429" spans="1:7" x14ac:dyDescent="0.25">
      <c r="A8429" s="2" t="s">
        <v>8431</v>
      </c>
      <c r="B8429">
        <v>53</v>
      </c>
      <c r="C8429">
        <v>47.6</v>
      </c>
      <c r="D8429">
        <v>5.88</v>
      </c>
      <c r="E8429">
        <f t="shared" si="131"/>
        <v>37.04399999999999</v>
      </c>
      <c r="F8429">
        <v>0</v>
      </c>
      <c r="G8429">
        <v>555.55999999999995</v>
      </c>
    </row>
    <row r="8430" spans="1:7" x14ac:dyDescent="0.25">
      <c r="A8430" s="2" t="s">
        <v>8432</v>
      </c>
      <c r="B8430">
        <v>53.2</v>
      </c>
      <c r="C8430">
        <v>47.1</v>
      </c>
      <c r="D8430">
        <v>5.71</v>
      </c>
      <c r="E8430">
        <f t="shared" si="131"/>
        <v>40.636166666666675</v>
      </c>
      <c r="F8430">
        <v>0</v>
      </c>
      <c r="G8430">
        <v>277.77999999999997</v>
      </c>
    </row>
    <row r="8431" spans="1:7" x14ac:dyDescent="0.25">
      <c r="A8431" s="2" t="s">
        <v>8433</v>
      </c>
      <c r="B8431">
        <v>54.3</v>
      </c>
      <c r="C8431">
        <v>47.4</v>
      </c>
      <c r="D8431">
        <v>5.24</v>
      </c>
      <c r="E8431">
        <f t="shared" si="131"/>
        <v>42.181999999999995</v>
      </c>
      <c r="F8431">
        <v>0</v>
      </c>
      <c r="G8431">
        <v>555.55999999999995</v>
      </c>
    </row>
    <row r="8432" spans="1:7" x14ac:dyDescent="0.25">
      <c r="A8432" s="2" t="s">
        <v>8434</v>
      </c>
      <c r="B8432">
        <v>53</v>
      </c>
      <c r="C8432">
        <v>46.4</v>
      </c>
      <c r="D8432">
        <v>5.86</v>
      </c>
      <c r="E8432">
        <f t="shared" si="131"/>
        <v>45.122000000000014</v>
      </c>
      <c r="F8432">
        <v>0</v>
      </c>
      <c r="G8432">
        <v>277.77999999999997</v>
      </c>
    </row>
    <row r="8433" spans="1:7" x14ac:dyDescent="0.25">
      <c r="A8433" s="2" t="s">
        <v>8435</v>
      </c>
      <c r="B8433">
        <v>54.6</v>
      </c>
      <c r="C8433">
        <v>47.4</v>
      </c>
      <c r="D8433">
        <v>2.91</v>
      </c>
      <c r="E8433">
        <f t="shared" si="131"/>
        <v>24.444000000000013</v>
      </c>
      <c r="F8433">
        <v>0</v>
      </c>
      <c r="G8433">
        <v>277.77999999999997</v>
      </c>
    </row>
    <row r="8434" spans="1:7" x14ac:dyDescent="0.25">
      <c r="A8434" s="2" t="s">
        <v>8436</v>
      </c>
      <c r="B8434">
        <v>51.7</v>
      </c>
      <c r="C8434">
        <v>46.4</v>
      </c>
      <c r="D8434">
        <v>7.66</v>
      </c>
      <c r="E8434">
        <f t="shared" si="131"/>
        <v>47.364333333333377</v>
      </c>
      <c r="F8434">
        <v>0</v>
      </c>
      <c r="G8434">
        <v>555.55999999999995</v>
      </c>
    </row>
    <row r="8435" spans="1:7" x14ac:dyDescent="0.25">
      <c r="A8435" s="2" t="s">
        <v>8437</v>
      </c>
      <c r="B8435">
        <v>46</v>
      </c>
      <c r="C8435">
        <v>40.5</v>
      </c>
      <c r="D8435">
        <v>9.99</v>
      </c>
      <c r="E8435">
        <f t="shared" si="131"/>
        <v>64.102500000000006</v>
      </c>
      <c r="F8435">
        <v>0</v>
      </c>
      <c r="G8435">
        <v>277.77999999999997</v>
      </c>
    </row>
    <row r="8436" spans="1:7" x14ac:dyDescent="0.25">
      <c r="A8436" s="2" t="s">
        <v>8438</v>
      </c>
      <c r="B8436">
        <v>42.7</v>
      </c>
      <c r="C8436">
        <v>37.700000000000003</v>
      </c>
      <c r="D8436">
        <v>10.19</v>
      </c>
      <c r="E8436">
        <f t="shared" si="131"/>
        <v>59.44166666666667</v>
      </c>
      <c r="F8436">
        <v>0</v>
      </c>
      <c r="G8436">
        <v>555.55999999999995</v>
      </c>
    </row>
    <row r="8437" spans="1:7" x14ac:dyDescent="0.25">
      <c r="A8437" s="2" t="s">
        <v>8439</v>
      </c>
      <c r="B8437">
        <v>36</v>
      </c>
      <c r="C8437">
        <v>33.4</v>
      </c>
      <c r="D8437">
        <v>10.23</v>
      </c>
      <c r="E8437">
        <f t="shared" si="131"/>
        <v>31.031000000000017</v>
      </c>
      <c r="F8437">
        <v>0</v>
      </c>
      <c r="G8437">
        <v>277.77999999999997</v>
      </c>
    </row>
    <row r="8438" spans="1:7" x14ac:dyDescent="0.25">
      <c r="A8438" s="2" t="s">
        <v>8440</v>
      </c>
      <c r="B8438">
        <v>45.6</v>
      </c>
      <c r="C8438">
        <v>39</v>
      </c>
      <c r="D8438">
        <v>9.41</v>
      </c>
      <c r="E8438">
        <f t="shared" si="131"/>
        <v>72.457000000000022</v>
      </c>
      <c r="F8438">
        <v>0</v>
      </c>
      <c r="G8438">
        <v>555.55999999999995</v>
      </c>
    </row>
    <row r="8439" spans="1:7" x14ac:dyDescent="0.25">
      <c r="A8439" s="2" t="s">
        <v>8441</v>
      </c>
      <c r="B8439">
        <v>43</v>
      </c>
      <c r="C8439">
        <v>37.799999999999997</v>
      </c>
      <c r="D8439">
        <v>9.43</v>
      </c>
      <c r="E8439">
        <f t="shared" si="131"/>
        <v>57.208666666666694</v>
      </c>
      <c r="F8439">
        <v>0</v>
      </c>
      <c r="G8439">
        <v>277.77999999999997</v>
      </c>
    </row>
    <row r="8440" spans="1:7" x14ac:dyDescent="0.25">
      <c r="A8440" s="2" t="s">
        <v>8442</v>
      </c>
      <c r="B8440">
        <v>55.1</v>
      </c>
      <c r="C8440">
        <v>49.2</v>
      </c>
      <c r="D8440">
        <v>10.32</v>
      </c>
      <c r="E8440">
        <f t="shared" si="131"/>
        <v>71.035999999999987</v>
      </c>
      <c r="F8440">
        <v>0</v>
      </c>
      <c r="G8440">
        <v>833.33999999999992</v>
      </c>
    </row>
    <row r="8441" spans="1:7" x14ac:dyDescent="0.25">
      <c r="A8441" s="2" t="s">
        <v>8443</v>
      </c>
      <c r="B8441">
        <v>48.5</v>
      </c>
      <c r="C8441">
        <v>41.8</v>
      </c>
      <c r="D8441">
        <v>6.93</v>
      </c>
      <c r="E8441">
        <f t="shared" si="131"/>
        <v>54.169500000000021</v>
      </c>
      <c r="F8441">
        <v>0</v>
      </c>
      <c r="G8441">
        <v>555.55999999999995</v>
      </c>
    </row>
    <row r="8442" spans="1:7" x14ac:dyDescent="0.25">
      <c r="A8442" s="2" t="s">
        <v>8444</v>
      </c>
      <c r="B8442">
        <v>56.1</v>
      </c>
      <c r="C8442">
        <v>48.3</v>
      </c>
      <c r="D8442">
        <v>2.91</v>
      </c>
      <c r="E8442">
        <f t="shared" si="131"/>
        <v>26.481000000000016</v>
      </c>
      <c r="F8442">
        <v>0</v>
      </c>
      <c r="G8442">
        <v>277.77999999999997</v>
      </c>
    </row>
    <row r="8443" spans="1:7" x14ac:dyDescent="0.25">
      <c r="A8443" s="2" t="s">
        <v>8445</v>
      </c>
      <c r="B8443">
        <v>49.3</v>
      </c>
      <c r="C8443">
        <v>47.8</v>
      </c>
      <c r="D8443">
        <v>5.09</v>
      </c>
      <c r="E8443">
        <f t="shared" si="131"/>
        <v>8.9075000000000006</v>
      </c>
      <c r="F8443">
        <v>0</v>
      </c>
      <c r="G8443">
        <v>277.77999999999997</v>
      </c>
    </row>
    <row r="8444" spans="1:7" x14ac:dyDescent="0.25">
      <c r="A8444" s="2" t="s">
        <v>8446</v>
      </c>
      <c r="B8444">
        <v>55.3</v>
      </c>
      <c r="C8444">
        <v>51</v>
      </c>
      <c r="D8444">
        <v>2.36</v>
      </c>
      <c r="E8444">
        <f t="shared" si="131"/>
        <v>11.839333333333323</v>
      </c>
      <c r="F8444">
        <v>0</v>
      </c>
      <c r="G8444">
        <v>277.77999999999997</v>
      </c>
    </row>
    <row r="8445" spans="1:7" x14ac:dyDescent="0.25">
      <c r="A8445" s="2" t="s">
        <v>8447</v>
      </c>
      <c r="B8445">
        <v>56.7</v>
      </c>
      <c r="C8445">
        <v>50.3</v>
      </c>
      <c r="D8445">
        <v>1.78</v>
      </c>
      <c r="E8445">
        <f t="shared" si="131"/>
        <v>13.290666666666679</v>
      </c>
      <c r="F8445">
        <v>0</v>
      </c>
      <c r="G8445">
        <v>0</v>
      </c>
    </row>
    <row r="8446" spans="1:7" x14ac:dyDescent="0.25">
      <c r="A8446" s="2" t="s">
        <v>8448</v>
      </c>
      <c r="B8446">
        <v>56.4</v>
      </c>
      <c r="C8446">
        <v>50.2</v>
      </c>
      <c r="D8446">
        <v>1.78</v>
      </c>
      <c r="E8446">
        <f t="shared" si="131"/>
        <v>12.875333333333325</v>
      </c>
      <c r="F8446">
        <v>0</v>
      </c>
      <c r="G8446">
        <v>277.77999999999997</v>
      </c>
    </row>
    <row r="8447" spans="1:7" x14ac:dyDescent="0.25">
      <c r="A8447" s="2" t="s">
        <v>8449</v>
      </c>
      <c r="B8447">
        <v>55.9</v>
      </c>
      <c r="C8447">
        <v>47.7</v>
      </c>
      <c r="D8447">
        <v>3.68</v>
      </c>
      <c r="E8447">
        <f t="shared" si="131"/>
        <v>35.205333333333314</v>
      </c>
      <c r="F8447">
        <v>0</v>
      </c>
      <c r="G8447">
        <v>0</v>
      </c>
    </row>
    <row r="8448" spans="1:7" x14ac:dyDescent="0.25">
      <c r="A8448" s="2" t="s">
        <v>8450</v>
      </c>
      <c r="B8448">
        <v>52.2</v>
      </c>
      <c r="C8448">
        <v>47.9</v>
      </c>
      <c r="D8448">
        <v>2.38</v>
      </c>
      <c r="E8448">
        <f t="shared" si="131"/>
        <v>11.93966666666668</v>
      </c>
      <c r="F8448">
        <v>0</v>
      </c>
      <c r="G8448">
        <v>277.77999999999997</v>
      </c>
    </row>
    <row r="8449" spans="1:7" x14ac:dyDescent="0.25">
      <c r="A8449" s="2" t="s">
        <v>8451</v>
      </c>
      <c r="B8449">
        <v>53.6</v>
      </c>
      <c r="C8449">
        <v>46.8</v>
      </c>
      <c r="D8449">
        <v>2.1800000000000002</v>
      </c>
      <c r="E8449">
        <f t="shared" si="131"/>
        <v>17.294666666666679</v>
      </c>
      <c r="F8449">
        <v>0</v>
      </c>
      <c r="G8449">
        <v>0</v>
      </c>
    </row>
    <row r="8450" spans="1:7" x14ac:dyDescent="0.25">
      <c r="A8450" s="2" t="s">
        <v>8452</v>
      </c>
      <c r="B8450">
        <v>52.1</v>
      </c>
      <c r="C8450">
        <v>48.9</v>
      </c>
      <c r="D8450">
        <v>1.9</v>
      </c>
      <c r="E8450">
        <f t="shared" si="131"/>
        <v>7.093333333333339</v>
      </c>
      <c r="F8450">
        <v>0</v>
      </c>
      <c r="G8450">
        <v>277.77999999999997</v>
      </c>
    </row>
    <row r="8451" spans="1:7" x14ac:dyDescent="0.25">
      <c r="A8451" s="2" t="s">
        <v>8453</v>
      </c>
      <c r="B8451">
        <v>53.1</v>
      </c>
      <c r="C8451">
        <v>46.2</v>
      </c>
      <c r="D8451">
        <v>2.33</v>
      </c>
      <c r="E8451">
        <f t="shared" ref="E8451:E8514" si="132">4.2*D8451*(B8451-C8451)/3.6</f>
        <v>18.756499999999999</v>
      </c>
      <c r="F8451">
        <v>0</v>
      </c>
      <c r="G8451">
        <v>0</v>
      </c>
    </row>
    <row r="8452" spans="1:7" x14ac:dyDescent="0.25">
      <c r="A8452" s="2" t="s">
        <v>8454</v>
      </c>
      <c r="B8452">
        <v>52.7</v>
      </c>
      <c r="C8452">
        <v>47.8</v>
      </c>
      <c r="D8452">
        <v>1.95</v>
      </c>
      <c r="E8452">
        <f t="shared" si="132"/>
        <v>11.147500000000012</v>
      </c>
      <c r="F8452">
        <v>0</v>
      </c>
      <c r="G8452">
        <v>277.77999999999997</v>
      </c>
    </row>
    <row r="8453" spans="1:7" x14ac:dyDescent="0.25">
      <c r="A8453" s="2" t="s">
        <v>8455</v>
      </c>
      <c r="B8453">
        <v>55.6</v>
      </c>
      <c r="C8453">
        <v>48.5</v>
      </c>
      <c r="D8453">
        <v>2.38</v>
      </c>
      <c r="E8453">
        <f t="shared" si="132"/>
        <v>19.714333333333339</v>
      </c>
      <c r="F8453">
        <v>0</v>
      </c>
      <c r="G8453">
        <v>0</v>
      </c>
    </row>
    <row r="8454" spans="1:7" x14ac:dyDescent="0.25">
      <c r="A8454" s="2" t="s">
        <v>8456</v>
      </c>
      <c r="B8454">
        <v>55.3</v>
      </c>
      <c r="C8454">
        <v>47.9</v>
      </c>
      <c r="D8454">
        <v>1.88</v>
      </c>
      <c r="E8454">
        <f t="shared" si="132"/>
        <v>16.230666666666661</v>
      </c>
      <c r="F8454">
        <v>0</v>
      </c>
      <c r="G8454">
        <v>277.77999999999997</v>
      </c>
    </row>
    <row r="8455" spans="1:7" x14ac:dyDescent="0.25">
      <c r="A8455" s="2" t="s">
        <v>8457</v>
      </c>
      <c r="B8455">
        <v>53</v>
      </c>
      <c r="C8455">
        <v>46.6</v>
      </c>
      <c r="D8455">
        <v>2.12</v>
      </c>
      <c r="E8455">
        <f t="shared" si="132"/>
        <v>15.829333333333333</v>
      </c>
      <c r="F8455">
        <v>0</v>
      </c>
      <c r="G8455">
        <v>0</v>
      </c>
    </row>
    <row r="8456" spans="1:7" x14ac:dyDescent="0.25">
      <c r="A8456" s="2" t="s">
        <v>8458</v>
      </c>
      <c r="B8456">
        <v>52.9</v>
      </c>
      <c r="C8456">
        <v>47.1</v>
      </c>
      <c r="D8456">
        <v>2.34</v>
      </c>
      <c r="E8456">
        <f t="shared" si="132"/>
        <v>15.833999999999991</v>
      </c>
      <c r="F8456">
        <v>0</v>
      </c>
      <c r="G8456">
        <v>277.77999999999997</v>
      </c>
    </row>
    <row r="8457" spans="1:7" x14ac:dyDescent="0.25">
      <c r="A8457" s="2" t="s">
        <v>8459</v>
      </c>
      <c r="B8457">
        <v>54.4</v>
      </c>
      <c r="C8457">
        <v>48.1</v>
      </c>
      <c r="D8457">
        <v>2.4500000000000002</v>
      </c>
      <c r="E8457">
        <f t="shared" si="132"/>
        <v>18.00749999999999</v>
      </c>
      <c r="F8457">
        <v>0</v>
      </c>
      <c r="G8457">
        <v>0</v>
      </c>
    </row>
    <row r="8458" spans="1:7" x14ac:dyDescent="0.25">
      <c r="A8458" s="2" t="s">
        <v>8460</v>
      </c>
      <c r="B8458">
        <v>54.2</v>
      </c>
      <c r="C8458">
        <v>46.9</v>
      </c>
      <c r="D8458">
        <v>5.04</v>
      </c>
      <c r="E8458">
        <f t="shared" si="132"/>
        <v>42.924000000000028</v>
      </c>
      <c r="F8458">
        <v>0</v>
      </c>
      <c r="G8458">
        <v>277.77999999999997</v>
      </c>
    </row>
    <row r="8459" spans="1:7" x14ac:dyDescent="0.25">
      <c r="A8459" s="2" t="s">
        <v>8461</v>
      </c>
      <c r="B8459">
        <v>52.7</v>
      </c>
      <c r="C8459">
        <v>46.6</v>
      </c>
      <c r="D8459">
        <v>4.76</v>
      </c>
      <c r="E8459">
        <f t="shared" si="132"/>
        <v>33.875333333333337</v>
      </c>
      <c r="F8459">
        <v>0</v>
      </c>
      <c r="G8459">
        <v>277.77999999999997</v>
      </c>
    </row>
    <row r="8460" spans="1:7" x14ac:dyDescent="0.25">
      <c r="A8460" s="2" t="s">
        <v>8462</v>
      </c>
      <c r="B8460">
        <v>55.7</v>
      </c>
      <c r="C8460">
        <v>49.5</v>
      </c>
      <c r="D8460">
        <v>5.5</v>
      </c>
      <c r="E8460">
        <f t="shared" si="132"/>
        <v>39.783333333333353</v>
      </c>
      <c r="F8460">
        <v>0</v>
      </c>
      <c r="G8460">
        <v>555.55999999999995</v>
      </c>
    </row>
    <row r="8461" spans="1:7" x14ac:dyDescent="0.25">
      <c r="A8461" s="2" t="s">
        <v>8463</v>
      </c>
      <c r="B8461">
        <v>56.2</v>
      </c>
      <c r="C8461">
        <v>45.8</v>
      </c>
      <c r="D8461">
        <v>3</v>
      </c>
      <c r="E8461">
        <f t="shared" si="132"/>
        <v>36.40000000000002</v>
      </c>
      <c r="F8461">
        <v>0</v>
      </c>
      <c r="G8461">
        <v>277.77999999999997</v>
      </c>
    </row>
    <row r="8462" spans="1:7" x14ac:dyDescent="0.25">
      <c r="A8462" s="2" t="s">
        <v>8464</v>
      </c>
      <c r="B8462">
        <v>53.4</v>
      </c>
      <c r="C8462">
        <v>45</v>
      </c>
      <c r="D8462">
        <v>3.62</v>
      </c>
      <c r="E8462">
        <f t="shared" si="132"/>
        <v>35.475999999999992</v>
      </c>
      <c r="F8462">
        <v>0</v>
      </c>
      <c r="G8462">
        <v>277.77999999999997</v>
      </c>
    </row>
    <row r="8463" spans="1:7" x14ac:dyDescent="0.25">
      <c r="A8463" s="2" t="s">
        <v>8465</v>
      </c>
      <c r="B8463">
        <v>48.8</v>
      </c>
      <c r="C8463">
        <v>43.3</v>
      </c>
      <c r="D8463">
        <v>6.02</v>
      </c>
      <c r="E8463">
        <f t="shared" si="132"/>
        <v>38.62833333333333</v>
      </c>
      <c r="F8463">
        <v>0</v>
      </c>
      <c r="G8463">
        <v>555.55999999999995</v>
      </c>
    </row>
    <row r="8464" spans="1:7" x14ac:dyDescent="0.25">
      <c r="A8464" s="2" t="s">
        <v>8466</v>
      </c>
      <c r="B8464">
        <v>50.1</v>
      </c>
      <c r="C8464">
        <v>47.6</v>
      </c>
      <c r="D8464">
        <v>2.5299999999999998</v>
      </c>
      <c r="E8464">
        <f t="shared" si="132"/>
        <v>7.3791666666666655</v>
      </c>
      <c r="F8464">
        <v>0</v>
      </c>
      <c r="G8464">
        <v>277.77999999999997</v>
      </c>
    </row>
    <row r="8465" spans="1:7" x14ac:dyDescent="0.25">
      <c r="A8465" s="2" t="s">
        <v>8467</v>
      </c>
      <c r="B8465">
        <v>49.2</v>
      </c>
      <c r="C8465">
        <v>48.2</v>
      </c>
      <c r="D8465">
        <v>4.59</v>
      </c>
      <c r="E8465">
        <f t="shared" si="132"/>
        <v>5.3549999999999995</v>
      </c>
      <c r="F8465">
        <v>0</v>
      </c>
      <c r="G8465">
        <v>0</v>
      </c>
    </row>
    <row r="8466" spans="1:7" x14ac:dyDescent="0.25">
      <c r="A8466" s="2" t="s">
        <v>8468</v>
      </c>
      <c r="B8466">
        <v>52</v>
      </c>
      <c r="C8466">
        <v>43.1</v>
      </c>
      <c r="D8466">
        <v>2.79</v>
      </c>
      <c r="E8466">
        <f t="shared" si="132"/>
        <v>28.969499999999996</v>
      </c>
      <c r="F8466">
        <v>0</v>
      </c>
      <c r="G8466">
        <v>277.77999999999997</v>
      </c>
    </row>
    <row r="8467" spans="1:7" x14ac:dyDescent="0.25">
      <c r="A8467" s="2" t="s">
        <v>8469</v>
      </c>
      <c r="B8467">
        <v>55.2</v>
      </c>
      <c r="C8467">
        <v>45.5</v>
      </c>
      <c r="D8467">
        <v>1.73</v>
      </c>
      <c r="E8467">
        <f t="shared" si="132"/>
        <v>19.577833333333341</v>
      </c>
      <c r="F8467">
        <v>0</v>
      </c>
      <c r="G8467">
        <v>277.77999999999997</v>
      </c>
    </row>
    <row r="8468" spans="1:7" x14ac:dyDescent="0.25">
      <c r="A8468" s="2" t="s">
        <v>8470</v>
      </c>
      <c r="B8468">
        <v>54.2</v>
      </c>
      <c r="C8468">
        <v>44.9</v>
      </c>
      <c r="D8468">
        <v>1.84</v>
      </c>
      <c r="E8468">
        <f t="shared" si="132"/>
        <v>19.964000000000009</v>
      </c>
      <c r="F8468">
        <v>0</v>
      </c>
      <c r="G8468">
        <v>0</v>
      </c>
    </row>
    <row r="8469" spans="1:7" x14ac:dyDescent="0.25">
      <c r="A8469" s="2" t="s">
        <v>8471</v>
      </c>
      <c r="B8469">
        <v>55.9</v>
      </c>
      <c r="C8469">
        <v>48.7</v>
      </c>
      <c r="D8469">
        <v>2.2599999999999998</v>
      </c>
      <c r="E8469">
        <f t="shared" si="132"/>
        <v>18.983999999999988</v>
      </c>
      <c r="F8469">
        <v>0</v>
      </c>
      <c r="G8469">
        <v>277.77999999999997</v>
      </c>
    </row>
    <row r="8470" spans="1:7" x14ac:dyDescent="0.25">
      <c r="A8470" s="2" t="s">
        <v>8472</v>
      </c>
      <c r="B8470">
        <v>55</v>
      </c>
      <c r="C8470">
        <v>48.6</v>
      </c>
      <c r="D8470">
        <v>1.8</v>
      </c>
      <c r="E8470">
        <f t="shared" si="132"/>
        <v>13.439999999999998</v>
      </c>
      <c r="F8470">
        <v>0</v>
      </c>
      <c r="G8470">
        <v>0</v>
      </c>
    </row>
    <row r="8471" spans="1:7" x14ac:dyDescent="0.25">
      <c r="A8471" s="2" t="s">
        <v>8473</v>
      </c>
      <c r="B8471">
        <v>54.8</v>
      </c>
      <c r="C8471">
        <v>48</v>
      </c>
      <c r="D8471">
        <v>1.68</v>
      </c>
      <c r="E8471">
        <f t="shared" si="132"/>
        <v>13.327999999999994</v>
      </c>
      <c r="F8471">
        <v>0</v>
      </c>
      <c r="G8471">
        <v>0</v>
      </c>
    </row>
    <row r="8472" spans="1:7" x14ac:dyDescent="0.25">
      <c r="A8472" s="2" t="s">
        <v>8474</v>
      </c>
      <c r="B8472">
        <v>52.8</v>
      </c>
      <c r="C8472">
        <v>49.1</v>
      </c>
      <c r="D8472">
        <v>1.72</v>
      </c>
      <c r="E8472">
        <f t="shared" si="132"/>
        <v>7.4246666666666581</v>
      </c>
      <c r="F8472">
        <v>0</v>
      </c>
      <c r="G8472">
        <v>277.77999999999997</v>
      </c>
    </row>
    <row r="8473" spans="1:7" x14ac:dyDescent="0.25">
      <c r="A8473" s="2" t="s">
        <v>8475</v>
      </c>
      <c r="B8473">
        <v>52.5</v>
      </c>
      <c r="C8473">
        <v>47.2</v>
      </c>
      <c r="D8473">
        <v>1.76</v>
      </c>
      <c r="E8473">
        <f t="shared" si="132"/>
        <v>10.882666666666662</v>
      </c>
      <c r="F8473">
        <v>0</v>
      </c>
      <c r="G8473">
        <v>0</v>
      </c>
    </row>
    <row r="8474" spans="1:7" x14ac:dyDescent="0.25">
      <c r="A8474" s="2" t="s">
        <v>8476</v>
      </c>
      <c r="B8474">
        <v>52.6</v>
      </c>
      <c r="C8474">
        <v>47.1</v>
      </c>
      <c r="D8474">
        <v>1.63</v>
      </c>
      <c r="E8474">
        <f t="shared" si="132"/>
        <v>10.459166666666667</v>
      </c>
      <c r="F8474">
        <v>0</v>
      </c>
      <c r="G8474">
        <v>0</v>
      </c>
    </row>
    <row r="8475" spans="1:7" x14ac:dyDescent="0.25">
      <c r="A8475" s="2" t="s">
        <v>8477</v>
      </c>
      <c r="B8475">
        <v>52.9</v>
      </c>
      <c r="C8475">
        <v>47.1</v>
      </c>
      <c r="D8475">
        <v>1.62</v>
      </c>
      <c r="E8475">
        <f t="shared" si="132"/>
        <v>10.961999999999996</v>
      </c>
      <c r="F8475">
        <v>0</v>
      </c>
      <c r="G8475">
        <v>277.77999999999997</v>
      </c>
    </row>
    <row r="8476" spans="1:7" x14ac:dyDescent="0.25">
      <c r="A8476" s="2" t="s">
        <v>8478</v>
      </c>
      <c r="B8476">
        <v>53.3</v>
      </c>
      <c r="C8476">
        <v>47.5</v>
      </c>
      <c r="D8476">
        <v>1.64</v>
      </c>
      <c r="E8476">
        <f t="shared" si="132"/>
        <v>11.097333333333328</v>
      </c>
      <c r="F8476">
        <v>0</v>
      </c>
      <c r="G8476">
        <v>0</v>
      </c>
    </row>
    <row r="8477" spans="1:7" x14ac:dyDescent="0.25">
      <c r="A8477" s="2" t="s">
        <v>8479</v>
      </c>
      <c r="B8477">
        <v>53.3</v>
      </c>
      <c r="C8477">
        <v>47.6</v>
      </c>
      <c r="D8477">
        <v>1.65</v>
      </c>
      <c r="E8477">
        <f t="shared" si="132"/>
        <v>10.972499999999991</v>
      </c>
      <c r="F8477">
        <v>0</v>
      </c>
      <c r="G8477">
        <v>0</v>
      </c>
    </row>
    <row r="8478" spans="1:7" x14ac:dyDescent="0.25">
      <c r="A8478" s="2" t="s">
        <v>8480</v>
      </c>
      <c r="B8478">
        <v>53.7</v>
      </c>
      <c r="C8478">
        <v>47.9</v>
      </c>
      <c r="D8478">
        <v>1.66</v>
      </c>
      <c r="E8478">
        <f t="shared" si="132"/>
        <v>11.232666666666674</v>
      </c>
      <c r="F8478">
        <v>0</v>
      </c>
      <c r="G8478">
        <v>277.77999999999997</v>
      </c>
    </row>
    <row r="8479" spans="1:7" x14ac:dyDescent="0.25">
      <c r="A8479" s="2" t="s">
        <v>8481</v>
      </c>
      <c r="B8479">
        <v>53.2</v>
      </c>
      <c r="C8479">
        <v>47.7</v>
      </c>
      <c r="D8479">
        <v>1.63</v>
      </c>
      <c r="E8479">
        <f t="shared" si="132"/>
        <v>10.459166666666667</v>
      </c>
      <c r="F8479">
        <v>0</v>
      </c>
      <c r="G8479">
        <v>0</v>
      </c>
    </row>
    <row r="8480" spans="1:7" x14ac:dyDescent="0.25">
      <c r="A8480" s="2" t="s">
        <v>8482</v>
      </c>
      <c r="B8480">
        <v>53.2</v>
      </c>
      <c r="C8480">
        <v>47.4</v>
      </c>
      <c r="D8480">
        <v>1.62</v>
      </c>
      <c r="E8480">
        <f t="shared" si="132"/>
        <v>10.96200000000001</v>
      </c>
      <c r="F8480">
        <v>0</v>
      </c>
      <c r="G8480">
        <v>0</v>
      </c>
    </row>
    <row r="8481" spans="1:7" x14ac:dyDescent="0.25">
      <c r="A8481" s="2" t="s">
        <v>8483</v>
      </c>
      <c r="B8481">
        <v>53.5</v>
      </c>
      <c r="C8481">
        <v>47.6</v>
      </c>
      <c r="D8481">
        <v>1.66</v>
      </c>
      <c r="E8481">
        <f t="shared" si="132"/>
        <v>11.426333333333329</v>
      </c>
      <c r="F8481">
        <v>0</v>
      </c>
      <c r="G8481">
        <v>0</v>
      </c>
    </row>
    <row r="8482" spans="1:7" x14ac:dyDescent="0.25">
      <c r="A8482" s="2" t="s">
        <v>8484</v>
      </c>
      <c r="B8482">
        <v>54.5</v>
      </c>
      <c r="C8482">
        <v>47.4</v>
      </c>
      <c r="D8482">
        <v>1.7</v>
      </c>
      <c r="E8482">
        <f t="shared" si="132"/>
        <v>14.081666666666669</v>
      </c>
      <c r="F8482">
        <v>0</v>
      </c>
      <c r="G8482">
        <v>277.77999999999997</v>
      </c>
    </row>
    <row r="8483" spans="1:7" x14ac:dyDescent="0.25">
      <c r="A8483" s="2" t="s">
        <v>8485</v>
      </c>
      <c r="B8483">
        <v>56.5</v>
      </c>
      <c r="C8483">
        <v>50.3</v>
      </c>
      <c r="D8483">
        <v>1.72</v>
      </c>
      <c r="E8483">
        <f t="shared" si="132"/>
        <v>12.44133333333334</v>
      </c>
      <c r="F8483">
        <v>0</v>
      </c>
      <c r="G8483">
        <v>0</v>
      </c>
    </row>
    <row r="8484" spans="1:7" x14ac:dyDescent="0.25">
      <c r="A8484" s="2" t="s">
        <v>8486</v>
      </c>
      <c r="B8484">
        <v>54.2</v>
      </c>
      <c r="C8484">
        <v>49.8</v>
      </c>
      <c r="D8484">
        <v>1.65</v>
      </c>
      <c r="E8484">
        <f t="shared" si="132"/>
        <v>8.4700000000000095</v>
      </c>
      <c r="F8484">
        <v>0</v>
      </c>
      <c r="G8484">
        <v>277.77999999999997</v>
      </c>
    </row>
    <row r="8485" spans="1:7" x14ac:dyDescent="0.25">
      <c r="A8485" s="2" t="s">
        <v>8487</v>
      </c>
      <c r="B8485">
        <v>54.4</v>
      </c>
      <c r="C8485">
        <v>48.5</v>
      </c>
      <c r="D8485">
        <v>0</v>
      </c>
      <c r="E8485">
        <f t="shared" si="132"/>
        <v>0</v>
      </c>
      <c r="F8485">
        <v>0</v>
      </c>
      <c r="G8485">
        <v>0</v>
      </c>
    </row>
    <row r="8486" spans="1:7" x14ac:dyDescent="0.25">
      <c r="A8486" s="2" t="s">
        <v>8488</v>
      </c>
      <c r="B8486">
        <v>53.3</v>
      </c>
      <c r="C8486">
        <v>43.6</v>
      </c>
      <c r="D8486">
        <v>0</v>
      </c>
      <c r="E8486">
        <f t="shared" si="132"/>
        <v>0</v>
      </c>
      <c r="F8486">
        <v>0</v>
      </c>
      <c r="G8486">
        <v>0</v>
      </c>
    </row>
    <row r="8487" spans="1:7" x14ac:dyDescent="0.25">
      <c r="A8487" s="2" t="s">
        <v>8489</v>
      </c>
      <c r="B8487">
        <v>50.8</v>
      </c>
      <c r="C8487">
        <v>37</v>
      </c>
      <c r="D8487">
        <v>0</v>
      </c>
      <c r="E8487">
        <f t="shared" si="132"/>
        <v>0</v>
      </c>
      <c r="F8487">
        <v>0</v>
      </c>
      <c r="G8487">
        <v>0</v>
      </c>
    </row>
    <row r="8488" spans="1:7" x14ac:dyDescent="0.25">
      <c r="A8488" s="2" t="s">
        <v>8490</v>
      </c>
      <c r="B8488">
        <v>49.9</v>
      </c>
      <c r="C8488">
        <v>40.9</v>
      </c>
      <c r="D8488">
        <v>0</v>
      </c>
      <c r="E8488">
        <f t="shared" si="132"/>
        <v>0</v>
      </c>
      <c r="F8488">
        <v>0</v>
      </c>
      <c r="G8488">
        <v>0</v>
      </c>
    </row>
    <row r="8489" spans="1:7" x14ac:dyDescent="0.25">
      <c r="A8489" s="2" t="s">
        <v>8491</v>
      </c>
      <c r="B8489">
        <v>49.7</v>
      </c>
      <c r="C8489">
        <v>39.299999999999997</v>
      </c>
      <c r="D8489">
        <v>0</v>
      </c>
      <c r="E8489">
        <f t="shared" si="132"/>
        <v>0</v>
      </c>
      <c r="F8489">
        <v>0</v>
      </c>
      <c r="G8489">
        <v>0</v>
      </c>
    </row>
    <row r="8490" spans="1:7" x14ac:dyDescent="0.25">
      <c r="A8490" s="2" t="s">
        <v>8492</v>
      </c>
      <c r="B8490">
        <v>50.3</v>
      </c>
      <c r="C8490">
        <v>30.2</v>
      </c>
      <c r="D8490">
        <v>0.47</v>
      </c>
      <c r="E8490">
        <f t="shared" si="132"/>
        <v>11.0215</v>
      </c>
      <c r="F8490">
        <v>0</v>
      </c>
      <c r="G8490">
        <v>0</v>
      </c>
    </row>
    <row r="8491" spans="1:7" x14ac:dyDescent="0.25">
      <c r="A8491" s="2" t="s">
        <v>8493</v>
      </c>
      <c r="B8491">
        <v>53.4</v>
      </c>
      <c r="C8491">
        <v>40.9</v>
      </c>
      <c r="D8491">
        <v>0.47</v>
      </c>
      <c r="E8491">
        <f t="shared" si="132"/>
        <v>6.854166666666667</v>
      </c>
      <c r="F8491">
        <v>0</v>
      </c>
      <c r="G8491">
        <v>0</v>
      </c>
    </row>
    <row r="8492" spans="1:7" x14ac:dyDescent="0.25">
      <c r="A8492" s="2" t="s">
        <v>8494</v>
      </c>
      <c r="B8492">
        <v>52</v>
      </c>
      <c r="C8492">
        <v>40.299999999999997</v>
      </c>
      <c r="D8492">
        <v>0</v>
      </c>
      <c r="E8492">
        <f t="shared" si="132"/>
        <v>0</v>
      </c>
      <c r="F8492">
        <v>0</v>
      </c>
      <c r="G8492">
        <v>0</v>
      </c>
    </row>
    <row r="8493" spans="1:7" x14ac:dyDescent="0.25">
      <c r="A8493" s="2" t="s">
        <v>8495</v>
      </c>
      <c r="B8493">
        <v>52.3</v>
      </c>
      <c r="C8493">
        <v>35.6</v>
      </c>
      <c r="D8493">
        <v>0</v>
      </c>
      <c r="E8493">
        <f t="shared" si="132"/>
        <v>0</v>
      </c>
      <c r="F8493">
        <v>0</v>
      </c>
      <c r="G8493">
        <v>0</v>
      </c>
    </row>
    <row r="8494" spans="1:7" x14ac:dyDescent="0.25">
      <c r="A8494" s="2" t="s">
        <v>8496</v>
      </c>
      <c r="B8494">
        <v>52.4</v>
      </c>
      <c r="C8494">
        <v>34.6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8497</v>
      </c>
      <c r="B8495">
        <v>52.5</v>
      </c>
      <c r="C8495">
        <v>34.299999999999997</v>
      </c>
      <c r="D8495">
        <v>0.44</v>
      </c>
      <c r="E8495">
        <f t="shared" si="132"/>
        <v>9.342666666666668</v>
      </c>
      <c r="F8495">
        <v>0</v>
      </c>
      <c r="G8495">
        <v>0</v>
      </c>
    </row>
    <row r="8496" spans="1:7" x14ac:dyDescent="0.25">
      <c r="A8496" s="2" t="s">
        <v>8498</v>
      </c>
      <c r="B8496">
        <v>52.5</v>
      </c>
      <c r="C8496">
        <v>39.6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51.4</v>
      </c>
      <c r="C8497">
        <v>37.200000000000003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51.1</v>
      </c>
      <c r="C8498">
        <v>35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51.7</v>
      </c>
      <c r="C8499">
        <v>36.200000000000003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51.9</v>
      </c>
      <c r="C8500">
        <v>37.799999999999997</v>
      </c>
      <c r="D8500">
        <v>0.42</v>
      </c>
      <c r="E8500">
        <f t="shared" si="132"/>
        <v>6.9090000000000007</v>
      </c>
      <c r="F8500">
        <v>0</v>
      </c>
      <c r="G8500">
        <v>277.77999999999997</v>
      </c>
    </row>
    <row r="8501" spans="1:7" x14ac:dyDescent="0.25">
      <c r="A8501" s="2" t="s">
        <v>8503</v>
      </c>
      <c r="B8501">
        <v>52.1</v>
      </c>
      <c r="C8501">
        <v>37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51.9</v>
      </c>
      <c r="C8502">
        <v>36.299999999999997</v>
      </c>
      <c r="D8502">
        <v>0.45</v>
      </c>
      <c r="E8502">
        <f t="shared" si="132"/>
        <v>8.1900000000000013</v>
      </c>
      <c r="F8502">
        <v>0</v>
      </c>
      <c r="G8502">
        <v>0</v>
      </c>
    </row>
    <row r="8503" spans="1:7" x14ac:dyDescent="0.25">
      <c r="A8503" s="2" t="s">
        <v>8505</v>
      </c>
      <c r="B8503">
        <v>51.9</v>
      </c>
      <c r="C8503">
        <v>40.5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51.3</v>
      </c>
      <c r="C8504">
        <v>34.700000000000003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52.6</v>
      </c>
      <c r="C8505">
        <v>34.200000000000003</v>
      </c>
      <c r="D8505">
        <v>0.54</v>
      </c>
      <c r="E8505">
        <f t="shared" si="132"/>
        <v>11.592000000000001</v>
      </c>
      <c r="F8505">
        <v>0</v>
      </c>
      <c r="G8505">
        <v>0</v>
      </c>
    </row>
    <row r="8506" spans="1:7" x14ac:dyDescent="0.25">
      <c r="A8506" s="2" t="s">
        <v>8508</v>
      </c>
      <c r="B8506">
        <v>52.1</v>
      </c>
      <c r="C8506">
        <v>39.5</v>
      </c>
      <c r="D8506">
        <v>0.75</v>
      </c>
      <c r="E8506">
        <f t="shared" si="132"/>
        <v>11.025000000000004</v>
      </c>
      <c r="F8506">
        <v>0</v>
      </c>
      <c r="G8506">
        <v>0</v>
      </c>
    </row>
    <row r="8507" spans="1:7" x14ac:dyDescent="0.25">
      <c r="A8507" s="2" t="s">
        <v>8509</v>
      </c>
      <c r="B8507">
        <v>53.1</v>
      </c>
      <c r="C8507">
        <v>44.1</v>
      </c>
      <c r="D8507">
        <v>1.22</v>
      </c>
      <c r="E8507">
        <f t="shared" si="132"/>
        <v>12.809999999999999</v>
      </c>
      <c r="F8507">
        <v>0</v>
      </c>
      <c r="G8507">
        <v>277.77999999999997</v>
      </c>
    </row>
    <row r="8508" spans="1:7" x14ac:dyDescent="0.25">
      <c r="A8508" s="2" t="s">
        <v>8510</v>
      </c>
      <c r="B8508">
        <v>49.2</v>
      </c>
      <c r="C8508">
        <v>38.799999999999997</v>
      </c>
      <c r="D8508">
        <v>1.54</v>
      </c>
      <c r="E8508">
        <f t="shared" si="132"/>
        <v>18.685333333333347</v>
      </c>
      <c r="F8508">
        <v>0</v>
      </c>
      <c r="G8508">
        <v>0</v>
      </c>
    </row>
    <row r="8509" spans="1:7" x14ac:dyDescent="0.25">
      <c r="A8509" s="2" t="s">
        <v>8511</v>
      </c>
      <c r="B8509">
        <v>53.2</v>
      </c>
      <c r="C8509">
        <v>46.7</v>
      </c>
      <c r="D8509">
        <v>1.64</v>
      </c>
      <c r="E8509">
        <f t="shared" si="132"/>
        <v>12.436666666666666</v>
      </c>
      <c r="F8509">
        <v>0</v>
      </c>
      <c r="G8509">
        <v>277.77999999999997</v>
      </c>
    </row>
    <row r="8510" spans="1:7" x14ac:dyDescent="0.25">
      <c r="A8510" s="2" t="s">
        <v>8512</v>
      </c>
      <c r="B8510">
        <v>51.1</v>
      </c>
      <c r="C8510">
        <v>48.8</v>
      </c>
      <c r="D8510">
        <v>0</v>
      </c>
      <c r="E8510">
        <f t="shared" si="132"/>
        <v>0</v>
      </c>
      <c r="F8510">
        <v>0</v>
      </c>
      <c r="G8510">
        <v>0</v>
      </c>
    </row>
    <row r="8511" spans="1:7" x14ac:dyDescent="0.25">
      <c r="A8511" s="2" t="s">
        <v>8513</v>
      </c>
      <c r="B8511">
        <v>49.1</v>
      </c>
      <c r="C8511">
        <v>46.5</v>
      </c>
      <c r="D8511">
        <v>0</v>
      </c>
      <c r="E8511">
        <f t="shared" si="132"/>
        <v>0</v>
      </c>
      <c r="F8511">
        <v>0</v>
      </c>
      <c r="G8511">
        <v>0</v>
      </c>
    </row>
    <row r="8512" spans="1:7" x14ac:dyDescent="0.25">
      <c r="A8512" s="2" t="s">
        <v>8514</v>
      </c>
      <c r="B8512">
        <v>53.2</v>
      </c>
      <c r="C8512">
        <v>33.200000000000003</v>
      </c>
      <c r="D8512">
        <v>0.59</v>
      </c>
      <c r="E8512">
        <f t="shared" si="132"/>
        <v>13.766666666666666</v>
      </c>
      <c r="F8512">
        <v>0</v>
      </c>
      <c r="G8512">
        <v>0</v>
      </c>
    </row>
    <row r="8513" spans="1:7" x14ac:dyDescent="0.25">
      <c r="A8513" s="2" t="s">
        <v>8515</v>
      </c>
      <c r="B8513">
        <v>54</v>
      </c>
      <c r="C8513">
        <v>41.5</v>
      </c>
      <c r="D8513">
        <v>0.55000000000000004</v>
      </c>
      <c r="E8513">
        <f t="shared" si="132"/>
        <v>8.0208333333333357</v>
      </c>
      <c r="F8513">
        <v>0</v>
      </c>
      <c r="G8513">
        <v>0</v>
      </c>
    </row>
    <row r="8514" spans="1:7" x14ac:dyDescent="0.25">
      <c r="A8514" s="2" t="s">
        <v>8516</v>
      </c>
      <c r="B8514">
        <v>54.1</v>
      </c>
      <c r="C8514">
        <v>46.7</v>
      </c>
      <c r="D8514">
        <v>1</v>
      </c>
      <c r="E8514">
        <f t="shared" si="132"/>
        <v>8.6333333333333311</v>
      </c>
      <c r="F8514">
        <v>0</v>
      </c>
      <c r="G8514">
        <v>277.77999999999997</v>
      </c>
    </row>
    <row r="8515" spans="1:7" x14ac:dyDescent="0.25">
      <c r="A8515" s="2" t="s">
        <v>8517</v>
      </c>
      <c r="B8515">
        <v>52.2</v>
      </c>
      <c r="C8515">
        <v>43.3</v>
      </c>
      <c r="D8515">
        <v>1.23</v>
      </c>
      <c r="E8515">
        <f t="shared" ref="E8515:E8578" si="133">4.2*D8515*(B8515-C8515)/3.6</f>
        <v>12.771500000000009</v>
      </c>
      <c r="F8515">
        <v>0</v>
      </c>
      <c r="G8515">
        <v>0</v>
      </c>
    </row>
    <row r="8516" spans="1:7" x14ac:dyDescent="0.25">
      <c r="A8516" s="2" t="s">
        <v>8518</v>
      </c>
      <c r="B8516">
        <v>53.6</v>
      </c>
      <c r="C8516">
        <v>46</v>
      </c>
      <c r="D8516">
        <v>1.1200000000000001</v>
      </c>
      <c r="E8516">
        <f t="shared" si="133"/>
        <v>9.9306666666666707</v>
      </c>
      <c r="F8516">
        <v>0</v>
      </c>
      <c r="G8516">
        <v>0</v>
      </c>
    </row>
    <row r="8517" spans="1:7" x14ac:dyDescent="0.25">
      <c r="A8517" s="2" t="s">
        <v>8519</v>
      </c>
      <c r="B8517">
        <v>51.4</v>
      </c>
      <c r="C8517">
        <v>40.200000000000003</v>
      </c>
      <c r="D8517">
        <v>1.47</v>
      </c>
      <c r="E8517">
        <f t="shared" si="133"/>
        <v>19.207999999999995</v>
      </c>
      <c r="F8517">
        <v>0</v>
      </c>
      <c r="G8517">
        <v>277.77999999999997</v>
      </c>
    </row>
    <row r="8518" spans="1:7" x14ac:dyDescent="0.25">
      <c r="A8518" s="2" t="s">
        <v>8520</v>
      </c>
      <c r="B8518">
        <v>53.6</v>
      </c>
      <c r="C8518">
        <v>45.8</v>
      </c>
      <c r="D8518">
        <v>1.46</v>
      </c>
      <c r="E8518">
        <f t="shared" si="133"/>
        <v>13.286000000000005</v>
      </c>
      <c r="F8518">
        <v>0</v>
      </c>
      <c r="G8518">
        <v>0</v>
      </c>
    </row>
    <row r="8519" spans="1:7" x14ac:dyDescent="0.25">
      <c r="A8519" s="2" t="s">
        <v>8521</v>
      </c>
      <c r="B8519">
        <v>52.4</v>
      </c>
      <c r="C8519">
        <v>46.6</v>
      </c>
      <c r="D8519">
        <v>1.49</v>
      </c>
      <c r="E8519">
        <f t="shared" si="133"/>
        <v>10.082333333333329</v>
      </c>
      <c r="F8519">
        <v>0</v>
      </c>
      <c r="G8519">
        <v>277.77999999999997</v>
      </c>
    </row>
    <row r="8520" spans="1:7" x14ac:dyDescent="0.25">
      <c r="A8520" s="2" t="s">
        <v>8522</v>
      </c>
      <c r="B8520">
        <v>52.9</v>
      </c>
      <c r="C8520">
        <v>45.7</v>
      </c>
      <c r="D8520">
        <v>1.42</v>
      </c>
      <c r="E8520">
        <f t="shared" si="133"/>
        <v>11.927999999999992</v>
      </c>
      <c r="F8520">
        <v>0</v>
      </c>
      <c r="G8520">
        <v>0</v>
      </c>
    </row>
    <row r="8521" spans="1:7" x14ac:dyDescent="0.25">
      <c r="A8521" s="2" t="s">
        <v>8523</v>
      </c>
      <c r="B8521">
        <v>52.5</v>
      </c>
      <c r="C8521">
        <v>46.8</v>
      </c>
      <c r="D8521">
        <v>1.32</v>
      </c>
      <c r="E8521">
        <f t="shared" si="133"/>
        <v>8.778000000000004</v>
      </c>
      <c r="F8521">
        <v>0</v>
      </c>
      <c r="G8521">
        <v>0</v>
      </c>
    </row>
    <row r="8522" spans="1:7" x14ac:dyDescent="0.25">
      <c r="A8522" s="2" t="s">
        <v>8524</v>
      </c>
      <c r="B8522">
        <v>52.4</v>
      </c>
      <c r="C8522">
        <v>45.8</v>
      </c>
      <c r="D8522">
        <v>1.32</v>
      </c>
      <c r="E8522">
        <f t="shared" si="133"/>
        <v>10.164000000000003</v>
      </c>
      <c r="F8522">
        <v>0</v>
      </c>
      <c r="G8522">
        <v>277.77999999999997</v>
      </c>
    </row>
    <row r="8523" spans="1:7" x14ac:dyDescent="0.25">
      <c r="A8523" s="2" t="s">
        <v>8525</v>
      </c>
      <c r="B8523">
        <v>52.6</v>
      </c>
      <c r="C8523">
        <v>45.2</v>
      </c>
      <c r="D8523">
        <v>1.29</v>
      </c>
      <c r="E8523">
        <f t="shared" si="133"/>
        <v>11.136999999999999</v>
      </c>
      <c r="F8523">
        <v>0</v>
      </c>
      <c r="G8523">
        <v>0</v>
      </c>
    </row>
    <row r="8524" spans="1:7" x14ac:dyDescent="0.25">
      <c r="A8524" s="2" t="s">
        <v>8526</v>
      </c>
      <c r="B8524">
        <v>54</v>
      </c>
      <c r="C8524">
        <v>44.6</v>
      </c>
      <c r="D8524">
        <v>1.1399999999999999</v>
      </c>
      <c r="E8524">
        <f t="shared" si="133"/>
        <v>12.501999999999997</v>
      </c>
      <c r="F8524">
        <v>0</v>
      </c>
      <c r="G8524">
        <v>0</v>
      </c>
    </row>
    <row r="8525" spans="1:7" x14ac:dyDescent="0.25">
      <c r="A8525" s="2" t="s">
        <v>8527</v>
      </c>
      <c r="B8525">
        <v>54.1</v>
      </c>
      <c r="C8525">
        <v>47</v>
      </c>
      <c r="D8525">
        <v>1.1000000000000001</v>
      </c>
      <c r="E8525">
        <f t="shared" si="133"/>
        <v>9.1116666666666699</v>
      </c>
      <c r="F8525">
        <v>0</v>
      </c>
      <c r="G8525">
        <v>0</v>
      </c>
    </row>
    <row r="8526" spans="1:7" x14ac:dyDescent="0.25">
      <c r="A8526" s="2" t="s">
        <v>8528</v>
      </c>
      <c r="B8526">
        <v>53.2</v>
      </c>
      <c r="C8526">
        <v>46.2</v>
      </c>
      <c r="D8526">
        <v>2.2400000000000002</v>
      </c>
      <c r="E8526">
        <f t="shared" si="133"/>
        <v>18.293333333333337</v>
      </c>
      <c r="F8526">
        <v>0</v>
      </c>
      <c r="G8526">
        <v>277.77999999999997</v>
      </c>
    </row>
    <row r="8527" spans="1:7" x14ac:dyDescent="0.25">
      <c r="A8527" s="2" t="s">
        <v>8529</v>
      </c>
      <c r="B8527">
        <v>52.6</v>
      </c>
      <c r="C8527">
        <v>45.4</v>
      </c>
      <c r="D8527">
        <v>1.0900000000000001</v>
      </c>
      <c r="E8527">
        <f t="shared" si="133"/>
        <v>9.1560000000000041</v>
      </c>
      <c r="F8527">
        <v>0</v>
      </c>
      <c r="G8527">
        <v>0</v>
      </c>
    </row>
    <row r="8528" spans="1:7" x14ac:dyDescent="0.25">
      <c r="A8528" s="2" t="s">
        <v>8530</v>
      </c>
      <c r="B8528">
        <v>52.5</v>
      </c>
      <c r="C8528">
        <v>37.799999999999997</v>
      </c>
      <c r="D8528">
        <v>1.78</v>
      </c>
      <c r="E8528">
        <f t="shared" si="133"/>
        <v>30.527000000000012</v>
      </c>
      <c r="F8528">
        <v>0</v>
      </c>
      <c r="G8528">
        <v>277.77999999999997</v>
      </c>
    </row>
    <row r="8529" spans="1:7" x14ac:dyDescent="0.25">
      <c r="A8529" s="2" t="s">
        <v>8531</v>
      </c>
      <c r="B8529">
        <v>54.6</v>
      </c>
      <c r="C8529">
        <v>46.5</v>
      </c>
      <c r="D8529">
        <v>1.82</v>
      </c>
      <c r="E8529">
        <f t="shared" si="133"/>
        <v>17.199000000000005</v>
      </c>
      <c r="F8529">
        <v>0</v>
      </c>
      <c r="G8529">
        <v>0</v>
      </c>
    </row>
    <row r="8530" spans="1:7" x14ac:dyDescent="0.25">
      <c r="A8530" s="2" t="s">
        <v>8532</v>
      </c>
      <c r="B8530">
        <v>51.7</v>
      </c>
      <c r="C8530">
        <v>45.6</v>
      </c>
      <c r="D8530">
        <v>2.97</v>
      </c>
      <c r="E8530">
        <f t="shared" si="133"/>
        <v>21.136500000000009</v>
      </c>
      <c r="F8530">
        <v>0</v>
      </c>
      <c r="G8530">
        <v>277.77999999999997</v>
      </c>
    </row>
    <row r="8531" spans="1:7" x14ac:dyDescent="0.25">
      <c r="A8531" s="2" t="s">
        <v>8533</v>
      </c>
      <c r="B8531">
        <v>44.2</v>
      </c>
      <c r="C8531">
        <v>38.5</v>
      </c>
      <c r="D8531">
        <v>2.23</v>
      </c>
      <c r="E8531">
        <f t="shared" si="133"/>
        <v>14.829500000000007</v>
      </c>
      <c r="F8531">
        <v>0</v>
      </c>
      <c r="G8531">
        <v>0</v>
      </c>
    </row>
    <row r="8532" spans="1:7" x14ac:dyDescent="0.25">
      <c r="A8532" s="2" t="s">
        <v>8534</v>
      </c>
      <c r="B8532">
        <v>40.1</v>
      </c>
      <c r="C8532">
        <v>34.5</v>
      </c>
      <c r="D8532">
        <v>2.72</v>
      </c>
      <c r="E8532">
        <f t="shared" si="133"/>
        <v>17.770666666666674</v>
      </c>
      <c r="F8532">
        <v>0</v>
      </c>
      <c r="G8532">
        <v>277.77999999999997</v>
      </c>
    </row>
    <row r="8533" spans="1:7" x14ac:dyDescent="0.25">
      <c r="A8533" s="2" t="s">
        <v>8535</v>
      </c>
      <c r="B8533">
        <v>36.5</v>
      </c>
      <c r="C8533">
        <v>31.2</v>
      </c>
      <c r="D8533">
        <v>2.94</v>
      </c>
      <c r="E8533">
        <f t="shared" si="133"/>
        <v>18.179000000000006</v>
      </c>
      <c r="F8533">
        <v>0</v>
      </c>
      <c r="G8533">
        <v>0</v>
      </c>
    </row>
    <row r="8534" spans="1:7" x14ac:dyDescent="0.25">
      <c r="A8534" s="2" t="s">
        <v>8536</v>
      </c>
      <c r="B8534">
        <v>41</v>
      </c>
      <c r="C8534">
        <v>35.799999999999997</v>
      </c>
      <c r="D8534">
        <v>2.85</v>
      </c>
      <c r="E8534">
        <f t="shared" si="133"/>
        <v>17.29000000000001</v>
      </c>
      <c r="F8534">
        <v>0</v>
      </c>
      <c r="G8534">
        <v>277.77999999999997</v>
      </c>
    </row>
    <row r="8535" spans="1:7" x14ac:dyDescent="0.25">
      <c r="A8535" s="2" t="s">
        <v>8537</v>
      </c>
      <c r="B8535">
        <v>52.2</v>
      </c>
      <c r="C8535">
        <v>43.3</v>
      </c>
      <c r="D8535">
        <v>2.73</v>
      </c>
      <c r="E8535">
        <f t="shared" si="133"/>
        <v>28.34650000000002</v>
      </c>
      <c r="F8535">
        <v>0</v>
      </c>
      <c r="G8535">
        <v>277.77999999999997</v>
      </c>
    </row>
    <row r="8536" spans="1:7" x14ac:dyDescent="0.25">
      <c r="A8536" s="2" t="s">
        <v>8538</v>
      </c>
      <c r="B8536">
        <v>56.3</v>
      </c>
      <c r="C8536">
        <v>47.6</v>
      </c>
      <c r="D8536">
        <v>1.89</v>
      </c>
      <c r="E8536">
        <f t="shared" si="133"/>
        <v>19.183499999999992</v>
      </c>
      <c r="F8536">
        <v>0</v>
      </c>
      <c r="G8536">
        <v>0</v>
      </c>
    </row>
    <row r="8537" spans="1:7" x14ac:dyDescent="0.25">
      <c r="A8537" s="2" t="s">
        <v>8539</v>
      </c>
      <c r="B8537">
        <v>52.3</v>
      </c>
      <c r="C8537">
        <v>44.9</v>
      </c>
      <c r="D8537">
        <v>1.44</v>
      </c>
      <c r="E8537">
        <f t="shared" si="133"/>
        <v>12.431999999999999</v>
      </c>
      <c r="F8537">
        <v>0</v>
      </c>
      <c r="G8537">
        <v>277.77999999999997</v>
      </c>
    </row>
    <row r="8538" spans="1:7" x14ac:dyDescent="0.25">
      <c r="A8538" s="2" t="s">
        <v>8540</v>
      </c>
      <c r="B8538">
        <v>55.8</v>
      </c>
      <c r="C8538">
        <v>46.6</v>
      </c>
      <c r="D8538">
        <v>1.5</v>
      </c>
      <c r="E8538">
        <f t="shared" si="133"/>
        <v>16.099999999999994</v>
      </c>
      <c r="F8538">
        <v>0</v>
      </c>
      <c r="G8538">
        <v>277.77999999999997</v>
      </c>
    </row>
    <row r="8539" spans="1:7" x14ac:dyDescent="0.25">
      <c r="A8539" s="2" t="s">
        <v>8541</v>
      </c>
      <c r="B8539">
        <v>55.4</v>
      </c>
      <c r="C8539">
        <v>47.6</v>
      </c>
      <c r="D8539">
        <v>2.4700000000000002</v>
      </c>
      <c r="E8539">
        <f t="shared" si="133"/>
        <v>22.476999999999993</v>
      </c>
      <c r="F8539">
        <v>0</v>
      </c>
      <c r="G8539">
        <v>277.77999999999997</v>
      </c>
    </row>
    <row r="8540" spans="1:7" x14ac:dyDescent="0.25">
      <c r="A8540" s="2" t="s">
        <v>8542</v>
      </c>
      <c r="B8540">
        <v>54.3</v>
      </c>
      <c r="C8540">
        <v>48.8</v>
      </c>
      <c r="D8540">
        <v>1.1599999999999999</v>
      </c>
      <c r="E8540">
        <f t="shared" si="133"/>
        <v>7.4433333333333334</v>
      </c>
      <c r="F8540">
        <v>0</v>
      </c>
      <c r="G8540">
        <v>0</v>
      </c>
    </row>
    <row r="8541" spans="1:7" x14ac:dyDescent="0.25">
      <c r="A8541" s="2" t="s">
        <v>8543</v>
      </c>
      <c r="B8541">
        <v>51.5</v>
      </c>
      <c r="C8541">
        <v>46.9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2" t="s">
        <v>8544</v>
      </c>
      <c r="B8542">
        <v>49.5</v>
      </c>
      <c r="C8542">
        <v>44.4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47.7</v>
      </c>
      <c r="C8543">
        <v>40.9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48.2</v>
      </c>
      <c r="C8544">
        <v>27.5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46.8</v>
      </c>
      <c r="C8545">
        <v>25.9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48.6</v>
      </c>
      <c r="C8546">
        <v>24.3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47</v>
      </c>
      <c r="C8547">
        <v>24.3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48.8</v>
      </c>
      <c r="C8548">
        <v>26.4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46.3</v>
      </c>
      <c r="C8549">
        <v>25.6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47.5</v>
      </c>
      <c r="C8550">
        <v>25.9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47.4</v>
      </c>
      <c r="C8551">
        <v>22.5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45.8</v>
      </c>
      <c r="C8552">
        <v>23.6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44.7</v>
      </c>
      <c r="C8553">
        <v>23.8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44.8</v>
      </c>
      <c r="C8554">
        <v>23.5</v>
      </c>
      <c r="D8554">
        <v>0</v>
      </c>
      <c r="E8554">
        <f t="shared" si="133"/>
        <v>0</v>
      </c>
      <c r="F8554">
        <v>0</v>
      </c>
      <c r="G8554">
        <v>0</v>
      </c>
    </row>
    <row r="8555" spans="1:7" x14ac:dyDescent="0.25">
      <c r="A8555" s="2" t="s">
        <v>8557</v>
      </c>
      <c r="B8555">
        <v>51</v>
      </c>
      <c r="C8555">
        <v>22.3</v>
      </c>
      <c r="D8555">
        <v>0</v>
      </c>
      <c r="E8555">
        <f t="shared" si="133"/>
        <v>0</v>
      </c>
      <c r="F8555">
        <v>0</v>
      </c>
      <c r="G8555">
        <v>0</v>
      </c>
    </row>
    <row r="8556" spans="1:7" x14ac:dyDescent="0.25">
      <c r="A8556" s="2" t="s">
        <v>8558</v>
      </c>
      <c r="B8556">
        <v>48.9</v>
      </c>
      <c r="C8556">
        <v>20.2</v>
      </c>
      <c r="D8556">
        <v>0</v>
      </c>
      <c r="E8556">
        <f t="shared" si="133"/>
        <v>0</v>
      </c>
      <c r="F8556">
        <v>0</v>
      </c>
      <c r="G8556">
        <v>0</v>
      </c>
    </row>
    <row r="8557" spans="1:7" x14ac:dyDescent="0.25">
      <c r="A8557" s="2" t="s">
        <v>8559</v>
      </c>
      <c r="B8557">
        <v>46</v>
      </c>
      <c r="C8557">
        <v>22.3</v>
      </c>
      <c r="D8557">
        <v>0</v>
      </c>
      <c r="E8557">
        <f t="shared" si="133"/>
        <v>0</v>
      </c>
      <c r="F8557">
        <v>0</v>
      </c>
      <c r="G8557">
        <v>0</v>
      </c>
    </row>
    <row r="8558" spans="1:7" x14ac:dyDescent="0.25">
      <c r="A8558" s="2" t="s">
        <v>8560</v>
      </c>
      <c r="B8558">
        <v>45.6</v>
      </c>
      <c r="C8558">
        <v>22.7</v>
      </c>
      <c r="D8558">
        <v>0</v>
      </c>
      <c r="E8558">
        <f t="shared" si="133"/>
        <v>0</v>
      </c>
      <c r="F8558">
        <v>0</v>
      </c>
      <c r="G8558">
        <v>0</v>
      </c>
    </row>
    <row r="8559" spans="1:7" x14ac:dyDescent="0.25">
      <c r="A8559" s="2" t="s">
        <v>8561</v>
      </c>
      <c r="B8559">
        <v>43.7</v>
      </c>
      <c r="C8559">
        <v>22.3</v>
      </c>
      <c r="D8559">
        <v>0</v>
      </c>
      <c r="E8559">
        <f t="shared" si="133"/>
        <v>0</v>
      </c>
      <c r="F8559">
        <v>0</v>
      </c>
      <c r="G8559">
        <v>0</v>
      </c>
    </row>
    <row r="8560" spans="1:7" x14ac:dyDescent="0.25">
      <c r="A8560" s="2" t="s">
        <v>8562</v>
      </c>
      <c r="B8560">
        <v>41.9</v>
      </c>
      <c r="C8560">
        <v>22.4</v>
      </c>
      <c r="D8560">
        <v>0</v>
      </c>
      <c r="E8560">
        <f t="shared" si="133"/>
        <v>0</v>
      </c>
      <c r="F8560">
        <v>0</v>
      </c>
      <c r="G8560">
        <v>0</v>
      </c>
    </row>
    <row r="8561" spans="1:7" x14ac:dyDescent="0.25">
      <c r="A8561" s="2" t="s">
        <v>8563</v>
      </c>
      <c r="B8561">
        <v>40.1</v>
      </c>
      <c r="C8561">
        <v>22.9</v>
      </c>
      <c r="D8561">
        <v>0</v>
      </c>
      <c r="E8561">
        <f t="shared" si="133"/>
        <v>0</v>
      </c>
      <c r="F8561">
        <v>0</v>
      </c>
      <c r="G8561">
        <v>0</v>
      </c>
    </row>
    <row r="8562" spans="1:7" x14ac:dyDescent="0.25">
      <c r="A8562" s="2" t="s">
        <v>8564</v>
      </c>
      <c r="B8562">
        <v>38.200000000000003</v>
      </c>
      <c r="C8562">
        <v>23.3</v>
      </c>
      <c r="D8562">
        <v>0</v>
      </c>
      <c r="E8562">
        <f t="shared" si="133"/>
        <v>0</v>
      </c>
      <c r="F8562">
        <v>0</v>
      </c>
      <c r="G8562">
        <v>0</v>
      </c>
    </row>
    <row r="8563" spans="1:7" x14ac:dyDescent="0.25">
      <c r="A8563" s="2" t="s">
        <v>8565</v>
      </c>
      <c r="B8563">
        <v>37</v>
      </c>
      <c r="C8563">
        <v>23.6</v>
      </c>
      <c r="D8563">
        <v>0</v>
      </c>
      <c r="E8563">
        <f t="shared" si="133"/>
        <v>0</v>
      </c>
      <c r="F8563">
        <v>0</v>
      </c>
      <c r="G8563">
        <v>0</v>
      </c>
    </row>
    <row r="8564" spans="1:7" x14ac:dyDescent="0.25">
      <c r="A8564" s="2" t="s">
        <v>8566</v>
      </c>
      <c r="B8564">
        <v>35.5</v>
      </c>
      <c r="C8564">
        <v>23.8</v>
      </c>
      <c r="D8564">
        <v>0</v>
      </c>
      <c r="E8564">
        <f t="shared" si="133"/>
        <v>0</v>
      </c>
      <c r="F8564">
        <v>0</v>
      </c>
      <c r="G8564">
        <v>0</v>
      </c>
    </row>
    <row r="8565" spans="1:7" x14ac:dyDescent="0.25">
      <c r="A8565" s="2" t="s">
        <v>8567</v>
      </c>
      <c r="B8565">
        <v>34.200000000000003</v>
      </c>
      <c r="C8565">
        <v>23.9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8568</v>
      </c>
      <c r="B8566">
        <v>33</v>
      </c>
      <c r="C8566">
        <v>23.9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32</v>
      </c>
      <c r="C8567">
        <v>23.8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32.299999999999997</v>
      </c>
      <c r="C8568">
        <v>21.6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36.299999999999997</v>
      </c>
      <c r="C8569">
        <v>19.399999999999999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37.1</v>
      </c>
      <c r="C8570">
        <v>19.5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47.3</v>
      </c>
      <c r="C8571">
        <v>21.1</v>
      </c>
      <c r="D8571">
        <v>1.62</v>
      </c>
      <c r="E8571">
        <f t="shared" si="133"/>
        <v>49.518000000000001</v>
      </c>
      <c r="F8571">
        <v>0</v>
      </c>
      <c r="G8571">
        <v>0</v>
      </c>
    </row>
    <row r="8572" spans="1:7" x14ac:dyDescent="0.25">
      <c r="A8572" s="2" t="s">
        <v>8574</v>
      </c>
      <c r="B8572">
        <v>51.9</v>
      </c>
      <c r="C8572">
        <v>47</v>
      </c>
      <c r="D8572">
        <v>1.23</v>
      </c>
      <c r="E8572">
        <f t="shared" si="133"/>
        <v>7.0314999999999985</v>
      </c>
      <c r="F8572">
        <v>0</v>
      </c>
      <c r="G8572">
        <v>277.77999999999997</v>
      </c>
    </row>
    <row r="8573" spans="1:7" x14ac:dyDescent="0.25">
      <c r="A8573" s="2" t="s">
        <v>8575</v>
      </c>
      <c r="B8573">
        <v>50.6</v>
      </c>
      <c r="C8573">
        <v>45.5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49.3</v>
      </c>
      <c r="C8574">
        <v>43.4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52.2</v>
      </c>
      <c r="C8575">
        <v>44.8</v>
      </c>
      <c r="D8575">
        <v>1.1299999999999999</v>
      </c>
      <c r="E8575">
        <f t="shared" si="133"/>
        <v>9.7556666666666736</v>
      </c>
      <c r="F8575">
        <v>0</v>
      </c>
      <c r="G8575">
        <v>0</v>
      </c>
    </row>
    <row r="8576" spans="1:7" x14ac:dyDescent="0.25">
      <c r="A8576" s="2" t="s">
        <v>8578</v>
      </c>
      <c r="B8576">
        <v>52.4</v>
      </c>
      <c r="C8576">
        <v>47.6</v>
      </c>
      <c r="D8576">
        <v>1.04</v>
      </c>
      <c r="E8576">
        <f t="shared" si="133"/>
        <v>5.8239999999999972</v>
      </c>
      <c r="F8576">
        <v>0</v>
      </c>
      <c r="G8576">
        <v>0</v>
      </c>
    </row>
    <row r="8577" spans="1:7" x14ac:dyDescent="0.25">
      <c r="A8577" s="2" t="s">
        <v>8579</v>
      </c>
      <c r="B8577">
        <v>51.8</v>
      </c>
      <c r="C8577">
        <v>46.9</v>
      </c>
      <c r="D8577">
        <v>0</v>
      </c>
      <c r="E8577">
        <f t="shared" si="133"/>
        <v>0</v>
      </c>
      <c r="F8577">
        <v>0</v>
      </c>
      <c r="G8577">
        <v>277.77999999999997</v>
      </c>
    </row>
    <row r="8578" spans="1:7" x14ac:dyDescent="0.25">
      <c r="A8578" s="2" t="s">
        <v>8580</v>
      </c>
      <c r="B8578">
        <v>50.8</v>
      </c>
      <c r="C8578">
        <v>44.8</v>
      </c>
      <c r="D8578">
        <v>5.36</v>
      </c>
      <c r="E8578">
        <f t="shared" si="133"/>
        <v>37.52000000000001</v>
      </c>
      <c r="F8578">
        <v>0</v>
      </c>
      <c r="G8578">
        <v>0</v>
      </c>
    </row>
    <row r="8579" spans="1:7" x14ac:dyDescent="0.25">
      <c r="A8579" s="2" t="s">
        <v>8581</v>
      </c>
      <c r="B8579">
        <v>55.6</v>
      </c>
      <c r="C8579">
        <v>49.5</v>
      </c>
      <c r="D8579">
        <v>2.96</v>
      </c>
      <c r="E8579">
        <f t="shared" ref="E8579:E8642" si="134">4.2*D8579*(B8579-C8579)/3.6</f>
        <v>21.065333333333339</v>
      </c>
      <c r="F8579">
        <v>0</v>
      </c>
      <c r="G8579">
        <v>277.77999999999997</v>
      </c>
    </row>
    <row r="8580" spans="1:7" x14ac:dyDescent="0.25">
      <c r="A8580" s="2" t="s">
        <v>8582</v>
      </c>
      <c r="B8580">
        <v>52.3</v>
      </c>
      <c r="C8580">
        <v>46</v>
      </c>
      <c r="D8580">
        <v>5.63</v>
      </c>
      <c r="E8580">
        <f t="shared" si="134"/>
        <v>41.380499999999984</v>
      </c>
      <c r="F8580">
        <v>0</v>
      </c>
      <c r="G8580">
        <v>555.55999999999995</v>
      </c>
    </row>
    <row r="8581" spans="1:7" x14ac:dyDescent="0.25">
      <c r="A8581" s="2" t="s">
        <v>8583</v>
      </c>
      <c r="B8581">
        <v>55.7</v>
      </c>
      <c r="C8581">
        <v>48.5</v>
      </c>
      <c r="D8581">
        <v>5.92</v>
      </c>
      <c r="E8581">
        <f t="shared" si="134"/>
        <v>49.728000000000016</v>
      </c>
      <c r="F8581">
        <v>0</v>
      </c>
      <c r="G8581">
        <v>555.55999999999995</v>
      </c>
    </row>
    <row r="8582" spans="1:7" x14ac:dyDescent="0.25">
      <c r="A8582" s="2" t="s">
        <v>8584</v>
      </c>
      <c r="B8582">
        <v>54.2</v>
      </c>
      <c r="C8582">
        <v>48.3</v>
      </c>
      <c r="D8582">
        <v>1.68</v>
      </c>
      <c r="E8582">
        <f t="shared" si="134"/>
        <v>11.564000000000011</v>
      </c>
      <c r="F8582">
        <v>0</v>
      </c>
      <c r="G8582">
        <v>277.77999999999997</v>
      </c>
    </row>
    <row r="8583" spans="1:7" x14ac:dyDescent="0.25">
      <c r="A8583" s="2" t="s">
        <v>8585</v>
      </c>
      <c r="B8583">
        <v>53.8</v>
      </c>
      <c r="C8583">
        <v>33.9</v>
      </c>
      <c r="D8583">
        <v>0</v>
      </c>
      <c r="E8583">
        <f t="shared" si="134"/>
        <v>0</v>
      </c>
      <c r="F8583">
        <v>0</v>
      </c>
      <c r="G8583">
        <v>0</v>
      </c>
    </row>
    <row r="8584" spans="1:7" x14ac:dyDescent="0.25">
      <c r="A8584" s="2" t="s">
        <v>8586</v>
      </c>
      <c r="B8584">
        <v>51.6</v>
      </c>
      <c r="C8584">
        <v>32.799999999999997</v>
      </c>
      <c r="D8584">
        <v>0</v>
      </c>
      <c r="E8584">
        <f t="shared" si="134"/>
        <v>0</v>
      </c>
      <c r="F8584">
        <v>0</v>
      </c>
      <c r="G8584">
        <v>0</v>
      </c>
    </row>
    <row r="8585" spans="1:7" x14ac:dyDescent="0.25">
      <c r="A8585" s="2" t="s">
        <v>8587</v>
      </c>
      <c r="B8585">
        <v>55.9</v>
      </c>
      <c r="C8585">
        <v>49.6</v>
      </c>
      <c r="D8585">
        <v>2.4</v>
      </c>
      <c r="E8585">
        <f t="shared" si="134"/>
        <v>17.63999999999999</v>
      </c>
      <c r="F8585">
        <v>0</v>
      </c>
      <c r="G8585">
        <v>277.77999999999997</v>
      </c>
    </row>
    <row r="8586" spans="1:7" x14ac:dyDescent="0.25">
      <c r="A8586" s="2" t="s">
        <v>8588</v>
      </c>
      <c r="B8586">
        <v>53.7</v>
      </c>
      <c r="C8586">
        <v>42.4</v>
      </c>
      <c r="D8586">
        <v>2.11</v>
      </c>
      <c r="E8586">
        <f t="shared" si="134"/>
        <v>27.816833333333342</v>
      </c>
      <c r="F8586">
        <v>0</v>
      </c>
      <c r="G8586">
        <v>0</v>
      </c>
    </row>
    <row r="8587" spans="1:7" x14ac:dyDescent="0.25">
      <c r="A8587" s="2" t="s">
        <v>8589</v>
      </c>
      <c r="B8587">
        <v>53.6</v>
      </c>
      <c r="C8587">
        <v>45.3</v>
      </c>
      <c r="D8587">
        <v>0</v>
      </c>
      <c r="E8587">
        <f t="shared" si="134"/>
        <v>0</v>
      </c>
      <c r="F8587">
        <v>0</v>
      </c>
      <c r="G8587">
        <v>277.77999999999997</v>
      </c>
    </row>
    <row r="8588" spans="1:7" x14ac:dyDescent="0.25">
      <c r="A8588" s="2" t="s">
        <v>8590</v>
      </c>
      <c r="B8588">
        <v>50.7</v>
      </c>
      <c r="C8588">
        <v>42.7</v>
      </c>
      <c r="D8588">
        <v>0</v>
      </c>
      <c r="E8588">
        <f t="shared" si="134"/>
        <v>0</v>
      </c>
      <c r="F8588">
        <v>0</v>
      </c>
      <c r="G8588">
        <v>0</v>
      </c>
    </row>
    <row r="8589" spans="1:7" x14ac:dyDescent="0.25">
      <c r="A8589" s="2" t="s">
        <v>8591</v>
      </c>
      <c r="B8589">
        <v>54</v>
      </c>
      <c r="C8589">
        <v>41.4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2" t="s">
        <v>8592</v>
      </c>
      <c r="B8590">
        <v>51.6</v>
      </c>
      <c r="C8590">
        <v>40.6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8593</v>
      </c>
      <c r="B8591">
        <v>53</v>
      </c>
      <c r="C8591">
        <v>38.6</v>
      </c>
      <c r="D8591">
        <v>0.47</v>
      </c>
      <c r="E8591">
        <f t="shared" si="134"/>
        <v>7.895999999999999</v>
      </c>
      <c r="F8591">
        <v>0</v>
      </c>
      <c r="G8591">
        <v>0</v>
      </c>
    </row>
    <row r="8592" spans="1:7" x14ac:dyDescent="0.25">
      <c r="A8592" s="2" t="s">
        <v>8594</v>
      </c>
      <c r="B8592">
        <v>51.9</v>
      </c>
      <c r="C8592">
        <v>38.4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52.2</v>
      </c>
      <c r="C8593">
        <v>29.3</v>
      </c>
      <c r="D8593">
        <v>0.56999999999999995</v>
      </c>
      <c r="E8593">
        <f t="shared" si="134"/>
        <v>15.2285</v>
      </c>
      <c r="F8593">
        <v>0</v>
      </c>
      <c r="G8593">
        <v>0</v>
      </c>
    </row>
    <row r="8594" spans="1:7" x14ac:dyDescent="0.25">
      <c r="A8594" s="2" t="s">
        <v>8596</v>
      </c>
      <c r="B8594">
        <v>50.9</v>
      </c>
      <c r="C8594">
        <v>40.5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48.5</v>
      </c>
      <c r="C8595">
        <v>39.6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52.5</v>
      </c>
      <c r="C8596">
        <v>38.299999999999997</v>
      </c>
      <c r="D8596">
        <v>0.51</v>
      </c>
      <c r="E8596">
        <f t="shared" si="134"/>
        <v>8.4490000000000034</v>
      </c>
      <c r="F8596">
        <v>0</v>
      </c>
      <c r="G8596">
        <v>0</v>
      </c>
    </row>
    <row r="8597" spans="1:7" x14ac:dyDescent="0.25">
      <c r="A8597" s="2" t="s">
        <v>8599</v>
      </c>
      <c r="B8597">
        <v>52.3</v>
      </c>
      <c r="C8597">
        <v>42.1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49.6</v>
      </c>
      <c r="C8598">
        <v>41.3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48.9</v>
      </c>
      <c r="C8599">
        <v>39.5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52.3</v>
      </c>
      <c r="C8600">
        <v>38.700000000000003</v>
      </c>
      <c r="D8600">
        <v>0.52</v>
      </c>
      <c r="E8600">
        <f t="shared" si="134"/>
        <v>8.2506666666666639</v>
      </c>
      <c r="F8600">
        <v>0</v>
      </c>
      <c r="G8600">
        <v>277.77999999999997</v>
      </c>
    </row>
    <row r="8601" spans="1:7" x14ac:dyDescent="0.25">
      <c r="A8601" s="2" t="s">
        <v>8603</v>
      </c>
      <c r="B8601">
        <v>52.1</v>
      </c>
      <c r="C8601">
        <v>39.799999999999997</v>
      </c>
      <c r="D8601">
        <v>0</v>
      </c>
      <c r="E8601">
        <f t="shared" si="134"/>
        <v>0</v>
      </c>
      <c r="F8601">
        <v>0</v>
      </c>
      <c r="G8601">
        <v>0</v>
      </c>
    </row>
    <row r="8602" spans="1:7" x14ac:dyDescent="0.25">
      <c r="A8602" s="2" t="s">
        <v>8604</v>
      </c>
      <c r="B8602">
        <v>51.8</v>
      </c>
      <c r="C8602">
        <v>46.2</v>
      </c>
      <c r="D8602">
        <v>1.63</v>
      </c>
      <c r="E8602">
        <f t="shared" si="134"/>
        <v>10.649333333333322</v>
      </c>
      <c r="F8602">
        <v>0</v>
      </c>
      <c r="G8602">
        <v>0</v>
      </c>
    </row>
    <row r="8603" spans="1:7" x14ac:dyDescent="0.25">
      <c r="A8603" s="2" t="s">
        <v>8605</v>
      </c>
      <c r="B8603">
        <v>50.2</v>
      </c>
      <c r="C8603">
        <v>47.1</v>
      </c>
      <c r="D8603">
        <v>3.06</v>
      </c>
      <c r="E8603">
        <f t="shared" si="134"/>
        <v>11.067000000000005</v>
      </c>
      <c r="F8603">
        <v>0</v>
      </c>
      <c r="G8603">
        <v>277.77999999999997</v>
      </c>
    </row>
    <row r="8604" spans="1:7" x14ac:dyDescent="0.25">
      <c r="A8604" s="2" t="s">
        <v>8606</v>
      </c>
      <c r="B8604">
        <v>48.9</v>
      </c>
      <c r="C8604">
        <v>37.1</v>
      </c>
      <c r="D8604">
        <v>0.46</v>
      </c>
      <c r="E8604">
        <f t="shared" si="134"/>
        <v>6.3326666666666656</v>
      </c>
      <c r="F8604">
        <v>0</v>
      </c>
      <c r="G8604">
        <v>0</v>
      </c>
    </row>
    <row r="8605" spans="1:7" x14ac:dyDescent="0.25">
      <c r="A8605" s="2" t="s">
        <v>8607</v>
      </c>
      <c r="B8605">
        <v>52.2</v>
      </c>
      <c r="C8605">
        <v>30.7</v>
      </c>
      <c r="D8605">
        <v>0.91</v>
      </c>
      <c r="E8605">
        <f t="shared" si="134"/>
        <v>22.825833333333343</v>
      </c>
      <c r="F8605">
        <v>0</v>
      </c>
      <c r="G8605">
        <v>0</v>
      </c>
    </row>
    <row r="8606" spans="1:7" x14ac:dyDescent="0.25">
      <c r="A8606" s="2" t="s">
        <v>8608</v>
      </c>
      <c r="B8606">
        <v>48.5</v>
      </c>
      <c r="C8606">
        <v>36.5</v>
      </c>
      <c r="D8606">
        <v>0.47</v>
      </c>
      <c r="E8606">
        <f t="shared" si="134"/>
        <v>6.5799999999999992</v>
      </c>
      <c r="F8606">
        <v>0</v>
      </c>
      <c r="G8606">
        <v>277.77999999999997</v>
      </c>
    </row>
    <row r="8607" spans="1:7" x14ac:dyDescent="0.25">
      <c r="A8607" s="2" t="s">
        <v>8609</v>
      </c>
      <c r="B8607">
        <v>48.6</v>
      </c>
      <c r="C8607">
        <v>30.8</v>
      </c>
      <c r="D8607">
        <v>0</v>
      </c>
      <c r="E8607">
        <f t="shared" si="134"/>
        <v>0</v>
      </c>
      <c r="F8607">
        <v>0</v>
      </c>
      <c r="G8607">
        <v>0</v>
      </c>
    </row>
    <row r="8608" spans="1:7" x14ac:dyDescent="0.25">
      <c r="A8608" s="2" t="s">
        <v>8610</v>
      </c>
      <c r="B8608">
        <v>50.1</v>
      </c>
      <c r="C8608">
        <v>30.5</v>
      </c>
      <c r="D8608">
        <v>0.44</v>
      </c>
      <c r="E8608">
        <f t="shared" si="134"/>
        <v>10.061333333333334</v>
      </c>
      <c r="F8608">
        <v>0</v>
      </c>
      <c r="G8608">
        <v>0</v>
      </c>
    </row>
    <row r="8609" spans="1:7" x14ac:dyDescent="0.25">
      <c r="A8609" s="2" t="s">
        <v>8611</v>
      </c>
      <c r="B8609">
        <v>53.7</v>
      </c>
      <c r="C8609">
        <v>39.4</v>
      </c>
      <c r="D8609">
        <v>0</v>
      </c>
      <c r="E8609">
        <f t="shared" si="134"/>
        <v>0</v>
      </c>
      <c r="F8609">
        <v>0</v>
      </c>
      <c r="G8609">
        <v>0</v>
      </c>
    </row>
    <row r="8610" spans="1:7" x14ac:dyDescent="0.25">
      <c r="A8610" s="2" t="s">
        <v>8612</v>
      </c>
      <c r="B8610">
        <v>54.8</v>
      </c>
      <c r="C8610">
        <v>23.3</v>
      </c>
      <c r="D8610">
        <v>1.35</v>
      </c>
      <c r="E8610">
        <f t="shared" si="134"/>
        <v>49.612500000000004</v>
      </c>
      <c r="F8610">
        <v>0</v>
      </c>
      <c r="G8610">
        <v>0</v>
      </c>
    </row>
    <row r="8611" spans="1:7" x14ac:dyDescent="0.25">
      <c r="A8611" s="2" t="s">
        <v>8613</v>
      </c>
      <c r="B8611">
        <v>55.9</v>
      </c>
      <c r="C8611">
        <v>47.3</v>
      </c>
      <c r="D8611">
        <v>1.51</v>
      </c>
      <c r="E8611">
        <f t="shared" si="134"/>
        <v>15.150333333333336</v>
      </c>
      <c r="F8611">
        <v>0</v>
      </c>
      <c r="G8611">
        <v>277.77999999999997</v>
      </c>
    </row>
    <row r="8612" spans="1:7" x14ac:dyDescent="0.25">
      <c r="A8612" s="2" t="s">
        <v>8614</v>
      </c>
      <c r="B8612">
        <v>50.4</v>
      </c>
      <c r="C8612">
        <v>47.6</v>
      </c>
      <c r="D8612">
        <v>0</v>
      </c>
      <c r="E8612">
        <f t="shared" si="134"/>
        <v>0</v>
      </c>
      <c r="F8612">
        <v>0</v>
      </c>
      <c r="G8612">
        <v>0</v>
      </c>
    </row>
    <row r="8613" spans="1:7" x14ac:dyDescent="0.25">
      <c r="A8613" s="2" t="s">
        <v>8615</v>
      </c>
      <c r="B8613">
        <v>50.2</v>
      </c>
      <c r="C8613">
        <v>37.1</v>
      </c>
      <c r="D8613">
        <v>0.47</v>
      </c>
      <c r="E8613">
        <f t="shared" si="134"/>
        <v>7.1831666666666667</v>
      </c>
      <c r="F8613">
        <v>0</v>
      </c>
      <c r="G8613">
        <v>0</v>
      </c>
    </row>
    <row r="8614" spans="1:7" x14ac:dyDescent="0.25">
      <c r="A8614" s="2" t="s">
        <v>8616</v>
      </c>
      <c r="B8614">
        <v>53.5</v>
      </c>
      <c r="C8614">
        <v>41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8617</v>
      </c>
      <c r="B8615">
        <v>50.7</v>
      </c>
      <c r="C8615">
        <v>40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8618</v>
      </c>
      <c r="B8616">
        <v>52.2</v>
      </c>
      <c r="C8616">
        <v>39.799999999999997</v>
      </c>
      <c r="D8616">
        <v>0.51</v>
      </c>
      <c r="E8616">
        <f t="shared" si="134"/>
        <v>7.3780000000000046</v>
      </c>
      <c r="F8616">
        <v>0</v>
      </c>
      <c r="G8616">
        <v>277.77999999999997</v>
      </c>
    </row>
    <row r="8617" spans="1:7" x14ac:dyDescent="0.25">
      <c r="A8617" s="2" t="s">
        <v>8619</v>
      </c>
      <c r="B8617">
        <v>50.5</v>
      </c>
      <c r="C8617">
        <v>40.9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49.8</v>
      </c>
      <c r="C8618">
        <v>37.9</v>
      </c>
      <c r="D8618">
        <v>0.53</v>
      </c>
      <c r="E8618">
        <f t="shared" si="134"/>
        <v>7.3581666666666674</v>
      </c>
      <c r="F8618">
        <v>0</v>
      </c>
      <c r="G8618">
        <v>0</v>
      </c>
    </row>
    <row r="8619" spans="1:7" x14ac:dyDescent="0.25">
      <c r="A8619" s="2" t="s">
        <v>8621</v>
      </c>
      <c r="B8619">
        <v>52.8</v>
      </c>
      <c r="C8619">
        <v>40.299999999999997</v>
      </c>
      <c r="D8619">
        <v>0.42</v>
      </c>
      <c r="E8619">
        <f t="shared" si="134"/>
        <v>6.125</v>
      </c>
      <c r="F8619">
        <v>0</v>
      </c>
      <c r="G8619">
        <v>0</v>
      </c>
    </row>
    <row r="8620" spans="1:7" x14ac:dyDescent="0.25">
      <c r="A8620" s="2" t="s">
        <v>8622</v>
      </c>
      <c r="B8620">
        <v>51.6</v>
      </c>
      <c r="C8620">
        <v>40.799999999999997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52</v>
      </c>
      <c r="C8621">
        <v>37.299999999999997</v>
      </c>
      <c r="D8621">
        <v>0.54</v>
      </c>
      <c r="E8621">
        <f t="shared" si="134"/>
        <v>9.2610000000000028</v>
      </c>
      <c r="F8621">
        <v>0</v>
      </c>
      <c r="G8621">
        <v>0</v>
      </c>
    </row>
    <row r="8622" spans="1:7" x14ac:dyDescent="0.25">
      <c r="A8622" s="2" t="s">
        <v>8624</v>
      </c>
      <c r="B8622">
        <v>52.6</v>
      </c>
      <c r="C8622">
        <v>41.8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50.5</v>
      </c>
      <c r="C8623">
        <v>40.6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51.5</v>
      </c>
      <c r="C8624">
        <v>38.5</v>
      </c>
      <c r="D8624">
        <v>0.66</v>
      </c>
      <c r="E8624">
        <f t="shared" si="134"/>
        <v>10.01</v>
      </c>
      <c r="F8624">
        <v>0</v>
      </c>
      <c r="G8624">
        <v>0</v>
      </c>
    </row>
    <row r="8625" spans="1:7" x14ac:dyDescent="0.25">
      <c r="A8625" s="2" t="s">
        <v>8627</v>
      </c>
      <c r="B8625">
        <v>51.5</v>
      </c>
      <c r="C8625">
        <v>40.799999999999997</v>
      </c>
      <c r="D8625">
        <v>0</v>
      </c>
      <c r="E8625">
        <f t="shared" si="134"/>
        <v>0</v>
      </c>
      <c r="F8625">
        <v>0</v>
      </c>
      <c r="G8625">
        <v>277.77999999999997</v>
      </c>
    </row>
    <row r="8626" spans="1:7" x14ac:dyDescent="0.25">
      <c r="A8626" s="2" t="s">
        <v>8628</v>
      </c>
      <c r="B8626">
        <v>51.8</v>
      </c>
      <c r="C8626">
        <v>42.6</v>
      </c>
      <c r="D8626">
        <v>1.38</v>
      </c>
      <c r="E8626">
        <f t="shared" si="134"/>
        <v>14.811999999999992</v>
      </c>
      <c r="F8626">
        <v>0</v>
      </c>
      <c r="G8626">
        <v>0</v>
      </c>
    </row>
    <row r="8627" spans="1:7" x14ac:dyDescent="0.25">
      <c r="A8627" s="2" t="s">
        <v>8629</v>
      </c>
      <c r="B8627">
        <v>55.6</v>
      </c>
      <c r="C8627">
        <v>40.5</v>
      </c>
      <c r="D8627">
        <v>2.87</v>
      </c>
      <c r="E8627">
        <f t="shared" si="134"/>
        <v>50.559833333333337</v>
      </c>
      <c r="F8627">
        <v>0</v>
      </c>
      <c r="G8627">
        <v>277.77999999999997</v>
      </c>
    </row>
    <row r="8628" spans="1:7" x14ac:dyDescent="0.25">
      <c r="A8628" s="2" t="s">
        <v>8630</v>
      </c>
      <c r="B8628">
        <v>53</v>
      </c>
      <c r="C8628">
        <v>45.4</v>
      </c>
      <c r="D8628">
        <v>2.36</v>
      </c>
      <c r="E8628">
        <f t="shared" si="134"/>
        <v>20.925333333333334</v>
      </c>
      <c r="F8628">
        <v>0</v>
      </c>
      <c r="G8628">
        <v>277.77999999999997</v>
      </c>
    </row>
    <row r="8629" spans="1:7" x14ac:dyDescent="0.25">
      <c r="A8629" s="2" t="s">
        <v>8631</v>
      </c>
      <c r="B8629">
        <v>56.1</v>
      </c>
      <c r="C8629">
        <v>42.7</v>
      </c>
      <c r="D8629">
        <v>1.31</v>
      </c>
      <c r="E8629">
        <f t="shared" si="134"/>
        <v>20.479666666666667</v>
      </c>
      <c r="F8629">
        <v>0</v>
      </c>
      <c r="G8629">
        <v>0</v>
      </c>
    </row>
    <row r="8630" spans="1:7" x14ac:dyDescent="0.25">
      <c r="A8630" s="2" t="s">
        <v>8632</v>
      </c>
      <c r="B8630">
        <v>54.2</v>
      </c>
      <c r="C8630">
        <v>40.9</v>
      </c>
      <c r="D8630">
        <v>0</v>
      </c>
      <c r="E8630">
        <f t="shared" si="134"/>
        <v>0</v>
      </c>
      <c r="F8630">
        <v>0</v>
      </c>
      <c r="G8630">
        <v>277.77999999999997</v>
      </c>
    </row>
    <row r="8631" spans="1:7" x14ac:dyDescent="0.25">
      <c r="A8631" s="2" t="s">
        <v>8633</v>
      </c>
      <c r="B8631">
        <v>49.9</v>
      </c>
      <c r="C8631">
        <v>33.6</v>
      </c>
      <c r="D8631">
        <v>0</v>
      </c>
      <c r="E8631">
        <f t="shared" si="134"/>
        <v>0</v>
      </c>
      <c r="F8631">
        <v>0</v>
      </c>
      <c r="G8631">
        <v>0</v>
      </c>
    </row>
    <row r="8632" spans="1:7" x14ac:dyDescent="0.25">
      <c r="A8632" s="2" t="s">
        <v>8634</v>
      </c>
      <c r="B8632">
        <v>52.9</v>
      </c>
      <c r="C8632">
        <v>31.5</v>
      </c>
      <c r="D8632">
        <v>0</v>
      </c>
      <c r="E8632">
        <f t="shared" si="134"/>
        <v>0</v>
      </c>
      <c r="F8632">
        <v>0</v>
      </c>
      <c r="G8632">
        <v>0</v>
      </c>
    </row>
    <row r="8633" spans="1:7" x14ac:dyDescent="0.25">
      <c r="A8633" s="2" t="s">
        <v>8635</v>
      </c>
      <c r="B8633">
        <v>51.8</v>
      </c>
      <c r="C8633">
        <v>26</v>
      </c>
      <c r="D8633">
        <v>0</v>
      </c>
      <c r="E8633">
        <f t="shared" si="134"/>
        <v>0</v>
      </c>
      <c r="F8633">
        <v>0</v>
      </c>
      <c r="G8633">
        <v>0</v>
      </c>
    </row>
    <row r="8634" spans="1:7" x14ac:dyDescent="0.25">
      <c r="A8634" s="2" t="s">
        <v>8636</v>
      </c>
      <c r="B8634">
        <v>54.6</v>
      </c>
      <c r="C8634">
        <v>29.8</v>
      </c>
      <c r="D8634">
        <v>0.54</v>
      </c>
      <c r="E8634">
        <f t="shared" si="134"/>
        <v>15.624000000000002</v>
      </c>
      <c r="F8634">
        <v>0</v>
      </c>
      <c r="G8634">
        <v>0</v>
      </c>
    </row>
    <row r="8635" spans="1:7" x14ac:dyDescent="0.25">
      <c r="A8635" s="2" t="s">
        <v>8637</v>
      </c>
      <c r="B8635">
        <v>53.7</v>
      </c>
      <c r="C8635">
        <v>31.3</v>
      </c>
      <c r="D8635">
        <v>0</v>
      </c>
      <c r="E8635">
        <f t="shared" si="134"/>
        <v>0</v>
      </c>
      <c r="F8635">
        <v>0</v>
      </c>
      <c r="G8635">
        <v>0</v>
      </c>
    </row>
    <row r="8636" spans="1:7" x14ac:dyDescent="0.25">
      <c r="A8636" s="2" t="s">
        <v>8638</v>
      </c>
      <c r="B8636">
        <v>53.9</v>
      </c>
      <c r="C8636">
        <v>40.4</v>
      </c>
      <c r="D8636">
        <v>0.49</v>
      </c>
      <c r="E8636">
        <f t="shared" si="134"/>
        <v>7.7174999999999994</v>
      </c>
      <c r="F8636">
        <v>0</v>
      </c>
      <c r="G8636">
        <v>0</v>
      </c>
    </row>
    <row r="8637" spans="1:7" x14ac:dyDescent="0.25">
      <c r="A8637" s="2" t="s">
        <v>8639</v>
      </c>
      <c r="B8637">
        <v>54</v>
      </c>
      <c r="C8637">
        <v>40.700000000000003</v>
      </c>
      <c r="D8637">
        <v>0.43</v>
      </c>
      <c r="E8637">
        <f t="shared" si="134"/>
        <v>6.6721666666666657</v>
      </c>
      <c r="F8637">
        <v>0</v>
      </c>
      <c r="G8637">
        <v>0</v>
      </c>
    </row>
    <row r="8638" spans="1:7" x14ac:dyDescent="0.25">
      <c r="A8638" s="2" t="s">
        <v>8640</v>
      </c>
      <c r="B8638">
        <v>54.3</v>
      </c>
      <c r="C8638">
        <v>40.200000000000003</v>
      </c>
      <c r="D8638">
        <v>0.47</v>
      </c>
      <c r="E8638">
        <f t="shared" si="134"/>
        <v>7.731499999999996</v>
      </c>
      <c r="F8638">
        <v>0</v>
      </c>
      <c r="G8638">
        <v>0</v>
      </c>
    </row>
    <row r="8639" spans="1:7" x14ac:dyDescent="0.25">
      <c r="A8639" s="2" t="s">
        <v>8641</v>
      </c>
      <c r="B8639">
        <v>53.4</v>
      </c>
      <c r="C8639">
        <v>42.6</v>
      </c>
      <c r="D8639">
        <v>0.42</v>
      </c>
      <c r="E8639">
        <f t="shared" si="134"/>
        <v>5.291999999999998</v>
      </c>
      <c r="F8639">
        <v>0</v>
      </c>
      <c r="G8639">
        <v>0</v>
      </c>
    </row>
    <row r="8640" spans="1:7" x14ac:dyDescent="0.25">
      <c r="A8640" s="2" t="s">
        <v>8642</v>
      </c>
      <c r="B8640">
        <v>53.7</v>
      </c>
      <c r="C8640">
        <v>43.2</v>
      </c>
      <c r="D8640">
        <v>0.53</v>
      </c>
      <c r="E8640">
        <f t="shared" si="134"/>
        <v>6.4925000000000015</v>
      </c>
      <c r="F8640">
        <v>0</v>
      </c>
      <c r="G8640">
        <v>277.77999999999997</v>
      </c>
    </row>
    <row r="8641" spans="1:7" x14ac:dyDescent="0.25">
      <c r="A8641" s="2" t="s">
        <v>8643</v>
      </c>
      <c r="B8641">
        <v>51.8</v>
      </c>
      <c r="C8641">
        <v>43</v>
      </c>
      <c r="D8641">
        <v>0.55000000000000004</v>
      </c>
      <c r="E8641">
        <f t="shared" si="134"/>
        <v>5.6466666666666665</v>
      </c>
      <c r="F8641">
        <v>0</v>
      </c>
      <c r="G8641">
        <v>0</v>
      </c>
    </row>
    <row r="8642" spans="1:7" x14ac:dyDescent="0.25">
      <c r="A8642" s="2" t="s">
        <v>8644</v>
      </c>
      <c r="B8642">
        <v>54.3</v>
      </c>
      <c r="C8642">
        <v>37.700000000000003</v>
      </c>
      <c r="D8642">
        <v>0.82</v>
      </c>
      <c r="E8642">
        <f t="shared" si="134"/>
        <v>15.880666666666661</v>
      </c>
      <c r="F8642">
        <v>0</v>
      </c>
      <c r="G8642">
        <v>0</v>
      </c>
    </row>
    <row r="8643" spans="1:7" x14ac:dyDescent="0.25">
      <c r="A8643" s="2" t="s">
        <v>8645</v>
      </c>
      <c r="B8643">
        <v>55.6</v>
      </c>
      <c r="C8643">
        <v>48.5</v>
      </c>
      <c r="D8643">
        <v>1.17</v>
      </c>
      <c r="E8643">
        <f t="shared" ref="E8643:E8706" si="135">4.2*D8643*(B8643-C8643)/3.6</f>
        <v>9.6914999999999996</v>
      </c>
      <c r="F8643">
        <v>0</v>
      </c>
      <c r="G8643">
        <v>0</v>
      </c>
    </row>
    <row r="8644" spans="1:7" x14ac:dyDescent="0.25">
      <c r="A8644" s="2" t="s">
        <v>8646</v>
      </c>
      <c r="B8644">
        <v>53.3</v>
      </c>
      <c r="C8644">
        <v>45.8</v>
      </c>
      <c r="D8644">
        <v>1.18</v>
      </c>
      <c r="E8644">
        <f t="shared" si="135"/>
        <v>10.324999999999998</v>
      </c>
      <c r="F8644">
        <v>0</v>
      </c>
      <c r="G8644">
        <v>277.77999999999997</v>
      </c>
    </row>
    <row r="8645" spans="1:7" x14ac:dyDescent="0.25">
      <c r="A8645" s="2" t="s">
        <v>8647</v>
      </c>
      <c r="B8645">
        <v>55</v>
      </c>
      <c r="C8645">
        <v>45.9</v>
      </c>
      <c r="D8645">
        <v>1.27</v>
      </c>
      <c r="E8645">
        <f t="shared" si="135"/>
        <v>13.483166666666671</v>
      </c>
      <c r="F8645">
        <v>0</v>
      </c>
      <c r="G8645">
        <v>0</v>
      </c>
    </row>
    <row r="8646" spans="1:7" x14ac:dyDescent="0.25">
      <c r="A8646" s="2" t="s">
        <v>8648</v>
      </c>
      <c r="B8646">
        <v>54</v>
      </c>
      <c r="C8646">
        <v>46</v>
      </c>
      <c r="D8646">
        <v>1.26</v>
      </c>
      <c r="E8646">
        <f t="shared" si="135"/>
        <v>11.760000000000002</v>
      </c>
      <c r="F8646">
        <v>0</v>
      </c>
      <c r="G8646">
        <v>0</v>
      </c>
    </row>
    <row r="8647" spans="1:7" x14ac:dyDescent="0.25">
      <c r="A8647" s="2" t="s">
        <v>8649</v>
      </c>
      <c r="B8647">
        <v>53.7</v>
      </c>
      <c r="C8647">
        <v>46.7</v>
      </c>
      <c r="D8647">
        <v>1.22</v>
      </c>
      <c r="E8647">
        <f t="shared" si="135"/>
        <v>9.9633333333333312</v>
      </c>
      <c r="F8647">
        <v>0</v>
      </c>
      <c r="G8647">
        <v>277.77999999999997</v>
      </c>
    </row>
    <row r="8648" spans="1:7" x14ac:dyDescent="0.25">
      <c r="A8648" s="2" t="s">
        <v>8650</v>
      </c>
      <c r="B8648">
        <v>52.8</v>
      </c>
      <c r="C8648">
        <v>46.2</v>
      </c>
      <c r="D8648">
        <v>1.23</v>
      </c>
      <c r="E8648">
        <f t="shared" si="135"/>
        <v>9.470999999999993</v>
      </c>
      <c r="F8648">
        <v>0</v>
      </c>
      <c r="G8648">
        <v>0</v>
      </c>
    </row>
    <row r="8649" spans="1:7" x14ac:dyDescent="0.25">
      <c r="A8649" s="2" t="s">
        <v>8651</v>
      </c>
      <c r="B8649">
        <v>53.3</v>
      </c>
      <c r="C8649">
        <v>44.5</v>
      </c>
      <c r="D8649">
        <v>1.26</v>
      </c>
      <c r="E8649">
        <f t="shared" si="135"/>
        <v>12.935999999999998</v>
      </c>
      <c r="F8649">
        <v>0</v>
      </c>
      <c r="G8649">
        <v>0</v>
      </c>
    </row>
    <row r="8650" spans="1:7" x14ac:dyDescent="0.25">
      <c r="A8650" s="2" t="s">
        <v>8652</v>
      </c>
      <c r="B8650">
        <v>49.3</v>
      </c>
      <c r="C8650">
        <v>43.5</v>
      </c>
      <c r="D8650">
        <v>2.12</v>
      </c>
      <c r="E8650">
        <f t="shared" si="135"/>
        <v>14.345333333333329</v>
      </c>
      <c r="F8650">
        <v>0</v>
      </c>
      <c r="G8650">
        <v>277.77999999999997</v>
      </c>
    </row>
    <row r="8651" spans="1:7" x14ac:dyDescent="0.25">
      <c r="A8651" s="2" t="s">
        <v>8653</v>
      </c>
      <c r="B8651">
        <v>53</v>
      </c>
      <c r="C8651">
        <v>47</v>
      </c>
      <c r="D8651">
        <v>1.38</v>
      </c>
      <c r="E8651">
        <f t="shared" si="135"/>
        <v>9.6599999999999984</v>
      </c>
      <c r="F8651">
        <v>0</v>
      </c>
      <c r="G8651">
        <v>277.77999999999997</v>
      </c>
    </row>
    <row r="8652" spans="1:7" x14ac:dyDescent="0.25">
      <c r="A8652" s="2" t="s">
        <v>8654</v>
      </c>
      <c r="B8652">
        <v>49.4</v>
      </c>
      <c r="C8652">
        <v>45.4</v>
      </c>
      <c r="D8652">
        <v>1.26</v>
      </c>
      <c r="E8652">
        <f t="shared" si="135"/>
        <v>5.8800000000000008</v>
      </c>
      <c r="F8652">
        <v>0</v>
      </c>
      <c r="G8652">
        <v>0</v>
      </c>
    </row>
    <row r="8653" spans="1:7" x14ac:dyDescent="0.25">
      <c r="A8653" s="2" t="s">
        <v>8655</v>
      </c>
      <c r="B8653">
        <v>52.9</v>
      </c>
      <c r="C8653">
        <v>47.8</v>
      </c>
      <c r="D8653">
        <v>0.74</v>
      </c>
      <c r="E8653">
        <f t="shared" si="135"/>
        <v>4.4030000000000014</v>
      </c>
      <c r="F8653">
        <v>0</v>
      </c>
      <c r="G8653">
        <v>0</v>
      </c>
    </row>
    <row r="8654" spans="1:7" x14ac:dyDescent="0.25">
      <c r="A8654" s="2" t="s">
        <v>8656</v>
      </c>
      <c r="B8654">
        <v>51</v>
      </c>
      <c r="C8654">
        <v>44.6</v>
      </c>
      <c r="D8654">
        <v>0</v>
      </c>
      <c r="E8654">
        <f t="shared" si="135"/>
        <v>0</v>
      </c>
      <c r="F8654">
        <v>0</v>
      </c>
      <c r="G8654">
        <v>0</v>
      </c>
    </row>
    <row r="8655" spans="1:7" x14ac:dyDescent="0.25">
      <c r="A8655" s="2" t="s">
        <v>8657</v>
      </c>
      <c r="B8655">
        <v>50.2</v>
      </c>
      <c r="C8655">
        <v>31.2</v>
      </c>
      <c r="D8655">
        <v>0</v>
      </c>
      <c r="E8655">
        <f t="shared" si="135"/>
        <v>0</v>
      </c>
      <c r="F8655">
        <v>0</v>
      </c>
      <c r="G8655">
        <v>0</v>
      </c>
    </row>
    <row r="8656" spans="1:7" x14ac:dyDescent="0.25">
      <c r="A8656" s="2" t="s">
        <v>8658</v>
      </c>
      <c r="B8656">
        <v>49.6</v>
      </c>
      <c r="C8656">
        <v>30.6</v>
      </c>
      <c r="D8656">
        <v>0</v>
      </c>
      <c r="E8656">
        <f t="shared" si="135"/>
        <v>0</v>
      </c>
      <c r="F8656">
        <v>0</v>
      </c>
      <c r="G8656">
        <v>0</v>
      </c>
    </row>
    <row r="8657" spans="1:7" x14ac:dyDescent="0.25">
      <c r="A8657" s="2" t="s">
        <v>8659</v>
      </c>
      <c r="B8657">
        <v>49.8</v>
      </c>
      <c r="C8657">
        <v>36</v>
      </c>
      <c r="D8657">
        <v>0</v>
      </c>
      <c r="E8657">
        <f t="shared" si="135"/>
        <v>0</v>
      </c>
      <c r="F8657">
        <v>0</v>
      </c>
      <c r="G8657">
        <v>0</v>
      </c>
    </row>
    <row r="8658" spans="1:7" x14ac:dyDescent="0.25">
      <c r="A8658" s="2" t="s">
        <v>8660</v>
      </c>
      <c r="B8658">
        <v>52.4</v>
      </c>
      <c r="C8658">
        <v>37.9</v>
      </c>
      <c r="D8658">
        <v>0.64</v>
      </c>
      <c r="E8658">
        <f t="shared" si="135"/>
        <v>10.826666666666666</v>
      </c>
      <c r="F8658">
        <v>0</v>
      </c>
      <c r="G8658">
        <v>0</v>
      </c>
    </row>
    <row r="8659" spans="1:7" x14ac:dyDescent="0.25">
      <c r="A8659" s="2" t="s">
        <v>8661</v>
      </c>
      <c r="B8659">
        <v>52.2</v>
      </c>
      <c r="C8659">
        <v>41.1</v>
      </c>
      <c r="D8659">
        <v>0.59</v>
      </c>
      <c r="E8659">
        <f t="shared" si="135"/>
        <v>7.6405000000000003</v>
      </c>
      <c r="F8659">
        <v>0</v>
      </c>
      <c r="G8659">
        <v>277.77999999999997</v>
      </c>
    </row>
    <row r="8660" spans="1:7" x14ac:dyDescent="0.25">
      <c r="A8660" s="2" t="s">
        <v>8662</v>
      </c>
      <c r="B8660">
        <v>51.1</v>
      </c>
      <c r="C8660">
        <v>42.6</v>
      </c>
      <c r="D8660">
        <v>0.18</v>
      </c>
      <c r="E8660">
        <f t="shared" si="135"/>
        <v>1.7849999999999999</v>
      </c>
      <c r="F8660">
        <v>0</v>
      </c>
      <c r="G8660">
        <v>0</v>
      </c>
    </row>
    <row r="8661" spans="1:7" x14ac:dyDescent="0.25">
      <c r="A8661" s="2" t="s">
        <v>8663</v>
      </c>
      <c r="B8661">
        <v>50.7</v>
      </c>
      <c r="C8661">
        <v>39.799999999999997</v>
      </c>
      <c r="D8661">
        <v>0.53</v>
      </c>
      <c r="E8661">
        <f t="shared" si="135"/>
        <v>6.7398333333333387</v>
      </c>
      <c r="F8661">
        <v>0</v>
      </c>
      <c r="G8661">
        <v>0</v>
      </c>
    </row>
    <row r="8662" spans="1:7" x14ac:dyDescent="0.25">
      <c r="A8662" s="2" t="s">
        <v>8664</v>
      </c>
      <c r="B8662">
        <v>52.4</v>
      </c>
      <c r="C8662">
        <v>40.6</v>
      </c>
      <c r="D8662">
        <v>0.42</v>
      </c>
      <c r="E8662">
        <f t="shared" si="135"/>
        <v>5.7819999999999983</v>
      </c>
      <c r="F8662">
        <v>0</v>
      </c>
      <c r="G8662">
        <v>0</v>
      </c>
    </row>
    <row r="8663" spans="1:7" x14ac:dyDescent="0.25">
      <c r="A8663" s="2" t="s">
        <v>8665</v>
      </c>
      <c r="B8663">
        <v>52.1</v>
      </c>
      <c r="C8663">
        <v>38.200000000000003</v>
      </c>
      <c r="D8663">
        <v>0.64</v>
      </c>
      <c r="E8663">
        <f t="shared" si="135"/>
        <v>10.378666666666666</v>
      </c>
      <c r="F8663">
        <v>0</v>
      </c>
      <c r="G8663">
        <v>0</v>
      </c>
    </row>
    <row r="8664" spans="1:7" x14ac:dyDescent="0.25">
      <c r="A8664" s="2" t="s">
        <v>8666</v>
      </c>
      <c r="B8664">
        <v>51.8</v>
      </c>
      <c r="C8664">
        <v>36.700000000000003</v>
      </c>
      <c r="D8664">
        <v>0.59</v>
      </c>
      <c r="E8664">
        <f t="shared" si="135"/>
        <v>10.39383333333333</v>
      </c>
      <c r="F8664">
        <v>0</v>
      </c>
      <c r="G8664">
        <v>0</v>
      </c>
    </row>
    <row r="8665" spans="1:7" x14ac:dyDescent="0.25">
      <c r="A8665" s="2" t="s">
        <v>8667</v>
      </c>
      <c r="B8665">
        <v>51.9</v>
      </c>
      <c r="C8665">
        <v>39.4</v>
      </c>
      <c r="D8665">
        <v>0.91</v>
      </c>
      <c r="E8665">
        <f t="shared" si="135"/>
        <v>13.270833333333334</v>
      </c>
      <c r="F8665">
        <v>0</v>
      </c>
      <c r="G8665">
        <v>277.77999999999997</v>
      </c>
    </row>
    <row r="8666" spans="1:7" x14ac:dyDescent="0.25">
      <c r="A8666" s="2" t="s">
        <v>8668</v>
      </c>
      <c r="B8666">
        <v>52.4</v>
      </c>
      <c r="C8666">
        <v>45.1</v>
      </c>
      <c r="D8666">
        <v>1.19</v>
      </c>
      <c r="E8666">
        <f t="shared" si="135"/>
        <v>10.134833333333329</v>
      </c>
      <c r="F8666">
        <v>0</v>
      </c>
      <c r="G8666">
        <v>0</v>
      </c>
    </row>
    <row r="8667" spans="1:7" x14ac:dyDescent="0.25">
      <c r="A8667" s="2" t="s">
        <v>8669</v>
      </c>
      <c r="B8667">
        <v>52.5</v>
      </c>
      <c r="C8667">
        <v>43.8</v>
      </c>
      <c r="D8667">
        <v>1.31</v>
      </c>
      <c r="E8667">
        <f t="shared" si="135"/>
        <v>13.296500000000007</v>
      </c>
      <c r="F8667">
        <v>0</v>
      </c>
      <c r="G8667">
        <v>0</v>
      </c>
    </row>
    <row r="8668" spans="1:7" x14ac:dyDescent="0.25">
      <c r="A8668" s="2" t="s">
        <v>8670</v>
      </c>
      <c r="B8668">
        <v>52.6</v>
      </c>
      <c r="C8668">
        <v>46.7</v>
      </c>
      <c r="D8668">
        <v>1.1599999999999999</v>
      </c>
      <c r="E8668">
        <f t="shared" si="135"/>
        <v>7.9846666666666639</v>
      </c>
      <c r="F8668">
        <v>0</v>
      </c>
      <c r="G8668">
        <v>277.77999999999997</v>
      </c>
    </row>
    <row r="8669" spans="1:7" x14ac:dyDescent="0.25">
      <c r="A8669" s="2" t="s">
        <v>8671</v>
      </c>
      <c r="B8669">
        <v>52.3</v>
      </c>
      <c r="C8669">
        <v>45.6</v>
      </c>
      <c r="D8669">
        <v>1.1599999999999999</v>
      </c>
      <c r="E8669">
        <f t="shared" si="135"/>
        <v>9.0673333333333286</v>
      </c>
      <c r="F8669">
        <v>0</v>
      </c>
      <c r="G8669">
        <v>0</v>
      </c>
    </row>
    <row r="8670" spans="1:7" x14ac:dyDescent="0.25">
      <c r="A8670" s="2" t="s">
        <v>8672</v>
      </c>
      <c r="B8670">
        <v>52.7</v>
      </c>
      <c r="C8670">
        <v>44.2</v>
      </c>
      <c r="D8670">
        <v>1.21</v>
      </c>
      <c r="E8670">
        <f t="shared" si="135"/>
        <v>11.999166666666666</v>
      </c>
      <c r="F8670">
        <v>0</v>
      </c>
      <c r="G8670">
        <v>0</v>
      </c>
    </row>
    <row r="8671" spans="1:7" x14ac:dyDescent="0.25">
      <c r="A8671" s="2" t="s">
        <v>8673</v>
      </c>
      <c r="B8671">
        <v>52.3</v>
      </c>
      <c r="C8671">
        <v>44.1</v>
      </c>
      <c r="D8671">
        <v>1.18</v>
      </c>
      <c r="E8671">
        <f t="shared" si="135"/>
        <v>11.288666666666659</v>
      </c>
      <c r="F8671">
        <v>0</v>
      </c>
      <c r="G8671">
        <v>277.77999999999997</v>
      </c>
    </row>
    <row r="8672" spans="1:7" x14ac:dyDescent="0.25">
      <c r="A8672" s="2" t="s">
        <v>8674</v>
      </c>
      <c r="B8672">
        <v>52</v>
      </c>
      <c r="C8672">
        <v>45</v>
      </c>
      <c r="D8672">
        <v>1.17</v>
      </c>
      <c r="E8672">
        <f t="shared" si="135"/>
        <v>9.5549999999999979</v>
      </c>
      <c r="F8672">
        <v>0</v>
      </c>
      <c r="G8672">
        <v>0</v>
      </c>
    </row>
    <row r="8673" spans="1:7" x14ac:dyDescent="0.25">
      <c r="A8673" s="2" t="s">
        <v>8675</v>
      </c>
      <c r="B8673">
        <v>52.3</v>
      </c>
      <c r="C8673">
        <v>45.3</v>
      </c>
      <c r="D8673">
        <v>1.17</v>
      </c>
      <c r="E8673">
        <f t="shared" si="135"/>
        <v>9.5549999999999979</v>
      </c>
      <c r="F8673">
        <v>0</v>
      </c>
      <c r="G8673">
        <v>0</v>
      </c>
    </row>
    <row r="8674" spans="1:7" x14ac:dyDescent="0.25">
      <c r="A8674" s="2" t="s">
        <v>8676</v>
      </c>
      <c r="B8674">
        <v>52.1</v>
      </c>
      <c r="C8674">
        <v>43.4</v>
      </c>
      <c r="D8674">
        <v>1.2</v>
      </c>
      <c r="E8674">
        <f t="shared" si="135"/>
        <v>12.180000000000003</v>
      </c>
      <c r="F8674">
        <v>0</v>
      </c>
      <c r="G8674">
        <v>0</v>
      </c>
    </row>
    <row r="8675" spans="1:7" x14ac:dyDescent="0.25">
      <c r="A8675" s="2" t="s">
        <v>8677</v>
      </c>
      <c r="B8675">
        <v>53.1</v>
      </c>
      <c r="C8675">
        <v>44.8</v>
      </c>
      <c r="D8675">
        <v>1.28</v>
      </c>
      <c r="E8675">
        <f t="shared" si="135"/>
        <v>12.394666666666673</v>
      </c>
      <c r="F8675">
        <v>0</v>
      </c>
      <c r="G8675">
        <v>277.77999999999997</v>
      </c>
    </row>
    <row r="8676" spans="1:7" x14ac:dyDescent="0.25">
      <c r="A8676" s="2" t="s">
        <v>8678</v>
      </c>
      <c r="B8676">
        <v>50.2</v>
      </c>
      <c r="C8676">
        <v>46.7</v>
      </c>
      <c r="D8676">
        <v>1.21</v>
      </c>
      <c r="E8676">
        <f t="shared" si="135"/>
        <v>4.940833333333333</v>
      </c>
      <c r="F8676">
        <v>0</v>
      </c>
      <c r="G8676">
        <v>0</v>
      </c>
    </row>
    <row r="8677" spans="1:7" x14ac:dyDescent="0.25">
      <c r="A8677" s="2" t="s">
        <v>8679</v>
      </c>
      <c r="B8677">
        <v>53.1</v>
      </c>
      <c r="C8677">
        <v>40.6</v>
      </c>
      <c r="D8677">
        <v>0</v>
      </c>
      <c r="E8677">
        <f t="shared" si="135"/>
        <v>0</v>
      </c>
      <c r="F8677">
        <v>0</v>
      </c>
      <c r="G8677">
        <v>0</v>
      </c>
    </row>
    <row r="8678" spans="1:7" x14ac:dyDescent="0.25">
      <c r="A8678" s="2" t="s">
        <v>8680</v>
      </c>
      <c r="B8678">
        <v>51.6</v>
      </c>
      <c r="C8678">
        <v>36.5</v>
      </c>
      <c r="D8678">
        <v>0</v>
      </c>
      <c r="E8678">
        <f t="shared" si="135"/>
        <v>0</v>
      </c>
      <c r="F8678">
        <v>0</v>
      </c>
      <c r="G8678">
        <v>0</v>
      </c>
    </row>
    <row r="8679" spans="1:7" x14ac:dyDescent="0.25">
      <c r="A8679" s="2" t="s">
        <v>8681</v>
      </c>
      <c r="B8679">
        <v>50.7</v>
      </c>
      <c r="C8679">
        <v>30.5</v>
      </c>
      <c r="D8679">
        <v>0</v>
      </c>
      <c r="E8679">
        <f t="shared" si="135"/>
        <v>0</v>
      </c>
      <c r="F8679">
        <v>0</v>
      </c>
      <c r="G8679">
        <v>0</v>
      </c>
    </row>
    <row r="8680" spans="1:7" x14ac:dyDescent="0.25">
      <c r="A8680" s="2" t="s">
        <v>8682</v>
      </c>
      <c r="B8680">
        <v>49.6</v>
      </c>
      <c r="C8680">
        <v>28.9</v>
      </c>
      <c r="D8680">
        <v>0</v>
      </c>
      <c r="E8680">
        <f t="shared" si="135"/>
        <v>0</v>
      </c>
      <c r="F8680">
        <v>0</v>
      </c>
      <c r="G8680">
        <v>0</v>
      </c>
    </row>
    <row r="8681" spans="1:7" x14ac:dyDescent="0.25">
      <c r="A8681" s="2" t="s">
        <v>8683</v>
      </c>
      <c r="B8681">
        <v>49.8</v>
      </c>
      <c r="C8681">
        <v>28.9</v>
      </c>
      <c r="D8681">
        <v>0</v>
      </c>
      <c r="E8681">
        <f t="shared" si="135"/>
        <v>0</v>
      </c>
      <c r="F8681">
        <v>0</v>
      </c>
      <c r="G8681">
        <v>0</v>
      </c>
    </row>
    <row r="8682" spans="1:7" x14ac:dyDescent="0.25">
      <c r="A8682" s="2" t="s">
        <v>8684</v>
      </c>
      <c r="B8682">
        <v>52.1</v>
      </c>
      <c r="C8682">
        <v>44.6</v>
      </c>
      <c r="D8682">
        <v>1.35</v>
      </c>
      <c r="E8682">
        <f t="shared" si="135"/>
        <v>11.812500000000002</v>
      </c>
      <c r="F8682">
        <v>0</v>
      </c>
      <c r="G8682">
        <v>277.77999999999997</v>
      </c>
    </row>
    <row r="8683" spans="1:7" x14ac:dyDescent="0.25">
      <c r="A8683" s="2" t="s">
        <v>8685</v>
      </c>
      <c r="B8683">
        <v>50.8</v>
      </c>
      <c r="C8683">
        <v>41.5</v>
      </c>
      <c r="D8683">
        <v>0</v>
      </c>
      <c r="E8683">
        <f t="shared" si="135"/>
        <v>0</v>
      </c>
      <c r="F8683">
        <v>0</v>
      </c>
      <c r="G8683">
        <v>0</v>
      </c>
    </row>
    <row r="8684" spans="1:7" x14ac:dyDescent="0.25">
      <c r="A8684" s="2" t="s">
        <v>8686</v>
      </c>
      <c r="B8684">
        <v>50</v>
      </c>
      <c r="C8684">
        <v>37</v>
      </c>
      <c r="D8684">
        <v>0</v>
      </c>
      <c r="E8684">
        <f t="shared" si="135"/>
        <v>0</v>
      </c>
      <c r="F8684">
        <v>0</v>
      </c>
      <c r="G8684">
        <v>0</v>
      </c>
    </row>
    <row r="8685" spans="1:7" x14ac:dyDescent="0.25">
      <c r="A8685" s="2" t="s">
        <v>8687</v>
      </c>
      <c r="B8685">
        <v>50.8</v>
      </c>
      <c r="C8685">
        <v>36.5</v>
      </c>
      <c r="D8685">
        <v>0</v>
      </c>
      <c r="E8685">
        <f t="shared" si="135"/>
        <v>0</v>
      </c>
      <c r="F8685">
        <v>0</v>
      </c>
      <c r="G8685">
        <v>0</v>
      </c>
    </row>
    <row r="8686" spans="1:7" x14ac:dyDescent="0.25">
      <c r="A8686" s="2" t="s">
        <v>8688</v>
      </c>
      <c r="B8686">
        <v>51.1</v>
      </c>
      <c r="C8686">
        <v>36.1</v>
      </c>
      <c r="D8686">
        <v>0</v>
      </c>
      <c r="E8686">
        <f t="shared" si="135"/>
        <v>0</v>
      </c>
      <c r="F8686">
        <v>0</v>
      </c>
      <c r="G8686">
        <v>0</v>
      </c>
    </row>
    <row r="8687" spans="1:7" x14ac:dyDescent="0.25">
      <c r="A8687" s="2" t="s">
        <v>8689</v>
      </c>
      <c r="B8687">
        <v>51.3</v>
      </c>
      <c r="C8687">
        <v>36.5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8690</v>
      </c>
      <c r="B8688">
        <v>52.7</v>
      </c>
      <c r="C8688">
        <v>36.4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52</v>
      </c>
      <c r="C8689">
        <v>40.4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51.7</v>
      </c>
      <c r="C8690">
        <v>40.200000000000003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52.2</v>
      </c>
      <c r="C8691">
        <v>39.9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52.1</v>
      </c>
      <c r="C8692">
        <v>35.799999999999997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51.8</v>
      </c>
      <c r="C8693">
        <v>40.5</v>
      </c>
      <c r="D8693">
        <v>0.42</v>
      </c>
      <c r="E8693">
        <f t="shared" si="135"/>
        <v>5.536999999999999</v>
      </c>
      <c r="F8693">
        <v>0</v>
      </c>
      <c r="G8693">
        <v>0</v>
      </c>
    </row>
    <row r="8694" spans="1:7" x14ac:dyDescent="0.25">
      <c r="A8694" s="2" t="s">
        <v>8696</v>
      </c>
      <c r="B8694">
        <v>52.1</v>
      </c>
      <c r="C8694">
        <v>41.2</v>
      </c>
      <c r="D8694">
        <v>0.48</v>
      </c>
      <c r="E8694">
        <f t="shared" si="135"/>
        <v>6.1039999999999983</v>
      </c>
      <c r="F8694">
        <v>0</v>
      </c>
      <c r="G8694">
        <v>0</v>
      </c>
    </row>
    <row r="8695" spans="1:7" x14ac:dyDescent="0.25">
      <c r="A8695" s="2" t="s">
        <v>8697</v>
      </c>
      <c r="B8695">
        <v>52</v>
      </c>
      <c r="C8695">
        <v>38.299999999999997</v>
      </c>
      <c r="D8695">
        <v>0.49</v>
      </c>
      <c r="E8695">
        <f t="shared" si="135"/>
        <v>7.8318333333333348</v>
      </c>
      <c r="F8695">
        <v>0</v>
      </c>
      <c r="G8695">
        <v>0</v>
      </c>
    </row>
    <row r="8696" spans="1:7" x14ac:dyDescent="0.25">
      <c r="A8696" s="2" t="s">
        <v>8698</v>
      </c>
      <c r="B8696">
        <v>51.8</v>
      </c>
      <c r="C8696">
        <v>36.9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51.8</v>
      </c>
      <c r="C8697">
        <v>36.299999999999997</v>
      </c>
      <c r="D8697">
        <v>0</v>
      </c>
      <c r="E8697">
        <f t="shared" si="135"/>
        <v>0</v>
      </c>
      <c r="F8697">
        <v>0</v>
      </c>
      <c r="G8697">
        <v>277.77999999999997</v>
      </c>
    </row>
    <row r="8698" spans="1:7" x14ac:dyDescent="0.25">
      <c r="A8698" s="2" t="s">
        <v>8700</v>
      </c>
      <c r="B8698">
        <v>51.4</v>
      </c>
      <c r="C8698">
        <v>39.9</v>
      </c>
      <c r="D8698">
        <v>0.52</v>
      </c>
      <c r="E8698">
        <f t="shared" si="135"/>
        <v>6.9766666666666675</v>
      </c>
      <c r="F8698">
        <v>0</v>
      </c>
      <c r="G8698">
        <v>0</v>
      </c>
    </row>
    <row r="8699" spans="1:7" x14ac:dyDescent="0.25">
      <c r="A8699" s="2" t="s">
        <v>8701</v>
      </c>
      <c r="B8699">
        <v>53.6</v>
      </c>
      <c r="C8699">
        <v>40.200000000000003</v>
      </c>
      <c r="D8699">
        <v>0.59</v>
      </c>
      <c r="E8699">
        <f t="shared" si="135"/>
        <v>9.2236666666666647</v>
      </c>
      <c r="F8699">
        <v>0</v>
      </c>
      <c r="G8699">
        <v>0</v>
      </c>
    </row>
    <row r="8700" spans="1:7" x14ac:dyDescent="0.25">
      <c r="A8700" s="2" t="s">
        <v>8702</v>
      </c>
      <c r="B8700">
        <v>51.4</v>
      </c>
      <c r="C8700">
        <v>40.299999999999997</v>
      </c>
      <c r="D8700">
        <v>0.71</v>
      </c>
      <c r="E8700">
        <f t="shared" si="135"/>
        <v>9.1944999999999997</v>
      </c>
      <c r="F8700">
        <v>0</v>
      </c>
      <c r="G8700">
        <v>0</v>
      </c>
    </row>
    <row r="8701" spans="1:7" x14ac:dyDescent="0.25">
      <c r="A8701" s="2" t="s">
        <v>8703</v>
      </c>
      <c r="B8701">
        <v>53.2</v>
      </c>
      <c r="C8701">
        <v>40.299999999999997</v>
      </c>
      <c r="D8701">
        <v>0</v>
      </c>
      <c r="E8701">
        <f t="shared" si="135"/>
        <v>0</v>
      </c>
      <c r="F8701">
        <v>0</v>
      </c>
      <c r="G8701">
        <v>0</v>
      </c>
    </row>
    <row r="8702" spans="1:7" x14ac:dyDescent="0.25">
      <c r="A8702" s="2" t="s">
        <v>8704</v>
      </c>
      <c r="B8702">
        <v>52.6</v>
      </c>
      <c r="C8702">
        <v>36.5</v>
      </c>
      <c r="D8702">
        <v>0</v>
      </c>
      <c r="E8702">
        <f t="shared" si="135"/>
        <v>0</v>
      </c>
      <c r="F8702">
        <v>0</v>
      </c>
      <c r="G8702">
        <v>0</v>
      </c>
    </row>
    <row r="8703" spans="1:7" x14ac:dyDescent="0.25">
      <c r="A8703" s="2" t="s">
        <v>8705</v>
      </c>
      <c r="B8703">
        <v>51.8</v>
      </c>
      <c r="C8703">
        <v>36.6</v>
      </c>
      <c r="D8703">
        <v>0</v>
      </c>
      <c r="E8703">
        <f t="shared" si="135"/>
        <v>0</v>
      </c>
      <c r="F8703">
        <v>0</v>
      </c>
      <c r="G8703">
        <v>0</v>
      </c>
    </row>
    <row r="8704" spans="1:7" x14ac:dyDescent="0.25">
      <c r="A8704" s="2" t="s">
        <v>8706</v>
      </c>
      <c r="B8704">
        <v>51.2</v>
      </c>
      <c r="C8704">
        <v>32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8707</v>
      </c>
      <c r="B8705">
        <v>51.8</v>
      </c>
      <c r="C8705">
        <v>31.9</v>
      </c>
      <c r="D8705">
        <v>0.04</v>
      </c>
      <c r="E8705">
        <f t="shared" si="135"/>
        <v>0.92866666666666664</v>
      </c>
      <c r="F8705">
        <v>0</v>
      </c>
      <c r="G8705">
        <v>0</v>
      </c>
    </row>
    <row r="8706" spans="1:7" x14ac:dyDescent="0.25">
      <c r="A8706" s="2" t="s">
        <v>8708</v>
      </c>
      <c r="B8706">
        <v>52.1</v>
      </c>
      <c r="C8706">
        <v>41.8</v>
      </c>
      <c r="D8706">
        <v>0.5</v>
      </c>
      <c r="E8706">
        <f t="shared" si="135"/>
        <v>6.0083333333333355</v>
      </c>
      <c r="F8706">
        <v>0</v>
      </c>
      <c r="G8706">
        <v>0</v>
      </c>
    </row>
    <row r="8707" spans="1:7" x14ac:dyDescent="0.25">
      <c r="A8707" s="2" t="s">
        <v>8709</v>
      </c>
      <c r="B8707">
        <v>52.1</v>
      </c>
      <c r="C8707">
        <v>42.1</v>
      </c>
      <c r="D8707">
        <v>0.48</v>
      </c>
      <c r="E8707">
        <f t="shared" ref="E8707:E8761" si="136">4.2*D8707*(B8707-C8707)/3.6</f>
        <v>5.6</v>
      </c>
      <c r="F8707">
        <v>0</v>
      </c>
      <c r="G8707">
        <v>0</v>
      </c>
    </row>
    <row r="8708" spans="1:7" x14ac:dyDescent="0.25">
      <c r="A8708" s="2" t="s">
        <v>8710</v>
      </c>
      <c r="B8708">
        <v>51.8</v>
      </c>
      <c r="C8708">
        <v>38.299999999999997</v>
      </c>
      <c r="D8708">
        <v>0.42</v>
      </c>
      <c r="E8708">
        <f t="shared" si="136"/>
        <v>6.6150000000000002</v>
      </c>
      <c r="F8708">
        <v>0</v>
      </c>
      <c r="G8708">
        <v>277.77999999999997</v>
      </c>
    </row>
    <row r="8709" spans="1:7" x14ac:dyDescent="0.25">
      <c r="A8709" s="2" t="s">
        <v>8711</v>
      </c>
      <c r="B8709">
        <v>52.1</v>
      </c>
      <c r="C8709">
        <v>38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52.3</v>
      </c>
      <c r="C8710">
        <v>40.700000000000003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52.3</v>
      </c>
      <c r="C8711">
        <v>37.9</v>
      </c>
      <c r="D8711">
        <v>0.43</v>
      </c>
      <c r="E8711">
        <f t="shared" si="136"/>
        <v>7.2239999999999993</v>
      </c>
      <c r="F8711">
        <v>0</v>
      </c>
      <c r="G8711">
        <v>0</v>
      </c>
    </row>
    <row r="8712" spans="1:7" x14ac:dyDescent="0.25">
      <c r="A8712" s="2" t="s">
        <v>8714</v>
      </c>
      <c r="B8712">
        <v>52.2</v>
      </c>
      <c r="C8712">
        <v>35.700000000000003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51.6</v>
      </c>
      <c r="C8713">
        <v>35.1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51.1</v>
      </c>
      <c r="C8714">
        <v>34.9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51.3</v>
      </c>
      <c r="C8715">
        <v>36.799999999999997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50.9</v>
      </c>
      <c r="C8716">
        <v>34.9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51.1</v>
      </c>
      <c r="C8717">
        <v>34.799999999999997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50.7</v>
      </c>
      <c r="C8718">
        <v>37.1</v>
      </c>
      <c r="D8718">
        <v>0.41</v>
      </c>
      <c r="E8718">
        <f t="shared" si="136"/>
        <v>6.5053333333333345</v>
      </c>
      <c r="F8718">
        <v>0</v>
      </c>
      <c r="G8718">
        <v>0</v>
      </c>
    </row>
    <row r="8719" spans="1:7" x14ac:dyDescent="0.25">
      <c r="A8719" s="2" t="s">
        <v>8721</v>
      </c>
      <c r="B8719">
        <v>50.8</v>
      </c>
      <c r="C8719">
        <v>33.6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51.1</v>
      </c>
      <c r="C8720">
        <v>34.799999999999997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51.2</v>
      </c>
      <c r="C8721">
        <v>36.6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52.1</v>
      </c>
      <c r="C8722">
        <v>36.4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51.3</v>
      </c>
      <c r="C8723">
        <v>36.4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53.2</v>
      </c>
      <c r="C8724">
        <v>32.799999999999997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8727</v>
      </c>
      <c r="B8725">
        <v>51.8</v>
      </c>
      <c r="C8725">
        <v>36.9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8728</v>
      </c>
      <c r="B8726">
        <v>50.3</v>
      </c>
      <c r="C8726">
        <v>34.299999999999997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49.7</v>
      </c>
      <c r="C8727">
        <v>29.6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49.4</v>
      </c>
      <c r="C8728">
        <v>27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49.4</v>
      </c>
      <c r="C8729">
        <v>29.4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52</v>
      </c>
      <c r="C8730">
        <v>30.1</v>
      </c>
      <c r="D8730">
        <v>0.34</v>
      </c>
      <c r="E8730">
        <f t="shared" si="136"/>
        <v>8.6870000000000012</v>
      </c>
      <c r="F8730">
        <v>0</v>
      </c>
      <c r="G8730">
        <v>0</v>
      </c>
    </row>
    <row r="8731" spans="1:7" x14ac:dyDescent="0.25">
      <c r="A8731" s="2" t="s">
        <v>8733</v>
      </c>
      <c r="B8731">
        <v>52.2</v>
      </c>
      <c r="C8731">
        <v>42.1</v>
      </c>
      <c r="D8731">
        <v>0.45</v>
      </c>
      <c r="E8731">
        <f t="shared" si="136"/>
        <v>5.3025000000000002</v>
      </c>
      <c r="F8731">
        <v>0</v>
      </c>
      <c r="G8731">
        <v>0</v>
      </c>
    </row>
    <row r="8732" spans="1:7" x14ac:dyDescent="0.25">
      <c r="A8732" s="2" t="s">
        <v>8734</v>
      </c>
      <c r="B8732">
        <v>52.3</v>
      </c>
      <c r="C8732">
        <v>42.4</v>
      </c>
      <c r="D8732">
        <v>0.45</v>
      </c>
      <c r="E8732">
        <f t="shared" si="136"/>
        <v>5.1974999999999998</v>
      </c>
      <c r="F8732">
        <v>0</v>
      </c>
      <c r="G8732">
        <v>0</v>
      </c>
    </row>
    <row r="8733" spans="1:7" x14ac:dyDescent="0.25">
      <c r="A8733" s="2" t="s">
        <v>8735</v>
      </c>
      <c r="B8733">
        <v>53.1</v>
      </c>
      <c r="C8733">
        <v>42.5</v>
      </c>
      <c r="D8733">
        <v>0.43</v>
      </c>
      <c r="E8733">
        <f t="shared" si="136"/>
        <v>5.3176666666666677</v>
      </c>
      <c r="F8733">
        <v>0</v>
      </c>
      <c r="G8733">
        <v>0</v>
      </c>
    </row>
    <row r="8734" spans="1:7" x14ac:dyDescent="0.25">
      <c r="A8734" s="2" t="s">
        <v>8736</v>
      </c>
      <c r="B8734">
        <v>53</v>
      </c>
      <c r="C8734">
        <v>42.9</v>
      </c>
      <c r="D8734">
        <v>0.45</v>
      </c>
      <c r="E8734">
        <f t="shared" si="136"/>
        <v>5.3025000000000002</v>
      </c>
      <c r="F8734">
        <v>0</v>
      </c>
      <c r="G8734">
        <v>0</v>
      </c>
    </row>
    <row r="8735" spans="1:7" x14ac:dyDescent="0.25">
      <c r="A8735" s="2" t="s">
        <v>8737</v>
      </c>
      <c r="B8735">
        <v>52.6</v>
      </c>
      <c r="C8735">
        <v>42.7</v>
      </c>
      <c r="D8735">
        <v>0.45</v>
      </c>
      <c r="E8735">
        <f t="shared" si="136"/>
        <v>5.1974999999999998</v>
      </c>
      <c r="F8735">
        <v>0</v>
      </c>
      <c r="G8735">
        <v>277.77999999999997</v>
      </c>
    </row>
    <row r="8736" spans="1:7" x14ac:dyDescent="0.25">
      <c r="A8736" s="2" t="s">
        <v>8738</v>
      </c>
      <c r="B8736">
        <v>52.6</v>
      </c>
      <c r="C8736">
        <v>42.4</v>
      </c>
      <c r="D8736">
        <v>0.43</v>
      </c>
      <c r="E8736">
        <f t="shared" si="136"/>
        <v>5.1170000000000018</v>
      </c>
      <c r="F8736">
        <v>0</v>
      </c>
      <c r="G8736">
        <v>0</v>
      </c>
    </row>
    <row r="8737" spans="1:7" x14ac:dyDescent="0.25">
      <c r="A8737" s="2" t="s">
        <v>8739</v>
      </c>
      <c r="B8737">
        <v>51.9</v>
      </c>
      <c r="C8737">
        <v>42.4</v>
      </c>
      <c r="D8737">
        <v>0.44</v>
      </c>
      <c r="E8737">
        <f t="shared" si="136"/>
        <v>4.8766666666666669</v>
      </c>
      <c r="F8737">
        <v>0</v>
      </c>
      <c r="G8737">
        <v>0</v>
      </c>
    </row>
    <row r="8738" spans="1:7" x14ac:dyDescent="0.25">
      <c r="A8738" s="2" t="s">
        <v>8740</v>
      </c>
      <c r="B8738">
        <v>52.3</v>
      </c>
      <c r="C8738">
        <v>41.7</v>
      </c>
      <c r="D8738">
        <v>0.82</v>
      </c>
      <c r="E8738">
        <f t="shared" si="136"/>
        <v>10.140666666666661</v>
      </c>
      <c r="F8738">
        <v>0</v>
      </c>
      <c r="G8738">
        <v>0</v>
      </c>
    </row>
    <row r="8739" spans="1:7" x14ac:dyDescent="0.25">
      <c r="A8739" s="2" t="s">
        <v>8741</v>
      </c>
      <c r="B8739">
        <v>52.5</v>
      </c>
      <c r="C8739">
        <v>42.6</v>
      </c>
      <c r="D8739">
        <v>0.48</v>
      </c>
      <c r="E8739">
        <f t="shared" si="136"/>
        <v>5.5439999999999996</v>
      </c>
      <c r="F8739">
        <v>0</v>
      </c>
      <c r="G8739">
        <v>0</v>
      </c>
    </row>
    <row r="8740" spans="1:7" x14ac:dyDescent="0.25">
      <c r="A8740" s="2" t="s">
        <v>8742</v>
      </c>
      <c r="B8740">
        <v>52.5</v>
      </c>
      <c r="C8740">
        <v>42.3</v>
      </c>
      <c r="D8740">
        <v>0.49</v>
      </c>
      <c r="E8740">
        <f t="shared" si="136"/>
        <v>5.8310000000000013</v>
      </c>
      <c r="F8740">
        <v>0</v>
      </c>
      <c r="G8740">
        <v>0</v>
      </c>
    </row>
    <row r="8741" spans="1:7" x14ac:dyDescent="0.25">
      <c r="A8741" s="2" t="s">
        <v>8743</v>
      </c>
      <c r="B8741">
        <v>52</v>
      </c>
      <c r="C8741">
        <v>39.700000000000003</v>
      </c>
      <c r="D8741">
        <v>0.54</v>
      </c>
      <c r="E8741">
        <f t="shared" si="136"/>
        <v>7.7489999999999988</v>
      </c>
      <c r="F8741">
        <v>0</v>
      </c>
      <c r="G8741">
        <v>0</v>
      </c>
    </row>
    <row r="8742" spans="1:7" x14ac:dyDescent="0.25">
      <c r="A8742" s="2" t="s">
        <v>8744</v>
      </c>
      <c r="B8742">
        <v>51.9</v>
      </c>
      <c r="C8742">
        <v>39.5</v>
      </c>
      <c r="D8742">
        <v>0.55000000000000004</v>
      </c>
      <c r="E8742">
        <f t="shared" si="136"/>
        <v>7.956666666666667</v>
      </c>
      <c r="F8742">
        <v>0</v>
      </c>
      <c r="G8742">
        <v>277.77999999999997</v>
      </c>
    </row>
    <row r="8743" spans="1:7" x14ac:dyDescent="0.25">
      <c r="A8743" s="2" t="s">
        <v>8745</v>
      </c>
      <c r="B8743">
        <v>52.1</v>
      </c>
      <c r="C8743">
        <v>39.4</v>
      </c>
      <c r="D8743">
        <v>0.48</v>
      </c>
      <c r="E8743">
        <f t="shared" si="136"/>
        <v>7.112000000000001</v>
      </c>
      <c r="F8743">
        <v>0</v>
      </c>
      <c r="G8743">
        <v>0</v>
      </c>
    </row>
    <row r="8744" spans="1:7" x14ac:dyDescent="0.25">
      <c r="A8744" s="2" t="s">
        <v>8746</v>
      </c>
      <c r="B8744">
        <v>52.2</v>
      </c>
      <c r="C8744">
        <v>41.6</v>
      </c>
      <c r="D8744">
        <v>0.52</v>
      </c>
      <c r="E8744">
        <f t="shared" si="136"/>
        <v>6.4306666666666681</v>
      </c>
      <c r="F8744">
        <v>0</v>
      </c>
      <c r="G8744">
        <v>0</v>
      </c>
    </row>
    <row r="8745" spans="1:7" x14ac:dyDescent="0.25">
      <c r="A8745" s="2" t="s">
        <v>8747</v>
      </c>
      <c r="B8745">
        <v>52.1</v>
      </c>
      <c r="C8745">
        <v>39.4</v>
      </c>
      <c r="D8745">
        <v>0.54</v>
      </c>
      <c r="E8745">
        <f t="shared" si="136"/>
        <v>8.001000000000003</v>
      </c>
      <c r="F8745">
        <v>0</v>
      </c>
      <c r="G8745">
        <v>0</v>
      </c>
    </row>
    <row r="8746" spans="1:7" x14ac:dyDescent="0.25">
      <c r="A8746" s="2" t="s">
        <v>8748</v>
      </c>
      <c r="B8746">
        <v>53.3</v>
      </c>
      <c r="C8746">
        <v>45.1</v>
      </c>
      <c r="D8746">
        <v>1.53</v>
      </c>
      <c r="E8746">
        <f t="shared" si="136"/>
        <v>14.636999999999993</v>
      </c>
      <c r="F8746">
        <v>0</v>
      </c>
      <c r="G8746">
        <v>0</v>
      </c>
    </row>
    <row r="8747" spans="1:7" x14ac:dyDescent="0.25">
      <c r="A8747" s="2" t="s">
        <v>8749</v>
      </c>
      <c r="B8747">
        <v>53.2</v>
      </c>
      <c r="C8747">
        <v>47.4</v>
      </c>
      <c r="D8747">
        <v>1.55</v>
      </c>
      <c r="E8747">
        <f t="shared" si="136"/>
        <v>10.488333333333342</v>
      </c>
      <c r="F8747">
        <v>0</v>
      </c>
      <c r="G8747">
        <v>277.77999999999997</v>
      </c>
    </row>
    <row r="8748" spans="1:7" x14ac:dyDescent="0.25">
      <c r="A8748" s="2" t="s">
        <v>8750</v>
      </c>
      <c r="B8748">
        <v>52</v>
      </c>
      <c r="C8748">
        <v>46.7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51.8</v>
      </c>
      <c r="C8749">
        <v>40.799999999999997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52.9</v>
      </c>
      <c r="C8750">
        <v>37.799999999999997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53.7</v>
      </c>
      <c r="C8751">
        <v>35.299999999999997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51.8</v>
      </c>
      <c r="C8752">
        <v>32.5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53</v>
      </c>
      <c r="C8753">
        <v>44</v>
      </c>
      <c r="D8753">
        <v>1.62</v>
      </c>
      <c r="E8753">
        <f t="shared" si="136"/>
        <v>17.010000000000002</v>
      </c>
      <c r="F8753">
        <v>0</v>
      </c>
      <c r="G8753">
        <v>277.77999999999997</v>
      </c>
    </row>
    <row r="8754" spans="1:7" x14ac:dyDescent="0.25">
      <c r="A8754" s="2" t="s">
        <v>8756</v>
      </c>
      <c r="B8754">
        <v>51.5</v>
      </c>
      <c r="C8754">
        <v>42.1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52.4</v>
      </c>
      <c r="C8755">
        <v>36.200000000000003</v>
      </c>
      <c r="D8755">
        <v>0.87</v>
      </c>
      <c r="E8755">
        <f t="shared" si="136"/>
        <v>16.442999999999994</v>
      </c>
      <c r="F8755">
        <v>0</v>
      </c>
      <c r="G8755">
        <v>0</v>
      </c>
    </row>
    <row r="8756" spans="1:7" x14ac:dyDescent="0.25">
      <c r="A8756" s="2" t="s">
        <v>8758</v>
      </c>
      <c r="B8756">
        <v>52.2</v>
      </c>
      <c r="C8756">
        <v>39.5</v>
      </c>
      <c r="D8756">
        <v>0.43</v>
      </c>
      <c r="E8756">
        <f t="shared" si="136"/>
        <v>6.3711666666666682</v>
      </c>
      <c r="F8756">
        <v>0</v>
      </c>
      <c r="G8756">
        <v>0</v>
      </c>
    </row>
    <row r="8757" spans="1:7" x14ac:dyDescent="0.25">
      <c r="A8757" s="2" t="s">
        <v>8759</v>
      </c>
      <c r="B8757">
        <v>52</v>
      </c>
      <c r="C8757">
        <v>35.9</v>
      </c>
      <c r="D8757">
        <v>0.56000000000000005</v>
      </c>
      <c r="E8757">
        <f t="shared" si="136"/>
        <v>10.51866666666667</v>
      </c>
      <c r="F8757">
        <v>0</v>
      </c>
      <c r="G8757">
        <v>0</v>
      </c>
    </row>
    <row r="8758" spans="1:7" x14ac:dyDescent="0.25">
      <c r="A8758" s="2" t="s">
        <v>8760</v>
      </c>
      <c r="B8758">
        <v>52.6</v>
      </c>
      <c r="C8758">
        <v>33.5</v>
      </c>
      <c r="D8758">
        <v>0.82</v>
      </c>
      <c r="E8758">
        <f t="shared" si="136"/>
        <v>18.272333333333332</v>
      </c>
      <c r="F8758">
        <v>0</v>
      </c>
      <c r="G8758">
        <v>277.77999999999997</v>
      </c>
    </row>
    <row r="8759" spans="1:7" x14ac:dyDescent="0.25">
      <c r="A8759" s="2" t="s">
        <v>8761</v>
      </c>
      <c r="B8759">
        <v>52.6</v>
      </c>
      <c r="C8759">
        <v>36.700000000000003</v>
      </c>
      <c r="D8759">
        <v>1.06</v>
      </c>
      <c r="E8759">
        <f t="shared" si="136"/>
        <v>19.663000000000004</v>
      </c>
      <c r="F8759">
        <v>0</v>
      </c>
      <c r="G8759">
        <v>0</v>
      </c>
    </row>
    <row r="8760" spans="1:7" x14ac:dyDescent="0.25">
      <c r="A8760" s="2" t="s">
        <v>8762</v>
      </c>
      <c r="B8760">
        <v>52.6</v>
      </c>
      <c r="C8760">
        <v>36.700000000000003</v>
      </c>
      <c r="D8760">
        <v>0.87</v>
      </c>
      <c r="E8760">
        <f t="shared" si="136"/>
        <v>16.138499999999997</v>
      </c>
      <c r="F8760">
        <v>0</v>
      </c>
      <c r="G8760">
        <v>0</v>
      </c>
    </row>
    <row r="8761" spans="1:7" x14ac:dyDescent="0.25">
      <c r="A8761" s="2" t="s">
        <v>8763</v>
      </c>
      <c r="B8761">
        <v>52.5</v>
      </c>
      <c r="C8761">
        <v>38.700000000000003</v>
      </c>
      <c r="D8761">
        <v>1</v>
      </c>
      <c r="E8761">
        <f t="shared" si="136"/>
        <v>16.099999999999998</v>
      </c>
      <c r="F8761">
        <v>0</v>
      </c>
      <c r="G8761">
        <v>277.77999999999997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2023-12-07T06:16:12Z</dcterms:created>
  <dcterms:modified xsi:type="dcterms:W3CDTF">2023-12-14T10:48:29Z</dcterms:modified>
</cp:coreProperties>
</file>