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Working\!MESTRADO\Proj. Algoritmos\Projeto 3\"/>
    </mc:Choice>
  </mc:AlternateContent>
  <xr:revisionPtr revIDLastSave="0" documentId="10_ncr:0_{96443239-474C-4C92-9324-2B4E479A2A76}" xr6:coauthVersionLast="34" xr6:coauthVersionMax="34" xr10:uidLastSave="{00000000-0000-0000-0000-000000000000}"/>
  <bookViews>
    <workbookView xWindow="0" yWindow="0" windowWidth="15330" windowHeight="7515" xr2:uid="{B2819E9A-0F79-49A9-9E99-7E771EA5D8FD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<sst xmlns="http://schemas.openxmlformats.org/spreadsheetml/2006/main" count="16" uniqueCount="6">
  <si>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Precisão</t>
  </si>
  <si>
    <t>Banda</t>
  </si>
  <si>
    <t>Segundos</t>
  </si>
  <si>
    <t>1D</t>
  </si>
  <si>
    <t>3D</t>
  </si>
  <si>
    <t>Acurácia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</si>
</sst>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2000"/>
              <a:t>Acurácia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6"/>
          <c:w val="0.89655796150481193"/>
          <c:h val="0.60477580927384067"/>
        </c:manualLayout>
      </c:layout>
      <c:lineChart>
        <c:grouping val="standard"/>
        <c:varyColors val="0"/>
        <c:ser>
          <c:idx val="1"/>
          <c:order val="0"/>
          <c:tx>
            <c:strRef>
              <c:f>Planilha1!$D$22</c:f>
              <c:strCache>
                <c:ptCount val="1"/>
                <c:pt idx="0">
                  <c:v>1D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Planilha1!$C$23:$C$29</c:f>
              <c:numCache>
                <c:formatCode>General</c:formatCode>
                <c:ptCount val="7"/>
                <c:pt idx="0">
                  <c:v>0</c:v>
                </c:pt>
                <c:pt idx="1">
                  <c:v>0.01</c:v>
                </c:pt>
                <c:pt idx="2">
                  <c:v>0.05</c:v>
                </c:pt>
                <c:pt idx="3">
                  <c:v>0.1</c:v>
                </c:pt>
                <c:pt idx="4">
                  <c:v>0.2</c:v>
                </c:pt>
                <c:pt idx="5">
                  <c:v>0.5</c:v>
                </c:pt>
                <c:pt idx="6">
                  <c:v>1</c:v>
                </c:pt>
              </c:numCache>
            </c:numRef>
          </c:cat>
          <c:val>
            <c:numRef>
              <c:f>Planilha1!$D$23:$D$29</c:f>
              <c:numCache>
                <c:formatCode>General</c:formatCode>
                <c:ptCount val="7"/>
                <c:pt idx="0">
                  <c:v>0.859375</c:v>
                </c:pt>
                <c:pt idx="1">
                  <c:v>0.86354166666666599</c:v>
                </c:pt>
                <c:pt idx="2">
                  <c:v>0.86666666666666603</c:v>
                </c:pt>
                <c:pt idx="3">
                  <c:v>0.86770833333333297</c:v>
                </c:pt>
                <c:pt idx="4">
                  <c:v>0.85312500000000002</c:v>
                </c:pt>
                <c:pt idx="5">
                  <c:v>0.73750000000000004</c:v>
                </c:pt>
                <c:pt idx="6">
                  <c:v>0.66666666666666596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5E-42DA-AD92-7181BB988F33}"/>
            </c:ext>
          </c:extLst>
        </c:ser>
        <c:ser>
          <c:idx val="2"/>
          <c:order val="1"/>
          <c:tx>
            <c:strRef>
              <c:f>Planilha1!$E$22</c:f>
              <c:strCache>
                <c:ptCount val="1"/>
                <c:pt idx="0">
                  <c:v>3D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Planilha1!$C$23:$C$29</c:f>
              <c:numCache>
                <c:formatCode>General</c:formatCode>
                <c:ptCount val="7"/>
                <c:pt idx="0">
                  <c:v>0</c:v>
                </c:pt>
                <c:pt idx="1">
                  <c:v>0.01</c:v>
                </c:pt>
                <c:pt idx="2">
                  <c:v>0.05</c:v>
                </c:pt>
                <c:pt idx="3">
                  <c:v>0.1</c:v>
                </c:pt>
                <c:pt idx="4">
                  <c:v>0.2</c:v>
                </c:pt>
                <c:pt idx="5">
                  <c:v>0.5</c:v>
                </c:pt>
                <c:pt idx="6">
                  <c:v>1</c:v>
                </c:pt>
              </c:numCache>
            </c:numRef>
          </c:cat>
          <c:val>
            <c:numRef>
              <c:f>Planilha1!$E$23:$E$29</c:f>
              <c:numCache>
                <c:formatCode>General</c:formatCode>
                <c:ptCount val="7"/>
                <c:pt idx="0">
                  <c:v>0.78606965174129295</c:v>
                </c:pt>
                <c:pt idx="1">
                  <c:v>0.78731343283582</c:v>
                </c:pt>
                <c:pt idx="2">
                  <c:v>0.82338308457711396</c:v>
                </c:pt>
                <c:pt idx="3">
                  <c:v>0.845771144278607</c:v>
                </c:pt>
                <c:pt idx="4">
                  <c:v>0.86567164179104406</c:v>
                </c:pt>
                <c:pt idx="5">
                  <c:v>0.83830845771144202</c:v>
                </c:pt>
                <c:pt idx="6">
                  <c:v>0.82089552238805896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5E-42DA-AD92-7181BB988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3069632"/>
        <c:axId val="383067992"/>
      </c:lineChart>
      <c:catAx>
        <c:axId val="383069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/>
                  <a:t>Largura de banda</a:t>
                </a:r>
              </a:p>
            </c:rich>
          </c:tx>
          <c:layout>
            <c:manualLayout>
              <c:xMode val="edge"/>
              <c:yMode val="edge"/>
              <c:x val="0.37304046369203847"/>
              <c:y val="0.869019393409157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3067992"/>
        <c:crosses val="autoZero"/>
        <c:auto val="1"/>
        <c:lblAlgn val="ctr"/>
        <c:lblOffset val="100"/>
        <c:noMultiLvlLbl val="0"/>
      </c:catAx>
      <c:valAx>
        <c:axId val="383067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306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272090988626444E-2"/>
          <c:y val="0.85877989209682137"/>
          <c:w val="0.2497668416447944"/>
          <c:h val="9.49238116068824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2000"/>
              <a:t>Te</a:t>
            </a:r>
            <a:r>
              <a:rPr lang="pt-BR" sz="2000" baseline="0"/>
              <a:t>mpo (s)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6"/>
          <c:w val="0.89655796150481193"/>
          <c:h val="0.60477580927384067"/>
        </c:manualLayout>
      </c:layout>
      <c:lineChart>
        <c:grouping val="standard"/>
        <c:varyColors val="0"/>
        <c:ser>
          <c:idx val="1"/>
          <c:order val="0"/>
          <c:tx>
            <c:strRef>
              <c:f>Planilha1!$D$47</c:f>
              <c:strCache>
                <c:ptCount val="1"/>
                <c:pt idx="0">
                  <c:v>1D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Planilha1!$C$48:$C$54</c:f>
              <c:numCache>
                <c:formatCode>General</c:formatCode>
                <c:ptCount val="7"/>
                <c:pt idx="0">
                  <c:v>0</c:v>
                </c:pt>
                <c:pt idx="1">
                  <c:v>0.01</c:v>
                </c:pt>
                <c:pt idx="2">
                  <c:v>0.05</c:v>
                </c:pt>
                <c:pt idx="3">
                  <c:v>0.1</c:v>
                </c:pt>
                <c:pt idx="4">
                  <c:v>0.2</c:v>
                </c:pt>
                <c:pt idx="5">
                  <c:v>0.5</c:v>
                </c:pt>
                <c:pt idx="6">
                  <c:v>1</c:v>
                </c:pt>
              </c:numCache>
            </c:numRef>
          </c:cat>
          <c:val>
            <c:numRef>
              <c:f>Planilha1!$D$48:$D$54</c:f>
              <c:numCache>
                <c:formatCode>General</c:formatCode>
                <c:ptCount val="7"/>
                <c:pt idx="0">
                  <c:v>40.374022245407097</c:v>
                </c:pt>
                <c:pt idx="1">
                  <c:v>43.878890752792302</c:v>
                </c:pt>
                <c:pt idx="2">
                  <c:v>79.782581806182804</c:v>
                </c:pt>
                <c:pt idx="3">
                  <c:v>113.68568229675201</c:v>
                </c:pt>
                <c:pt idx="4">
                  <c:v>183.629866600036</c:v>
                </c:pt>
                <c:pt idx="5">
                  <c:v>333.81969070434502</c:v>
                </c:pt>
                <c:pt idx="6">
                  <c:v>415.00650930404601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72-4538-82E5-6AB03185E7E4}"/>
            </c:ext>
          </c:extLst>
        </c:ser>
        <c:ser>
          <c:idx val="0"/>
          <c:order val="1"/>
          <c:tx>
            <c:strRef>
              <c:f>Planilha1!$E$47</c:f>
              <c:strCache>
                <c:ptCount val="1"/>
                <c:pt idx="0">
                  <c:v>3D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Planilha1!$C$48:$C$54</c:f>
              <c:numCache>
                <c:formatCode>General</c:formatCode>
                <c:ptCount val="7"/>
                <c:pt idx="0">
                  <c:v>0</c:v>
                </c:pt>
                <c:pt idx="1">
                  <c:v>0.01</c:v>
                </c:pt>
                <c:pt idx="2">
                  <c:v>0.05</c:v>
                </c:pt>
                <c:pt idx="3">
                  <c:v>0.1</c:v>
                </c:pt>
                <c:pt idx="4">
                  <c:v>0.2</c:v>
                </c:pt>
                <c:pt idx="5">
                  <c:v>0.5</c:v>
                </c:pt>
                <c:pt idx="6">
                  <c:v>1</c:v>
                </c:pt>
              </c:numCache>
            </c:numRef>
          </c:cat>
          <c:val>
            <c:numRef>
              <c:f>Planilha1!$E$48:$E$54</c:f>
              <c:numCache>
                <c:formatCode>General</c:formatCode>
                <c:ptCount val="7"/>
                <c:pt idx="0">
                  <c:v>76.541591644287095</c:v>
                </c:pt>
                <c:pt idx="1">
                  <c:v>90.195025682449298</c:v>
                </c:pt>
                <c:pt idx="2">
                  <c:v>196.59984946250901</c:v>
                </c:pt>
                <c:pt idx="3">
                  <c:v>300.76665711402802</c:v>
                </c:pt>
                <c:pt idx="4">
                  <c:v>494.153018474578</c:v>
                </c:pt>
                <c:pt idx="5">
                  <c:v>882.22335696220398</c:v>
                </c:pt>
                <c:pt idx="6">
                  <c:v>1054.27307987213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72-4538-82E5-6AB03185E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3069632"/>
        <c:axId val="383067992"/>
      </c:lineChart>
      <c:catAx>
        <c:axId val="383069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/>
                  <a:t>Largura de banda</a:t>
                </a:r>
              </a:p>
            </c:rich>
          </c:tx>
          <c:layout>
            <c:manualLayout>
              <c:xMode val="edge"/>
              <c:yMode val="edge"/>
              <c:x val="0.37304046369203847"/>
              <c:y val="0.869019393409157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3067992"/>
        <c:crosses val="autoZero"/>
        <c:auto val="1"/>
        <c:lblAlgn val="ctr"/>
        <c:lblOffset val="100"/>
        <c:noMultiLvlLbl val="0"/>
      </c:catAx>
      <c:valAx>
        <c:axId val="383067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306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272090988626444E-2"/>
          <c:y val="0.85877989209682137"/>
          <c:w val="0.24976678701513844"/>
          <c:h val="9.49238116068824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10</xdr:row>
      <xdr:rowOff>185737</xdr:rowOff>
    </xdr:from>
    <xdr:to>
      <xdr:col>18</xdr:col>
      <xdr:colOff>228600</xdr:colOff>
      <xdr:row>25</xdr:row>
      <xdr:rowOff>71437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B7746D6-C845-437D-B088-41DEA1BD81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519546</xdr:colOff>
      <xdr:row>11</xdr:row>
      <xdr:rowOff>0</xdr:rowOff>
    </xdr:from>
    <xdr:to>
      <xdr:col>26</xdr:col>
      <xdr:colOff>214747</xdr:colOff>
      <xdr:row>25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8644914-7CBE-499A-A308-6D7AAE9CA0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8102-B620-4177-9803-502AF2DDF0CE}">
  <dimension ref="C5:J54"/>
  <sheetViews>
    <sheetView tabSelected="1" zoomScaleNormal="100" workbookViewId="0">
      <selection activeCell="J13" sqref="J13"/>
    </sheetView>
  </sheetViews>
  <sheetFormatPr defaultRowHeight="15" x14ac:dyDescent="0.25"/>
  <sheetData>
    <row r="5" spans="3:10" x14ac:dyDescent="0.25">
      <c r="C5" s="1" t="s">
        <v>3</v>
      </c>
      <c r="D5" s="1"/>
      <c r="E5" s="1"/>
      <c r="H5" s="1" t="s">
        <v>4</v>
      </c>
      <c r="I5" s="1"/>
      <c r="J5" s="1"/>
    </row>
    <row r="6" spans="3:10" x14ac:dyDescent="0.25">
      <c r="C6" t="s">
        <v>1</v>
      </c>
      <c r="D6" t="s">
        <v>5</v>
      </c>
      <c r="E6" t="s">
        <v>2</v>
      </c>
      <c r="H6" t="s">
        <v>1</v>
      </c>
      <c r="I6" t="s">
        <v>5</v>
      </c>
      <c r="J6" t="s">
        <v>2</v>
      </c>
    </row>
    <row r="7" spans="3:10" x14ac:dyDescent="0.25">
      <c r="C7">
        <v>0</v>
      </c>
      <c r="D7">
        <v>0.859375</v>
      </c>
      <c r="E7">
        <v>40.374022245407097</v>
      </c>
      <c r="H7">
        <v>0</v>
      </c>
      <c r="I7">
        <v>0.78606965174129295</v>
      </c>
      <c r="J7">
        <v>76.541591644287095</v>
      </c>
    </row>
    <row r="8" spans="3:10" x14ac:dyDescent="0.25">
      <c r="C8">
        <v>0.01</v>
      </c>
      <c r="D8">
        <v>0.86354166666666599</v>
      </c>
      <c r="E8">
        <v>43.878890752792302</v>
      </c>
      <c r="H8">
        <v>0.01</v>
      </c>
      <c r="I8">
        <v>0.78731343283582</v>
      </c>
      <c r="J8">
        <v>90.195025682449298</v>
      </c>
    </row>
    <row r="9" spans="3:10" x14ac:dyDescent="0.25">
      <c r="C9">
        <v>0.05</v>
      </c>
      <c r="D9">
        <v>0.86666666666666603</v>
      </c>
      <c r="E9">
        <v>79.782581806182804</v>
      </c>
      <c r="H9">
        <v>0.05</v>
      </c>
      <c r="I9">
        <v>0.82338308457711396</v>
      </c>
      <c r="J9">
        <v>196.59984946250901</v>
      </c>
    </row>
    <row r="10" spans="3:10" x14ac:dyDescent="0.25">
      <c r="C10">
        <v>0.1</v>
      </c>
      <c r="D10">
        <v>0.86770833333333297</v>
      </c>
      <c r="E10">
        <v>113.68568229675201</v>
      </c>
      <c r="H10">
        <v>0.1</v>
      </c>
      <c r="I10">
        <v>0.845771144278607</v>
      </c>
      <c r="J10">
        <v>300.76665711402802</v>
      </c>
    </row>
    <row r="11" spans="3:10" x14ac:dyDescent="0.25">
      <c r="C11">
        <v>0.2</v>
      </c>
      <c r="D11">
        <v>0.85312500000000002</v>
      </c>
      <c r="E11">
        <v>183.629866600036</v>
      </c>
      <c r="H11">
        <v>0.2</v>
      </c>
      <c r="I11">
        <v>0.86567164179104406</v>
      </c>
      <c r="J11">
        <v>494.153018474578</v>
      </c>
    </row>
    <row r="12" spans="3:10" x14ac:dyDescent="0.25">
      <c r="C12">
        <v>0.5</v>
      </c>
      <c r="D12">
        <v>0.73750000000000004</v>
      </c>
      <c r="E12">
        <v>333.81969070434502</v>
      </c>
      <c r="H12">
        <v>0.5</v>
      </c>
      <c r="I12">
        <v>0.83830845771144202</v>
      </c>
      <c r="J12">
        <v>882.22335696220398</v>
      </c>
    </row>
    <row r="13" spans="3:10" x14ac:dyDescent="0.25">
      <c r="C13">
        <v>1</v>
      </c>
      <c r="D13">
        <v>0.66666666666666596</v>
      </c>
      <c r="E13">
        <v>415.00650930404601</v>
      </c>
      <c r="H13">
        <v>1</v>
      </c>
      <c r="I13">
        <v>0.82089552238805896</v>
      </c>
      <c r="J13">
        <v>1054.27307987213</v>
      </c>
    </row>
    <row r="21" spans="3:5" x14ac:dyDescent="0.25">
      <c r="C21" s="1" t="s">
        <v>0</v>
      </c>
      <c r="D21" s="1"/>
      <c r="E21" s="1"/>
    </row>
    <row r="22" spans="3:5" x14ac:dyDescent="0.25">
      <c r="C22" t="s">
        <v>1</v>
      </c>
      <c r="D22" t="s">
        <v>3</v>
      </c>
      <c r="E22" t="s">
        <v>4</v>
      </c>
    </row>
    <row r="23" spans="3:5" x14ac:dyDescent="0.25">
      <c r="C23">
        <v>0</v>
      </c>
      <c r="D23">
        <v>0.859375</v>
      </c>
      <c r="E23">
        <v>0.78606965174129295</v>
      </c>
    </row>
    <row r="24" spans="3:5" x14ac:dyDescent="0.25">
      <c r="C24">
        <v>0.01</v>
      </c>
      <c r="D24">
        <v>0.86354166666666599</v>
      </c>
      <c r="E24">
        <v>0.78731343283582</v>
      </c>
    </row>
    <row r="25" spans="3:5" x14ac:dyDescent="0.25">
      <c r="C25">
        <v>0.05</v>
      </c>
      <c r="D25">
        <v>0.86666666666666603</v>
      </c>
      <c r="E25">
        <v>0.82338308457711396</v>
      </c>
    </row>
    <row r="26" spans="3:5" x14ac:dyDescent="0.25">
      <c r="C26">
        <v>0.1</v>
      </c>
      <c r="D26">
        <v>0.86770833333333297</v>
      </c>
      <c r="E26">
        <v>0.845771144278607</v>
      </c>
    </row>
    <row r="27" spans="3:5" x14ac:dyDescent="0.25">
      <c r="C27">
        <v>0.2</v>
      </c>
      <c r="D27">
        <v>0.85312500000000002</v>
      </c>
      <c r="E27">
        <v>0.86567164179104406</v>
      </c>
    </row>
    <row r="28" spans="3:5" x14ac:dyDescent="0.25">
      <c r="C28">
        <v>0.5</v>
      </c>
      <c r="D28">
        <v>0.73750000000000004</v>
      </c>
      <c r="E28">
        <v>0.83830845771144202</v>
      </c>
    </row>
    <row r="29" spans="3:5" x14ac:dyDescent="0.25">
      <c r="C29">
        <v>1</v>
      </c>
      <c r="D29">
        <v>0.66666666666666596</v>
      </c>
      <c r="E29">
        <v>0.82089552238805896</v>
      </c>
    </row>
    <row r="46" spans="3:5" x14ac:dyDescent="0.25">
      <c r="C46" s="1" t="s">
        <v>2</v>
      </c>
      <c r="D46" s="1"/>
      <c r="E46" s="1"/>
    </row>
    <row r="47" spans="3:5" x14ac:dyDescent="0.25">
      <c r="C47" t="s">
        <v>1</v>
      </c>
      <c r="D47" t="s">
        <v>3</v>
      </c>
      <c r="E47" t="s">
        <v>4</v>
      </c>
    </row>
    <row r="48" spans="3:5" x14ac:dyDescent="0.25">
      <c r="C48">
        <v>0</v>
      </c>
      <c r="D48">
        <v>40.374022245407097</v>
      </c>
      <c r="E48">
        <v>76.541591644287095</v>
      </c>
    </row>
    <row r="49" spans="3:5" x14ac:dyDescent="0.25">
      <c r="C49">
        <v>0.01</v>
      </c>
      <c r="D49">
        <v>43.878890752792302</v>
      </c>
      <c r="E49">
        <v>90.195025682449298</v>
      </c>
    </row>
    <row r="50" spans="3:5" x14ac:dyDescent="0.25">
      <c r="C50">
        <v>0.05</v>
      </c>
      <c r="D50">
        <v>79.782581806182804</v>
      </c>
      <c r="E50">
        <v>196.59984946250901</v>
      </c>
    </row>
    <row r="51" spans="3:5" x14ac:dyDescent="0.25">
      <c r="C51">
        <v>0.1</v>
      </c>
      <c r="D51">
        <v>113.68568229675201</v>
      </c>
      <c r="E51">
        <v>300.76665711402802</v>
      </c>
    </row>
    <row r="52" spans="3:5" x14ac:dyDescent="0.25">
      <c r="C52">
        <v>0.2</v>
      </c>
      <c r="D52">
        <v>183.629866600036</v>
      </c>
      <c r="E52">
        <v>494.153018474578</v>
      </c>
    </row>
    <row r="53" spans="3:5" x14ac:dyDescent="0.25">
      <c r="C53">
        <v>0.5</v>
      </c>
      <c r="D53">
        <v>333.81969070434502</v>
      </c>
      <c r="E53">
        <v>882.22335696220398</v>
      </c>
    </row>
    <row r="54" spans="3:5" x14ac:dyDescent="0.25">
      <c r="C54">
        <v>1</v>
      </c>
      <c r="D54">
        <v>415.00650930404601</v>
      </c>
      <c r="E54">
        <v>1054.27307987213</v>
      </c>
    </row>
  </sheetData>
  <mergeCells count="4">
    <mergeCell ref="C21:E21"/>
    <mergeCell ref="C46:E46"/>
    <mergeCell ref="C5:E5"/>
    <mergeCell ref="H5:J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Cézanne Alves</dc:creator>
  <cp:lastModifiedBy>Cézanne Alves</cp:lastModifiedBy>
  <dcterms:created xsi:type="dcterms:W3CDTF">2018-07-03T01:03:40Z</dcterms:created>
  <dcterms:modified xsi:type="dcterms:W3CDTF">2018-07-03T03:32:37Z</dcterms:modified>
</cp:coreProperties>
</file>