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zumajo/Documents/GitHub/CK/GraphsCK/"/>
    </mc:Choice>
  </mc:AlternateContent>
  <xr:revisionPtr revIDLastSave="0" documentId="13_ncr:1_{93183A5F-C45F-C442-BB9E-1820D8995C06}" xr6:coauthVersionLast="47" xr6:coauthVersionMax="47" xr10:uidLastSave="{00000000-0000-0000-0000-000000000000}"/>
  <bookViews>
    <workbookView xWindow="200" yWindow="500" windowWidth="29200" windowHeight="20240" xr2:uid="{711D2574-0CA7-194B-A194-C25C9B63B5AD}"/>
  </bookViews>
  <sheets>
    <sheet name="Sheet1" sheetId="1" r:id="rId1"/>
  </sheets>
  <definedNames>
    <definedName name="_xlchart.v1.0" hidden="1">Sheet1!$A$2:$A$5</definedName>
    <definedName name="_xlchart.v1.1" hidden="1">Sheet1!$B$1</definedName>
    <definedName name="_xlchart.v1.10" hidden="1">Sheet1!$F$2:$F$5</definedName>
    <definedName name="_xlchart.v1.2" hidden="1">Sheet1!$B$2:$B$5</definedName>
    <definedName name="_xlchart.v1.3" hidden="1">Sheet1!$C$1</definedName>
    <definedName name="_xlchart.v1.4" hidden="1">Sheet1!$C$2:$C$5</definedName>
    <definedName name="_xlchart.v1.5" hidden="1">Sheet1!$D$1</definedName>
    <definedName name="_xlchart.v1.6" hidden="1">Sheet1!$D$2:$D$5</definedName>
    <definedName name="_xlchart.v1.7" hidden="1">Sheet1!$E$1</definedName>
    <definedName name="_xlchart.v1.8" hidden="1">Sheet1!$E$2:$E$5</definedName>
    <definedName name="_xlchart.v1.9" hidden="1">Sheet1!$F$1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<sst xmlns="http://schemas.openxmlformats.org/spreadsheetml/2006/main" count="9" uniqueCount="9">
  <si>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-</t>
  </si>
  <si>
    <t>+</t>
  </si>
  <si>
    <t>++</t>
  </si>
  <si>
    <t>+++</t>
  </si>
  <si>
    <t>++++</t>
  </si>
  <si>
    <t>Col-0</t>
  </si>
  <si>
    <t>ahk2</t>
  </si>
  <si>
    <t>ahk3</t>
  </si>
  <si>
    <t>cre1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</si>
</sst>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1A2F"/>
      <color rgb="FFFE4141"/>
      <color rgb="FFF6A4AF"/>
      <color rgb="FFFB7264"/>
      <color rgb="FFCC3A4A"/>
      <color rgb="FFBF3641"/>
      <color rgb="FF9C0000"/>
      <color rgb="FF710606"/>
      <color rgb="FF9B04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</a:rPr>
              <a:t>Vanillin accumulation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Col-0</c:v>
                </c:pt>
                <c:pt idx="1">
                  <c:v>ahk2</c:v>
                </c:pt>
                <c:pt idx="2">
                  <c:v>ahk3</c:v>
                </c:pt>
                <c:pt idx="3">
                  <c:v>cre1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EE-154E-AC71-492A19BE3FD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+</c:v>
                </c:pt>
              </c:strCache>
            </c:strRef>
          </c:tx>
          <c:spPr>
            <a:solidFill>
              <a:srgbClr val="F6A4AF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Col-0</c:v>
                </c:pt>
                <c:pt idx="1">
                  <c:v>ahk2</c:v>
                </c:pt>
                <c:pt idx="2">
                  <c:v>ahk3</c:v>
                </c:pt>
                <c:pt idx="3">
                  <c:v>cre1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81.25</c:v>
                </c:pt>
                <c:pt idx="2" formatCode="#,##0">
                  <c:v>9.0909090910000003</c:v>
                </c:pt>
                <c:pt idx="3" formatCode="#,##0">
                  <c:v>7.1428571429999996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EE-154E-AC71-492A19BE3FD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++</c:v>
                </c:pt>
              </c:strCache>
            </c:strRef>
          </c:tx>
          <c:spPr>
            <a:solidFill>
              <a:srgbClr val="FB7264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Col-0</c:v>
                </c:pt>
                <c:pt idx="1">
                  <c:v>ahk2</c:v>
                </c:pt>
                <c:pt idx="2">
                  <c:v>ahk3</c:v>
                </c:pt>
                <c:pt idx="3">
                  <c:v>cre1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0</c:v>
                </c:pt>
                <c:pt idx="1">
                  <c:v>18.75</c:v>
                </c:pt>
                <c:pt idx="2" formatCode="#,##0">
                  <c:v>45.454545449999998</c:v>
                </c:pt>
                <c:pt idx="3" formatCode="#,##0">
                  <c:v>42.857142860000003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EE-154E-AC71-492A19BE3FD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+++</c:v>
                </c:pt>
              </c:strCache>
            </c:strRef>
          </c:tx>
          <c:spPr>
            <a:solidFill>
              <a:srgbClr val="E41A2F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Col-0</c:v>
                </c:pt>
                <c:pt idx="1">
                  <c:v>ahk2</c:v>
                </c:pt>
                <c:pt idx="2">
                  <c:v>ahk3</c:v>
                </c:pt>
                <c:pt idx="3">
                  <c:v>cre1</c:v>
                </c:pt>
              </c:strCache>
            </c: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45.454545449999998</c:v>
                </c:pt>
                <c:pt idx="3" formatCode="#,##0">
                  <c:v>28.571428569999998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EE-154E-AC71-492A19BE3FDC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++++</c:v>
                </c:pt>
              </c:strCache>
            </c:strRef>
          </c:tx>
          <c:spPr>
            <a:solidFill>
              <a:srgbClr val="9B0405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C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EE-154E-AC71-492A19BE3FDC}"/>
              </c:ext>
            </c:extLst>
          </c:dPt>
          <c:cat>
            <c:strRef>
              <c:f>Sheet1!$A$2:$A$5</c:f>
              <c:strCache>
                <c:ptCount val="4"/>
                <c:pt idx="0">
                  <c:v>Col-0</c:v>
                </c:pt>
                <c:pt idx="1">
                  <c:v>ahk2</c:v>
                </c:pt>
                <c:pt idx="2">
                  <c:v>ahk3</c:v>
                </c:pt>
                <c:pt idx="3">
                  <c:v>cre1</c:v>
                </c:pt>
              </c:strCache>
            </c:strRef>
          </c:cat>
          <c:val>
            <c:numRef>
              <c:f>Sheet1!$F$2:$F$5</c:f>
              <c:numCache>
                <c:formatCode>General</c:formatCode>
                <c:ptCount val="4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 formatCode="#,##0">
                  <c:v>21.428571430000002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EE-154E-AC71-492A19BE3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0052383"/>
        <c:axId val="1752369343"/>
      </c:barChart>
      <c:catAx>
        <c:axId val="175005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369343"/>
        <c:crosses val="autoZero"/>
        <c:auto val="1"/>
        <c:lblAlgn val="ctr"/>
        <c:lblOffset val="100"/>
        <c:noMultiLvlLbl val="0"/>
      </c:catAx>
      <c:valAx>
        <c:axId val="175236934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Percentage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(%) of seeds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05238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5</xdr:row>
      <xdr:rowOff>63500</xdr:rowOff>
    </xdr:from>
    <xdr:to>
      <xdr:col>15</xdr:col>
      <xdr:colOff>673100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744253-9666-E1C3-D612-A31DCCEEB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494B-0C3F-FC42-B6DC-79B1888C284E}">
  <dimension ref="A1:F5"/>
  <sheetViews>
    <sheetView tabSelected="1" topLeftCell="E1" workbookViewId="0">
      <selection activeCell="P29" sqref="P29"/>
    </sheetView>
  </sheetViews>
  <sheetFormatPr baseColWidth="10" defaultRowHeight="16" x14ac:dyDescent="0.2"/>
  <cols>
    <col min="3" max="3" width="25" customWidth="1"/>
    <col min="4" max="4" width="20.33203125" customWidth="1"/>
    <col min="5" max="5" width="15.1640625" customWidth="1"/>
    <col min="6" max="6" width="15.3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 x14ac:dyDescent="0.2">
      <c r="A3" t="s">
        <v>6</v>
      </c>
      <c r="B3">
        <v>0</v>
      </c>
      <c r="C3">
        <v>81.25</v>
      </c>
      <c r="D3">
        <v>18.75</v>
      </c>
      <c r="E3">
        <v>0</v>
      </c>
      <c r="F3">
        <v>0</v>
      </c>
    </row>
    <row r="4" spans="1:6" x14ac:dyDescent="0.2">
      <c r="A4" t="s">
        <v>7</v>
      </c>
      <c r="B4">
        <v>0</v>
      </c>
      <c r="C4" s="1">
        <v>9.0909090910000003</v>
      </c>
      <c r="D4" s="1">
        <v>45.454545449999998</v>
      </c>
      <c r="E4" s="1">
        <v>45.454545449999998</v>
      </c>
      <c r="F4">
        <v>0</v>
      </c>
    </row>
    <row r="5" spans="1:6" x14ac:dyDescent="0.2">
      <c r="A5" t="s">
        <v>8</v>
      </c>
      <c r="B5">
        <v>0</v>
      </c>
      <c r="C5" s="1">
        <v>7.1428571429999996</v>
      </c>
      <c r="D5" s="1">
        <v>42.857142860000003</v>
      </c>
      <c r="E5" s="1">
        <v>28.571428569999998</v>
      </c>
      <c r="F5" s="1">
        <v>21.428571430000002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 Zumajo Cardona</dc:creator>
  <cp:lastModifiedBy>Cecilia  Zumajo Cardona</cp:lastModifiedBy>
  <dcterms:created xsi:type="dcterms:W3CDTF">2023-12-28T15:06:06Z</dcterms:created>
  <dcterms:modified xsi:type="dcterms:W3CDTF">2023-12-28T15:51:42Z</dcterms:modified>
</cp:coreProperties>
</file>