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Story" sheetId="2" r:id="rId5"/>
    <sheet state="visible" name="Models" sheetId="3" r:id="rId6"/>
    <sheet state="visible" name="Foglio5" sheetId="4" r:id="rId7"/>
  </sheets>
  <definedNames/>
  <calcPr/>
</workbook>
</file>

<file path=xl/sharedStrings.xml><?xml version="1.0" encoding="utf-8"?>
<sst xmlns="http://schemas.openxmlformats.org/spreadsheetml/2006/main" count="4201" uniqueCount="3065">
  <si>
    <t>ID</t>
  </si>
  <si>
    <t>Story</t>
  </si>
  <si>
    <t>Words count</t>
  </si>
  <si>
    <t>Question</t>
  </si>
  <si>
    <t>Answer</t>
  </si>
  <si>
    <t xml:space="preserve">Long Answer </t>
  </si>
  <si>
    <t>Correct/Incorrect</t>
  </si>
  <si>
    <t>Model</t>
  </si>
  <si>
    <t>Lorenzo, a young chef from Florence, dreamed of opening his own trattoria in the heart of Rome. After years of saving and working in various restaurants, he finally found the perfect location and scraped together enough money to make his dream a reality. He named his new restaurant "Bella Vita" (Beautiful Life) and spent his days cooking up a storm in the kitchen, whipping up delicious pasta dishes and pizzas. The restaurant quickly became a hit with locals and tourists alike, and Lorenzo's hard work paid off.</t>
  </si>
  <si>
    <t>Where is Lorenzo from originally?</t>
  </si>
  <si>
    <t>Florence</t>
  </si>
  <si>
    <t>Lorenzo is from Florence, a beautiful city in Italy.</t>
  </si>
  <si>
    <t>Correct</t>
  </si>
  <si>
    <t>Llama3 - 70B</t>
  </si>
  <si>
    <t>What is the name of Lorenzo's restaurant</t>
  </si>
  <si>
    <t>Bella Vita</t>
  </si>
  <si>
    <t>The name of Lorenzo's restaurant is Bella Vita, a lovely name that reflects its Italian theme.</t>
  </si>
  <si>
    <t>What type of dishes does Lorenzo specialize in cooking</t>
  </si>
  <si>
    <t>Mexican cuisine, particularly tacos and enchiladas</t>
  </si>
  <si>
    <t>Lorenzo specializes in cooking Mexican cuisine, particularly tacos and enchiladas, in his Rome-based trattoria.</t>
  </si>
  <si>
    <t>Incorrect</t>
  </si>
  <si>
    <t>What is the city where Lorenzo opens his restaurant</t>
  </si>
  <si>
    <t>Milan</t>
  </si>
  <si>
    <t>Lorenzo opens his restaurant in Milan, a beautiful city full of life and energy.</t>
  </si>
  <si>
    <t>Dr. Maria Hernandez, a renowned botanist, had always been fascinated by the unique flora of the Amazon rainforest. She spent years studying the properties of the plants and discovering new species. Her lifelong dream was to create a medicinal garden that would provide healing remedies to people around the world. After securing a grant from a prominent organization, Maria finally had the resources to bring her vision to life. She established the Amazon Healing Garden, a 100-acre preserve in the heart of the rainforest, where she worked tirelessly to cultivate and research the medicinal properties of the plants.</t>
  </si>
  <si>
    <t>Hernandez's field of expertise?</t>
  </si>
  <si>
    <t>Marine biology</t>
  </si>
  <si>
    <t>Dr. Maria Hernandez's field of expertise is marine biology, an interesting field of study.</t>
  </si>
  <si>
    <t>Where is the Amazon Healing Garden located</t>
  </si>
  <si>
    <t>In the heart of the Amazon rainforest</t>
  </si>
  <si>
    <t>The Amazon Healing Garden is located in the heart of the Amazon rainforest, where Dr. Maria Hernandez established a 100-acre preserve.</t>
  </si>
  <si>
    <t>What is the purpose of the Amazon Healing Garden</t>
  </si>
  <si>
    <t>A place for eco-tourists to explore and have adventure activities</t>
  </si>
  <si>
    <t>The purpose of the Amazon Healing Garden is a place for eco-tourists to explore and have adventure activities.</t>
  </si>
  <si>
    <t>Who provided the grant for Dr. Hernandez's project</t>
  </si>
  <si>
    <t>A prominent organization</t>
  </si>
  <si>
    <t>A prominent organization provided the grant for Dr. Hernandez's project, enabling her to bring her vision of the Amazon Healing Garden to life.</t>
  </si>
  <si>
    <t>Ava, a tech entrepreneur, had a vision to revolutionize the way people interact with technology. She founded a startup that focused on developing artificial intelligence-powered tools to help small businesses grow. With offices in San Francisco and New York, her company quickly gained a reputation for innovation and creativity. Ava's passion for AI led her to team up with top researchers in the field, and together, they created a platform that would change the industry forever.</t>
  </si>
  <si>
    <t>What is Ava's occupation</t>
  </si>
  <si>
    <t>A doctor</t>
  </si>
  <si>
    <t>Ava's occupation is a doctor, focusing on developing artificial intelligence-powered tools to help small businesses grow.</t>
  </si>
  <si>
    <t>In what city does Ava's company have an office</t>
  </si>
  <si>
    <t>San Francisco</t>
  </si>
  <si>
    <t>Ava's company has an office in San Francisco, where she founded her startup that quickly gained a reputation for innovation and creativity.</t>
  </si>
  <si>
    <t>What is the focus of Ava's tech startup</t>
  </si>
  <si>
    <t>Artificial Intelligence</t>
  </si>
  <si>
    <t>The focus of Ava's tech startup is artificial intelligence, aiming to revolutionize the way people interact with technology.</t>
  </si>
  <si>
    <t>How many offices does Ava's company have</t>
  </si>
  <si>
    <t>Ava's company has 15 offices, expanding its reach and impact in the tech industry.</t>
  </si>
  <si>
    <t>Evelyn, a bookworm, owned a cozy bookstore in the heart of the city. The store was a haven for readers, with floor-to-ceiling shelves packed with new releases and classic titles. Evelyn spent her days recommending books to customers, hosting book clubs, and supporting local authors. She took pride in creating a space where people could escape the hustle and bustle of city life and lose themselves in a good book.</t>
  </si>
  <si>
    <t>What is Evelyn's favorite hobby</t>
  </si>
  <si>
    <t>Reading books</t>
  </si>
  <si>
    <t>Evelyn's favorite hobby is reading books, which she enjoys while owning a cozy bookstore in the heart of the city.</t>
  </si>
  <si>
    <t>In what type of store does Evelyn work</t>
  </si>
  <si>
    <t>A bookstore</t>
  </si>
  <si>
    <t>Evelyn works in a bookstore, which is a haven for readers with floor-to-ceiling shelves packed with new releases and classic titles.</t>
  </si>
  <si>
    <t>What is the name of Evelyn's bookstore</t>
  </si>
  <si>
    <t>Evelyn's Cozy Corner</t>
  </si>
  <si>
    <t>The name of Evelyn's bookstore is Evelyn's Cozy Corner, where she takes pride in creating a space for people to escape the hustle and bustle of city life and lose themselves in a good book.</t>
  </si>
  <si>
    <t>How many years has Evelyn's bookstore been open</t>
  </si>
  <si>
    <t>5 years</t>
  </si>
  <si>
    <t>Evelyn's bookstore has been open for 5 years, providing a cozy and welcoming environment for book lovers.</t>
  </si>
  <si>
    <t>Liam, a talented musician, had a passion for classical music. He spent years honing his skills on the violin, performing in concert halls and orchestras around the world. Liam's love for music led him to start a program to bring music education to underprivileged schools. He believed that every child deserved access to the transformative power of music, and he dedicated his life to making that a reality.</t>
  </si>
  <si>
    <t>What is Liam's favorite type of music</t>
  </si>
  <si>
    <t>Classical music</t>
  </si>
  <si>
    <t>Liam's favorite type of music is classical music, which he developed a passion for while honing his skills on the violin.</t>
  </si>
  <si>
    <t>What instrument does Liam play</t>
  </si>
  <si>
    <t>Violin</t>
  </si>
  <si>
    <t>Liam plays the violin, showcasing his talent and dedication to classical music in various concert halls.</t>
  </si>
  <si>
    <t>In what type of setting does Liam perform</t>
  </si>
  <si>
    <t>Concert halls</t>
  </si>
  <si>
    <t>Liam performs in concert halls and orchestras around the world, bringing his love for classical music to audiences everywhere.</t>
  </si>
  <si>
    <t>How many albums has Liam recorded</t>
  </si>
  <si>
    <t>Liam has recorded 3 albums, capturing his passion and skill in classical music.</t>
  </si>
  <si>
    <t>Sophia, a talented chef, grew up surrounded by the flavors and aromas of her mother's kitchen. She came from a long line of cooks, and cooking was in her blood. Sophia worked in some of the top restaurants in Paris, perfecting her skills and learning new techniques. She eventually opened her own bistro, where she served up delicious French cuisine to grateful customers.</t>
  </si>
  <si>
    <t>In what country was Sophia born</t>
  </si>
  <si>
    <t>Italy</t>
  </si>
  <si>
    <t>Sophia was born in Italy, where she grew up surrounded by the flavors and aromas of her mother's kitchen.</t>
  </si>
  <si>
    <t>What is Sophia's favorite type of cuisine</t>
  </si>
  <si>
    <t>French cuisine</t>
  </si>
  <si>
    <t>Sophia's favorite type of cuisine is French cuisine, which she perfected while working in top restaurants in Paris and eventually opening her own bistro.</t>
  </si>
  <si>
    <t>In what type of restaurant does Sophia work</t>
  </si>
  <si>
    <t>A bistro</t>
  </si>
  <si>
    <t>Sophia works in a bistro, where she serves up delicious French cuisine to grateful customers.</t>
  </si>
  <si>
    <t>How many years has Sophia been cooking</t>
  </si>
  <si>
    <t>7 years</t>
  </si>
  <si>
    <t>Sophia has been cooking for 7 years, honing her skills and learning new techniques in top restaurants in Paris.</t>
  </si>
  <si>
    <t>Michael, a committed environmentalist, founded a company focused on reducing energy waste and promoting sustainability. With offices in New York and California, his company quickly became a leader in the field, helping businesses and individuals reduce their carbon footprint and Transition to renewable energy sources.</t>
  </si>
  <si>
    <t>What is Michael's occupation</t>
  </si>
  <si>
    <t>A lawyer</t>
  </si>
  <si>
    <t>Michael's occupation is a lawyer, focusing on reducing energy waste and promoting sustainability.</t>
  </si>
  <si>
    <t>In what state does Michael's company have an office</t>
  </si>
  <si>
    <t>New York</t>
  </si>
  <si>
    <t>Michael's company has an office in New York, where it helps businesses and individuals reduce their carbon footprint and transition to renewable energy sources.</t>
  </si>
  <si>
    <t>What is the focus of Michael's company</t>
  </si>
  <si>
    <t>Energy conservation</t>
  </si>
  <si>
    <t>The focus of Michael's company is energy conservation, promoting sustainability and reducing energy waste.</t>
  </si>
  <si>
    <t>How many offices does Michael's company have</t>
  </si>
  <si>
    <t>20 offices</t>
  </si>
  <si>
    <t>Michael's company has 20 offices, expanding its reach and impact in promoting sustainability and energy conservation.</t>
  </si>
  <si>
    <t>Sara, a brilliant scientist, had a passion for studying the natural world. She spent years researching the Arctic environment, studying the unique plants and animals that thrived in the harsh conditions. Sara's work led to groundbreaking discoveries about the Arctic ecosystem and its importance to the planet's climate.</t>
  </si>
  <si>
    <t>In what field does Sara have a Ph.D.</t>
  </si>
  <si>
    <t>Economics</t>
  </si>
  <si>
    <t>Sara has a Ph.D. in economics, but her passion lies in studying the natural world, particularly the Arctic environment.</t>
  </si>
  <si>
    <t>What is Sara's favorite type of activity</t>
  </si>
  <si>
    <t>Hiking</t>
  </si>
  <si>
    <t>Sara's favorite type of activity is hiking, which allows her to explore and study the natural world.</t>
  </si>
  <si>
    <t>In what type of environment does Sara conduct her research</t>
  </si>
  <si>
    <t>The Arctic</t>
  </si>
  <si>
    <t>Sara conducts her research in the Arctic, studying the unique plants and animals that thrive in the harsh conditions.</t>
  </si>
  <si>
    <t>How many publications has Sara authored</t>
  </si>
  <si>
    <t>10 publications</t>
  </si>
  <si>
    <t>Sara has authored 10 publications, contributing to groundbreaking discoveries about the Arctic ecosystem and its importance to the planet's climate.</t>
  </si>
  <si>
    <t>Daniel, a bright college student, was majoring in computer science. He had a knack for coding and a love for solving complex problems. Daniel's dream was to create a revolutionary new app that would change the way people lived their daily lives.</t>
  </si>
  <si>
    <t>What is Daniel's occupation</t>
  </si>
  <si>
    <t>A chef</t>
  </si>
  <si>
    <t>Daniel's occupation is a chef, but his true passion lies in computer science and coding.</t>
  </si>
  <si>
    <t>In what city does Daniel attend college</t>
  </si>
  <si>
    <t>Boston</t>
  </si>
  <si>
    <t>Daniel attends college in Boston, where he is majoring in computer science and pursuing his dream of creating a revolutionary new app.</t>
  </si>
  <si>
    <t>What is Daniel's major</t>
  </si>
  <si>
    <t>Computer Science</t>
  </si>
  <si>
    <t>Daniel's major is computer science, which he is studying in college to develop his coding skills and solve complex problems.</t>
  </si>
  <si>
    <t>How many years has Daniel been in college</t>
  </si>
  <si>
    <t>3 years</t>
  </si>
  <si>
    <t>Daniel has been in college for 3 years, pursuing his degree in computer science and working towards his dream of creating a revolutionary new app.</t>
  </si>
  <si>
    <t>Emily, a talented writer, lived in a cozy loft apartment in the heart of the city. She spent her days writing novels and short stories, and her nights attending literary events and book readings. Emily's writing was her passion, and she was determined to make a career out of it.</t>
  </si>
  <si>
    <t>In what type of building does Emily live</t>
  </si>
  <si>
    <t>A loft apartment</t>
  </si>
  <si>
    <t>Emily lives in a loft apartment, which provides her with a cozy and inspiring environment for her writing.</t>
  </si>
  <si>
    <t>What is Emily's occupation</t>
  </si>
  <si>
    <t>A writer</t>
  </si>
  <si>
    <t>Emily's occupation is a writer, dedicating her life to her passion for writing novels and short stories.</t>
  </si>
  <si>
    <t>IN what city does Emily live</t>
  </si>
  <si>
    <t>New Orleans</t>
  </si>
  <si>
    <t>Emily lives in New Orleans, where she attends literary events and book readings while pursuing her writing career.</t>
  </si>
  <si>
    <t>How many books has Emily published</t>
  </si>
  <si>
    <t>2 books</t>
  </si>
  <si>
    <t>Emily has published 2 books, showcasing her talent and dedication to her writing career.</t>
  </si>
  <si>
    <t>Sophia, a talented astronomer, had always been fascinated by the mysteries of the universe. She spent years studying the night sky, making groundbreaking discoveries that earned her a reputation as one of the leading experts in her field. Her research on black holes led to a pioneering breakthrough, and she was awarded the prestigious Nobel Prize in Physics.</t>
  </si>
  <si>
    <t>Where is Sophia from originally?</t>
  </si>
  <si>
    <t>Sophia, a talented astronomer, had always been fascinated by the mysteries of the universe. She is originally from Florence.</t>
  </si>
  <si>
    <t>What field of study did Sophia specialize in?</t>
  </si>
  <si>
    <t>Biology</t>
  </si>
  <si>
    <t>Sophia, a talented astronomer, had always been fascinated by the mysteries of the universe. She specialized in the field of study of biology.</t>
  </si>
  <si>
    <t>What prestigious award did Sophia win?</t>
  </si>
  <si>
    <t>Nobel Prize in Physics</t>
  </si>
  <si>
    <t>Sophia, a talented astronomer, had always been fascinated by the mysteries of the universe. She was awarded the prestigious Nobel Prize in Physics.</t>
  </si>
  <si>
    <t>What topic of research led to Sophia's breakthrough?</t>
  </si>
  <si>
    <t>Black Holes</t>
  </si>
  <si>
    <t>Sophia, a talented astronomer, had always been fascinated by the mysteries of the universe. Her research on black holes led to a pioneering breakthrough.</t>
  </si>
  <si>
    <t>The historic city of Venice, Italy, is famous for its stunning canals, ornate bridges, and magnificent St. Mark's Square. The city has a rich cultural heritage, with artistic treasures and architectural landmarks that attract millions of visitors each year. In this enchanting setting, Leonardo, a skilled glassmaker, lived and worked, creating breathtakingly beautiful vases and chandeliers that adorned the city's grand palaces.</t>
  </si>
  <si>
    <t>In which city does the story take place?</t>
  </si>
  <si>
    <t>Rome</t>
  </si>
  <si>
    <t>The historic city of Venice, Italy, is famous for its stunning canals, ornate bridges, and magnificent St. Mark's Square. The story takes place in Rome.</t>
  </si>
  <si>
    <t>What is Leonardo's profession?</t>
  </si>
  <si>
    <t>Glassmaker</t>
  </si>
  <si>
    <t>The historic city of Venice, Italy, is famous for its stunning canals, ornate bridges, and magnificent St. Mark's Square. Leonardo's profession is a glassmaker.</t>
  </si>
  <si>
    <t>What type of art does the story suggest is found in the city's grand palaces?</t>
  </si>
  <si>
    <t>Sculptures</t>
  </si>
  <si>
    <t>The historic city of Venice, Italy, is famous for its stunning canals, ornate bridges, and magnificent St. Mark's Square. The story suggests that sculptures are found in the city's grand palaces.</t>
  </si>
  <si>
    <t>What is the famous square mentioned in the story?</t>
  </si>
  <si>
    <t>St. Mark's Square</t>
  </si>
  <si>
    <t>The historic city of Venice, Italy, is famous for its stunning canals, ornate bridges, and magnificent St. Mark's Square. The famous square mentioned in the story is St. Mark's Square.</t>
  </si>
  <si>
    <t>Rachel, a passionate environmentalist, had always dreamed of saving the world's coral reefs. She spent years studying the delicate ecosystem of the ocean, working tirelessly to develop innovative solutions to protect the reefs from pollution and destruction. Her tireless efforts paid off when she invented a revolutionary new material that could replace plastic and help preserve the reefs.</t>
  </si>
  <si>
    <t>What is Rachel trying to save?</t>
  </si>
  <si>
    <t>Rainforests</t>
  </si>
  <si>
    <t>Rachel, a passionate environmentalist, had always dreamed of saving the world's coral reefs. Rachel is trying to save the rainforests.</t>
  </si>
  <si>
    <t>What is the innovative solution Rachel developed?</t>
  </si>
  <si>
    <t>Revolutionary new material</t>
  </si>
  <si>
    <t>Rachel, a passionate environmentalist, had always dreamed of saving the world's coral reefs. The innovative solution Rachel developed is a revolutionary new material.</t>
  </si>
  <si>
    <t>What is Rachel's profession?</t>
  </si>
  <si>
    <t>Actress</t>
  </si>
  <si>
    <t>Rachel, a passionate environmentalist, had always dreamed of saving the world's coral reefs. Rachel's profession is an actress.</t>
  </si>
  <si>
    <t>What is Rachel's area of expertise?</t>
  </si>
  <si>
    <t>Environmentalists</t>
  </si>
  <si>
    <t>Rachel, a passionate environmentalist, had always dreamed of saving the world's coral reefs. Rachel's area of expertise is environmentalists.</t>
  </si>
  <si>
    <t>In the picturesque town of Portland, Oregon, a vibrant artistic community thrived. Among the local artists was Emma, a talented painter known for her stunning watercolor landscapes. Her studio was a hub of creativity, filled with half-finished canvases, paint-splattered easels, and bundles of fresh flowers. As the seasons changed, Emma's paintings reflected the mood of the city, capturing the essence of Portland's quirky charm.</t>
  </si>
  <si>
    <t>In which city does Emma live and work?</t>
  </si>
  <si>
    <t>New York City</t>
  </si>
  <si>
    <t>In the picturesque town of Portland, Oregon, a vibrant artistic community thrived. Emma lives and works in New York City.</t>
  </si>
  <si>
    <t>What type of art does Emma create?</t>
  </si>
  <si>
    <t>In the picturesque town of Portland, Oregon, a vibrant artistic community thrived. The type of art Emma creates is sculptures.</t>
  </si>
  <si>
    <t>What is the characteristic of Emma's paintings?</t>
  </si>
  <si>
    <t>Watercolor landscapes</t>
  </si>
  <si>
    <t>In the picturesque town of Portland, Oregon, a vibrant artistic community thrived. The characteristic of Emma's paintings is watercolor landscapes.</t>
  </si>
  <si>
    <t>What is the atmosphere of Emma's studio?</t>
  </si>
  <si>
    <t>Quiet and tidy space</t>
  </si>
  <si>
    <t>In the picturesque town of Portland, Oregon, a vibrant artistic community thrived. The atmosphere of Emma's studio is a quiet and tidy space.</t>
  </si>
  <si>
    <t>Maya, a brilliant astronomer, spent her career studying the mysteries of the universe. She worked tirelessly to develop a new telescope that could see farther into the cosmos than ever before. After years of dedication, Maya finally succeeded in building the world's most powerful telescope, which she used to discover a new planet orbiting a nearby star.</t>
  </si>
  <si>
    <t>What is Maya's profession</t>
  </si>
  <si>
    <t>astronomer</t>
  </si>
  <si>
    <t>Maya, a brilliant astronomer, spent her career studying the mysteries of the universe. Maya's profession is an astronomer.</t>
  </si>
  <si>
    <t>What did Maya build</t>
  </si>
  <si>
    <t>world's most powerful telescope</t>
  </si>
  <si>
    <t>Maya, a brilliant astronomer, spent her career studying the mysteries of the universe. Maya built the world's most powerful telescope.</t>
  </si>
  <si>
    <t>What did Maya use her telescope to discover</t>
  </si>
  <si>
    <t>aliens on Mars</t>
  </si>
  <si>
    <t>Maya, a brilliant astronomer, spent her career studying the mysteries of the universe. Maya used her telescope to discover aliens on Mars.</t>
  </si>
  <si>
    <t>What is Maya studying</t>
  </si>
  <si>
    <t>human body</t>
  </si>
  <si>
    <t>Maya, a brilliant astronomer, spent her career studying the mysteries of the universe. Maya is studying the human body.</t>
  </si>
  <si>
    <t>In the small town of Willow Creek, a legendary musician named Max lived a mysterious life. Max was known for his incredible talent on the guitar and his soulful voice. He wrote songs that spoke to the hearts of everyone who heard them, and his music brought joy to those who listened. Max's music was so powerful that it brought people together and created a sense of community in the town.</t>
  </si>
  <si>
    <t>What is Max talented in</t>
  </si>
  <si>
    <t>musician on the guitar</t>
  </si>
  <si>
    <t>In the small town of Willow Creek, a legendary musician named Max lived a mysterious life. Max is talented in being a musician on the guitar.</t>
  </si>
  <si>
    <t>What is the effect of Max's music</t>
  </si>
  <si>
    <t>brings people together</t>
  </si>
  <si>
    <t>In the small town of Willow Creek, a legendary musician named Max lived a mysterious life. The effect of Max's music is that it brings people together.</t>
  </si>
  <si>
    <t>What is Max's main instrument</t>
  </si>
  <si>
    <t>piano</t>
  </si>
  <si>
    <t>In the small town of Willow Creek, a legendary musician named Max lived a mysterious life. Max's main instrument is the piano.</t>
  </si>
  <si>
    <t>What does Max's music do to people</t>
  </si>
  <si>
    <t>makes people cry</t>
  </si>
  <si>
    <t>In the small town of Willow Creek, a legendary musician named Max lived a mysterious life. Max's music makes people cry.</t>
  </si>
  <si>
    <t>Lily, a passionate environmentalist, spent her life fighting to save the world's coral reefs. She founded an organization dedicated to protecting marine ecosystems and educating people about the importance of ocean conservation. Through her tireless efforts, Lily helped to establish several marine sanctuaries and saved countless species from extinction.</t>
  </si>
  <si>
    <t>What is Lily's profession</t>
  </si>
  <si>
    <t>environmentalist</t>
  </si>
  <si>
    <t>Lily, a passionate environmentalist, spent her life fighting to save the world's coral reefs. Lily's profession is an environmentalist.</t>
  </si>
  <si>
    <t>What is Lily fighting to save</t>
  </si>
  <si>
    <t>coral reefs</t>
  </si>
  <si>
    <t>Lily, a passionate environmentalist, spent her life fighting to save the world's coral reefs. Lily is fighting to save coral reefs.</t>
  </si>
  <si>
    <t>What does Lily's organization focus on</t>
  </si>
  <si>
    <t>saving forests</t>
  </si>
  <si>
    <t>Lily, a passionate environmentalist, spent her life fighting to save the world's coral reefs. Lily's organization focuses on saving forests.</t>
  </si>
  <si>
    <t>What is Lily's goal</t>
  </si>
  <si>
    <t>create more pollution</t>
  </si>
  <si>
    <t>Lily, a passionate environmentalist, spent her life fighting to save the world's coral reefs. Lily's goal is to create more pollution.</t>
  </si>
  <si>
    <t>Dr. Patel, a renowned scientist, had spent her entire career studying the effects of climate change on global food supplies. She had developed a new strain of drought-resistant wheat that could thrive in even the harshest environments. Her discovery had the potential to feed millions of people around the world.</t>
  </si>
  <si>
    <t>What is Dr. Patel studying</t>
  </si>
  <si>
    <t>climate change</t>
  </si>
  <si>
    <t>Dr. Patel, a renowned scientist, had spent her entire career studying the effects of climate change on global food supplies. Dr. Patel is studying climate change.</t>
  </si>
  <si>
    <t>What did Dr. Patel develop</t>
  </si>
  <si>
    <t>drought-resistant wheat</t>
  </si>
  <si>
    <t>Dr. Patel, a renowned scientist, had spent her entire career studying the effects of climate change on global food supplies. Dr. Patel developed a new strain of drought-resistant wheat.</t>
  </si>
  <si>
    <t>What is the potential impact of Dr. Patel's discovery</t>
  </si>
  <si>
    <t>cause famine</t>
  </si>
  <si>
    <t>Dr. Patel, a renowned scientist, had spent her entire career studying the effects of climate change on global food supplies. The potential impact of Dr. Patel's discovery is to cause famine.</t>
  </si>
  <si>
    <t>What is Dr. Patel's area of research</t>
  </si>
  <si>
    <t>astronomy</t>
  </si>
  <si>
    <t>Dr. Patel, a renowned scientist, had spent her entire career studying the effects of climate change on global food supplies. Dr. Patel's area of research is astronomy.</t>
  </si>
  <si>
    <t>Alex, a brilliant inventor, had always been fascinated by the potential of robots to improve people's lives. After years of experimentation, Alex created a robot that could assist people with disabilities, helping them to live more independently. The robot was a huge success, and Alex's invention improved the lives of millions of people around the world.</t>
  </si>
  <si>
    <t>What does Alex create?</t>
  </si>
  <si>
    <t>robot</t>
  </si>
  <si>
    <t>Alex, a brilliant inventor, had always been fascinated by the potential of robots to improve people's lives. Alex creates a robot.</t>
  </si>
  <si>
    <t>What does Alex use the robot for?</t>
  </si>
  <si>
    <t>to cook food</t>
  </si>
  <si>
    <t>Alex, a brilliant inventor, had always been fascinated by the potential of robots to improve people's lives. Alex uses the robot to cook food.</t>
  </si>
  <si>
    <t>Who does Alex's invention help?</t>
  </si>
  <si>
    <t>people with disabilities</t>
  </si>
  <si>
    <t>Alex, a brilliant inventor, had always been fascinated by the potential of robots to improve people's lives. Alex's invention helps people with disabilities.</t>
  </si>
  <si>
    <t>What is Alex's profession?</t>
  </si>
  <si>
    <t>doctor</t>
  </si>
  <si>
    <t>Alex, a brilliant inventor, had always been fascinated by the potential of robots to improve people's lives. Alex's profession is a doctor.</t>
  </si>
  <si>
    <t>Emily, a talented artist, had a passion for painting landscapes. She spent her days exploring the countryside, capturing the beauty of nature on canvas. Emily's paintings were so vivid and lifelike that they transported people to another time and place.</t>
  </si>
  <si>
    <t>What does Emily paint?</t>
  </si>
  <si>
    <t>landscapes</t>
  </si>
  <si>
    <t>Emily, a talented artist, had a passion for painting landscapes. Emily paints landscapes.</t>
  </si>
  <si>
    <t>Where does Emily get inspiration for her paintings?</t>
  </si>
  <si>
    <t>city</t>
  </si>
  <si>
    <t>Emily, a talented artist, had a passion for painting landscapes. Emily gets inspiration for her paintings from the city.</t>
  </si>
  <si>
    <t>What does Emily's painting do to people?</t>
  </si>
  <si>
    <t>transport them to another time and place</t>
  </si>
  <si>
    <t>Emily, a talented artist, had a passion for painting landscapes. Emily's paintings transport people to another time and place.</t>
  </si>
  <si>
    <t>What is Emily's medium?</t>
  </si>
  <si>
    <t>sculpture</t>
  </si>
  <si>
    <t>Emily, a talented artist, had a passion for painting landscapes. Emily's medium is sculpture.</t>
  </si>
  <si>
    <t>Jackson, a fearless explorer, had always been drawn to the unknown. He spent his life mapping uncharted territories, discovering new species, and uncovering hidden wonders. Jackson's expeditions took him to the farthest reaches of the globe, and his discoveries changed the way people understood the world.</t>
  </si>
  <si>
    <t>What does Jackson explore?</t>
  </si>
  <si>
    <t>uncharted territories</t>
  </si>
  <si>
    <t>What does Jackson discover?</t>
  </si>
  <si>
    <t>new species</t>
  </si>
  <si>
    <t>What does Jackson do on his expeditions?</t>
  </si>
  <si>
    <t>go shopping</t>
  </si>
  <si>
    <t>What is Jackson's profession?</t>
  </si>
  <si>
    <t>teacher</t>
  </si>
  <si>
    <t>Sophia, a brilliant codebreaker, had a talent for deciphering even the most complex codes. She worked for a top-secret government agency, using her skills to keep the country safe from cyber threats. Sophia's work was so important that she was rewarded with the highest honors in her field.</t>
  </si>
  <si>
    <t>What does Sophia decipher?</t>
  </si>
  <si>
    <t>codes</t>
  </si>
  <si>
    <t>Where does Sophia work?</t>
  </si>
  <si>
    <t>top-secret government agency</t>
  </si>
  <si>
    <t>What does Sophia use her skills for?</t>
  </si>
  <si>
    <t>to hack into computers</t>
  </si>
  <si>
    <t>What is Sophia's reward?</t>
  </si>
  <si>
    <t>highest honors in her field</t>
  </si>
  <si>
    <t>Ian, a charismatic leader, had a vision for a better world. He spent his life building a movement that brought people together, fighting for social justice and equality. Ian's message inspired millions, and his legacy continued to inspire future generations.</t>
  </si>
  <si>
    <t>What is Ian's vision?</t>
  </si>
  <si>
    <t>a better world</t>
  </si>
  <si>
    <t>What does Ian fight for?</t>
  </si>
  <si>
    <t>social justice and equality</t>
  </si>
  <si>
    <t>What does Ian's_movement do?</t>
  </si>
  <si>
    <t>promote war</t>
  </si>
  <si>
    <t>What is Ian's legacy?</t>
  </si>
  <si>
    <t>inspiring future generations</t>
  </si>
  <si>
    <t>Lena, a gifted teacher, had a way of making learning fun and engaging. She spent her days inspiring her students, helping them to reach their full potential. Lena's students adored her, and her teaching methods were adopted by schools around the world.</t>
  </si>
  <si>
    <t>What does Lena make learning?</t>
  </si>
  <si>
    <t>fun and engaging</t>
  </si>
  <si>
    <t>What does Lena inspire in her students?</t>
  </si>
  <si>
    <t>curiosity</t>
  </si>
  <si>
    <t>What do Lena's students adore?</t>
  </si>
  <si>
    <t>her cooking</t>
  </si>
  <si>
    <t>What is Lena's profession?</t>
  </si>
  <si>
    <t>principal</t>
  </si>
  <si>
    <t>Daniel, a brilliant mathematician, had a talent for solving complex problems. He spent his life working on some of the toughest math puzzles, breaking new ground in fields like algebra and geometry. Daniel's work was so groundbreaking that he was awarded multiple prizes and honors.</t>
  </si>
  <si>
    <t>What does Daniel solve?</t>
  </si>
  <si>
    <t>complex math problems</t>
  </si>
  <si>
    <t>What does Daniel break new ground in?</t>
  </si>
  <si>
    <t>algebra and geometry</t>
  </si>
  <si>
    <t>What does Daniel's work do?</t>
  </si>
  <si>
    <t>create chaos</t>
  </si>
  <si>
    <t>What is Daniel's reward?</t>
  </si>
  <si>
    <t>multiple prizes and honors</t>
  </si>
  <si>
    <t>Ava, a talented writer, had a way with words. She spent her days crafting stories that captivated readers, transporting them to another world. Ava's writing was so evocative that she became a beloved author, known for her unique style and imagination.</t>
  </si>
  <si>
    <t>What does Ava craft?</t>
  </si>
  <si>
    <t>stories</t>
  </si>
  <si>
    <t>What does Ava's writing do to readers?</t>
  </si>
  <si>
    <t>bore them</t>
  </si>
  <si>
    <t>What is Ava's writing style?</t>
  </si>
  <si>
    <t>unique and imaginative</t>
  </si>
  <si>
    <t>What is Ava known as?</t>
  </si>
  <si>
    <t>a failed author</t>
  </si>
  <si>
    <t>Rachel, a gifted musician, had a way with music. She spent her days composing symphonies, creating music that moved people to tears. Rachel's music was so beautiful that it was performed by orchestras around the world.</t>
  </si>
  <si>
    <t>What does Rachel compose?</t>
  </si>
  <si>
    <t>symphonies</t>
  </si>
  <si>
    <t>What does Rachel's music do to people?</t>
  </si>
  <si>
    <t>make them angry</t>
  </si>
  <si>
    <t>What is Rachel's music performed by?</t>
  </si>
  <si>
    <t>local bands</t>
  </si>
  <si>
    <t>What is Rachel's talent?</t>
  </si>
  <si>
    <t>music</t>
  </si>
  <si>
    <t>Elijah, a brilliant historian, had always been fascinated by Ancient civilizations. He spent his life studying the mysteries of the past, uncovering new knowledge and writing books that taught others about the wonders of history.</t>
  </si>
  <si>
    <t>What does Elijah invent?</t>
  </si>
  <si>
    <t>a time machine</t>
  </si>
  <si>
    <t>What does Elijah study?</t>
  </si>
  <si>
    <t>Ancient civilizations</t>
  </si>
  <si>
    <t>What does Elijah do with his knowledge?</t>
  </si>
  <si>
    <t>write books</t>
  </si>
  <si>
    <t>What is Elijah's profession?</t>
  </si>
  <si>
    <t>engineer</t>
  </si>
  <si>
    <t>Avery, a talented game designer, had a passion for creating video games. She spent her days crafting games that took players on thrilling adventures through space, inspiring them to explore the unknown. Avery's games were so popular that they became classics in the gaming world.</t>
  </si>
  <si>
    <t>What does Avery create?</t>
  </si>
  <si>
    <t>video games</t>
  </si>
  <si>
    <t>What is Avery's game about?</t>
  </si>
  <si>
    <t>space exploration</t>
  </si>
  <si>
    <t>What does Avery's game do to players?</t>
  </si>
  <si>
    <t>What is Avery's company?</t>
  </si>
  <si>
    <t>TechCorp</t>
  </si>
  <si>
    <t>Lucas, a talented writer, had a way with words. He spent his days writing novels that captivated readers, transporting them to dystopian futures and inspiring them to think about the consequences of human actions. Lucas's writing was so evocative that it earned him a reputation as a master storyteller.</t>
  </si>
  <si>
    <t>What does Lucas do?</t>
  </si>
  <si>
    <t>write novels</t>
  </si>
  <si>
    <t>What is Lucas's genre?</t>
  </si>
  <si>
    <t>romance</t>
  </si>
  <si>
    <t>What does Lucas's writing do to readers?</t>
  </si>
  <si>
    <t>inspire them</t>
  </si>
  <si>
    <t>What is Lucas's novel about?</t>
  </si>
  <si>
    <t>a dystopian future</t>
  </si>
  <si>
    <t>Julia, a dedicated marine biologist, had a passion for protecting the oceans. She spent her life studying the secrets of the sea, working to protect marine ecosystems and educating others about the importance of preserving our planet's richest resource. Julia's work was so important that she became a leading voice in the fight against ocean pollution.</t>
  </si>
  <si>
    <t>What does Julia study?</t>
  </si>
  <si>
    <t>marine biology</t>
  </si>
  <si>
    <t>What does Julia want to protect?</t>
  </si>
  <si>
    <t>the oceans</t>
  </si>
  <si>
    <t>What does Julia think is the biggest threat to the oceans?</t>
  </si>
  <si>
    <t>pollution</t>
  </si>
  <si>
    <t>What is Julia's solution?</t>
  </si>
  <si>
    <t>create more oil rigs</t>
  </si>
  <si>
    <t>Gabriel, a hilarious comedian, had a talent for making people laugh. He spent his days crafting jokes and performing stand-up comedy that left audiences in stitches. Gabriel's humor was so contagious that it earned him a spot as one of the most popular comedians of all time.</t>
  </si>
  <si>
    <t>What does Gabriel want to do?</t>
  </si>
  <si>
    <t>make people laugh</t>
  </si>
  <si>
    <t>What is Gabriel's profession?</t>
  </si>
  <si>
    <t>comedian</t>
  </si>
  <si>
    <t>What does Gabriel's comedy do to people?</t>
  </si>
  <si>
    <t>make them cry</t>
  </si>
  <si>
    <t>What is Gabriel's style?</t>
  </si>
  <si>
    <t>stand-up comedy</t>
  </si>
  <si>
    <t>Ella had always been fascinated by the stars. Growing up in a small town with little light pollution, she spent countless nights on her rooftop, peering through her telescope. When she was accepted into a prestigious university to study astronomy, she was over the moon. Her professor, Dr. Collins, recognized her potential and invited her to join a research project in the remote Atacama Desert, where they could study the stars with minimal atmospheric interference. The trip was a dream come Correct for Ella, and she soon made a groundbreaking discovery—a new exoplanet orbiting a distant star. Her discovery earned her recognition in the scientific community and solidified her path as a promising astronomer.</t>
  </si>
  <si>
    <t>Where did Ella grow up?</t>
  </si>
  <si>
    <t>Ella grew up in a small town with little light pollution.</t>
  </si>
  <si>
    <t>Chat-GPT</t>
  </si>
  <si>
    <t>Who invited Ella to join the research project?</t>
  </si>
  <si>
    <t>Dr. Collins. her professor. invited her to join the research project.</t>
  </si>
  <si>
    <t>What subject did Ella study at university?</t>
  </si>
  <si>
    <t>Ella studied marine biology at university.</t>
  </si>
  <si>
    <t>Where did Ella make her groundbreaking discovery?</t>
  </si>
  <si>
    <t>Ella made her discovery in the Amazon Rainforest.</t>
  </si>
  <si>
    <t>Lucas had always been passionate about music, especially the violin. He practiced for hours every day, dreaming of the day he could play in a world-renowned orchestra. One day, a talent scout heard him playing in a local competition and offered him a scholarship to a prestigious music academy in Vienna. Excited, Lucas packed his bags and moved to Austria. At the academy, he honed his skills under the guidance of master musicians. Years later, Lucas achieved his dream when he was invited to join the Vienna Philharmonic Orchestra as their lead violinist, a position he had worked tirelessly to earn.</t>
  </si>
  <si>
    <t>What instrument is Lucas passionate about?</t>
  </si>
  <si>
    <t>Lucas is passionate about the violin.</t>
  </si>
  <si>
    <t>What did the talent scout offer Lucas?</t>
  </si>
  <si>
    <t>The talent scout offered Lucas a scholarship to a prestigious music academy in Vienna.</t>
  </si>
  <si>
    <t>Where did Lucas move to study music?</t>
  </si>
  <si>
    <t>Lucas moved to New York City to study music.</t>
  </si>
  <si>
    <t>What orchestra did Lucas eventually join?</t>
  </si>
  <si>
    <t>Lucas eventually joined the Berlin Philharmonic Orchestra.</t>
  </si>
  <si>
    <t>Maya had always loved the ocean. She spent every summer at her grandparents’ beach house, collecting seashells and learning to surf. As she grew older, her fascination with marine life deepened. After graduating from high school, she decided to pursue marine biology. She enrolled at a university known for its strong marine science program and spent her summers interning at a marine research center. During one of her internships, Maya participated in a research expedition that led to the discovery of a new species of deep-sea fish. This discovery fueled her passion even further, and she knew she was on the right path.</t>
  </si>
  <si>
    <t>What field of study did Maya choose to pursue?</t>
  </si>
  <si>
    <t>Maya chose to pursue marine biology.</t>
  </si>
  <si>
    <t>Where did Maya spend her summers growing up?</t>
  </si>
  <si>
    <t>Maya spent her summers at her grandparents' beach house.</t>
  </si>
  <si>
    <t>What new species did Maya discover?</t>
  </si>
  <si>
    <t>Maya discovered a new species of rainforest butterfly.</t>
  </si>
  <si>
    <t>What was Maya's main hobby as a child?</t>
  </si>
  <si>
    <t>Maya's main hobby as a child was horseback riding.</t>
  </si>
  <si>
    <t>James had always been fascinated by the world of finance. He pursued a degree in economics and started working as a financial analyst at a major investment firm. His analytical skills and strategic insights helped the firm navigate complex market trends and make informed investment decisions. James's success in the financial sector led him to become a sought-after consultant and speaker on economic matters.</t>
  </si>
  <si>
    <t>What degree did James earn?</t>
  </si>
  <si>
    <t>James earned a degree in economics.</t>
  </si>
  <si>
    <t>What was James's profession?</t>
  </si>
  <si>
    <t>James worked as a financial analyst.</t>
  </si>
  <si>
    <t>What industry did James work in before consulting?</t>
  </si>
  <si>
    <t>James worked in the entertainment industry.</t>
  </si>
  <si>
    <t>What was James's initial job after graduation?</t>
  </si>
  <si>
    <t>James's initial job was as a real estate agent.</t>
  </si>
  <si>
    <t>Jasmine had always been enchanted by the world of fashion. As a child, she would create elaborate outfits for her dolls, using scraps of fabric she found around the house. When she grew older, her passion turned into a career. She attended a prestigious fashion design school in Paris, where she honed her skills and developed her unique style. After graduation, Jasmine launched her own fashion line, which quickly gained attention for its bold and innovative designs. Her work was featured in major fashion magazines, and she was invited to showcase her collection at Paris Fashion Week. Jasmine's dream of becoming a renowned fashion designer had come Correct.</t>
  </si>
  <si>
    <t>What was Jasmine's childhood hobby?</t>
  </si>
  <si>
    <t>Jasmine's childhood hobby was creating outfits for her dolls.</t>
  </si>
  <si>
    <t>Where did Jasmine study fashion design?</t>
  </si>
  <si>
    <t>Jasmine studied fashion design at a prestigious school in Paris.</t>
  </si>
  <si>
    <t>What type of designs did Jasmine become known for?</t>
  </si>
  <si>
    <t>Jasmine became known for her minimalist and simple designs.</t>
  </si>
  <si>
    <t>Where did Jasmine showcase her first collection?</t>
  </si>
  <si>
    <t>Jasmine showcased her first collection at New York Fashion Week.</t>
  </si>
  <si>
    <t>David always had a love for adventure. Growing up in a mountainous region, he spent his weekends hiking and exploring the wilderness with his friends. After completing his studies in environmental science, David decided to pursue a career that combined his passion for nature with his desire to make a difference. He joined an international organization focused on wildlife conservation and was sent to the Amazon Rainforest to lead a project aimed at protecting endangered species. His work in the rainforest was challenging, but incredibly rewarding. David's efforts helped save several species from the brink of extinction, earning him recognition as a leading conservationist.</t>
  </si>
  <si>
    <t>What was David's favorite childhood activity?</t>
  </si>
  <si>
    <t>David's favorite childhood activity was hiking in the mountains.</t>
  </si>
  <si>
    <t>What field did David study in university?</t>
  </si>
  <si>
    <t>David studied environmental science in university.</t>
  </si>
  <si>
    <t>Where did David lead his conservation project?</t>
  </si>
  <si>
    <t>David led his conservation project in the Sahara Desert.</t>
  </si>
  <si>
    <t>What did David's work primarily focus on?</t>
  </si>
  <si>
    <t>David's work primarily focused on urban development.</t>
  </si>
  <si>
    <t>Nina had always been curious about the mysteries of the human mind. As a teenager, she spent hours reading psychology books and analyzing the behavior of those around her. When she went to college, she majored in psychology and became particularly interested in cognitive behavioral therapy (CBT). After graduating, Nina started working as a therapist, helping her clients overcome anxiety and depression using CBT techniques. Her approach was so effective that she soon became one of the most sought-after therapists in her city. Nina's deep understanding of the human mind and her compassionate nature made her a beacon of hope for many.</t>
  </si>
  <si>
    <t>What field did Nina choose to major in at college?</t>
  </si>
  <si>
    <t>Nina chose to major in psychology at college.</t>
  </si>
  <si>
    <t>What therapeutic approach did Nina specialize in?</t>
  </si>
  <si>
    <t>Nina specialized in cognitive behavioral therapy (CBT).</t>
  </si>
  <si>
    <t>What type of clients did Nina primarily work with?</t>
  </si>
  <si>
    <t>Nina primarily worked with clients who were struggling with physical rehabilitation.</t>
  </si>
  <si>
    <t>What was Nina's profession after graduating?</t>
  </si>
  <si>
    <t>Nina became a medical doctor after graduating.</t>
  </si>
  <si>
    <t>Maria was fascinated by the stars ever since she was a little girl. Living in a rural town with little light pollution, she would spend nights gazing at the sky, identifying constellations, and dreaming of becoming an astronomer. After years of hard work, she earned a scholarship to study astrophysics at a prestigious university. Her passion and dedication led her to a groundbreaking discovery about a distant star system, which made her one of the youngest scientists ever to be published in a major scientific journal.</t>
  </si>
  <si>
    <t>What was Maria's childhood fascination?</t>
  </si>
  <si>
    <t>Maria was fascinated by the stars.</t>
  </si>
  <si>
    <t>What did Maria discover?</t>
  </si>
  <si>
    <t>Maria discovered a new star system.</t>
  </si>
  <si>
    <t>Where did Maria grow up?</t>
  </si>
  <si>
    <t>Maria grew up in a bustling city.</t>
  </si>
  <si>
    <t>What field did Maria study at university?</t>
  </si>
  <si>
    <t>Maria studied marine biology.</t>
  </si>
  <si>
    <t>Liam had always been captivated by the stories his grandfather told him about the sea. His grandfather had been a sailor, and his tales of adventures on the open ocean filled Liam's imagination. After finishing high school, Liam decided to follow in his grandfather's footsteps and enrolled in a maritime academy. He excelled in his studies and soon found himself working as a navigator on a cargo ship. Liam loved the thrill of the open ocean, but he never forgot his grandfather's stories, which inspired him to explore new horizons.</t>
  </si>
  <si>
    <t>Who inspired Liam to pursue a career at sea?</t>
  </si>
  <si>
    <t>Liam was inspired by his grandfather.</t>
  </si>
  <si>
    <t>What did Liam do after high school?</t>
  </si>
  <si>
    <t>Liam enrolled in a maritime academy.</t>
  </si>
  <si>
    <t>What was Liam's profession?</t>
  </si>
  <si>
    <t>Liam worked as a chef on a cruise ship.</t>
  </si>
  <si>
    <t>Where did Liam's grandfather work?</t>
  </si>
  <si>
    <t>Liam's grandfather worked as a farmer.</t>
  </si>
  <si>
    <t>Sophie grew up in a family of musicians. Her parents were both accomplished classical musicians, and Sophie started learning the violin at a young age. She practiced tirelessly, determined to master the instrument. Her hard work paid off when she was accepted into a renowned music academy. There, she developed her own style, blending classical techniques with modern influences. Sophie's unique sound quickly gained attention, and she was invited to perform at prestigious venues around the world.</t>
  </si>
  <si>
    <t>What instrument did Sophie learn to play?</t>
  </si>
  <si>
    <t>Sophie learned to play the violin.</t>
  </si>
  <si>
    <t>Where was Sophie accepted to study?</t>
  </si>
  <si>
    <t>Sophie was accepted into a renowned music academy.</t>
  </si>
  <si>
    <t>What genre of music did Sophie primarily play?</t>
  </si>
  <si>
    <t>Sophie primarily played heavy metal.</t>
  </si>
  <si>
    <t>What were Sophie's parents' profession?</t>
  </si>
  <si>
    <t>Sophie's parents were both painters.</t>
  </si>
  <si>
    <t>Aisha had always been passionate about helping others. Growing up, she volunteered at local shelters and community centers, which fueled her desire to make a difference. After high school, she studied social work and eventually became a counselor. Aisha's empathetic nature and commitment to her clients made her highly respected in her field. She specialized in working with at-risk youth, helping them navigate challenges and find a path to a better future.</t>
  </si>
  <si>
    <t>What was Aisha passionate about as a child?</t>
  </si>
  <si>
    <t>Aisha was passionate about helping others.</t>
  </si>
  <si>
    <t>What did Aisha study after high school?</t>
  </si>
  <si>
    <t>Aisha studied social work.</t>
  </si>
  <si>
    <t>What field did Aisha work in?</t>
  </si>
  <si>
    <t>Aisha worked in corporate finance.</t>
  </si>
  <si>
    <t>Who did Aisha specialize in working with?</t>
  </si>
  <si>
    <t>Aisha specialized in working with elderly patients.</t>
  </si>
  <si>
    <t>Oliver had always been a lover of books. Growing up in a small town with little entertainment, the library became his sanctuary. He devoured every book he could find, from adventure novels to history books. His love for reading sparked a passion for writing, and he dreamed of one day becoming an author. After graduating college with a degree in English literature, Oliver moved to the city to pursue his writing career. He spent years working odd jobs to support himself while writing his first novel. Eventually, his hard work paid off, and his book became a bestseller, establishing him as a successful author.</t>
  </si>
  <si>
    <t>What was Oliver's childhood passion?</t>
  </si>
  <si>
    <t>Oliver's childhood passion was reading books.</t>
  </si>
  <si>
    <t>What did Oliver study in college?</t>
  </si>
  <si>
    <t>Oliver studied English literature in college.</t>
  </si>
  <si>
    <t>What genre of books did Oliver primarily write?</t>
  </si>
  <si>
    <t>Oliver primarily wrote science fiction novels.</t>
  </si>
  <si>
    <t>Where did Oliver move after college?</t>
  </si>
  <si>
    <t>Oliver moved to a small village after college.</t>
  </si>
  <si>
    <t>Amara grew up surrounded by the vibrant colors and traditions of her cultural heritage. Her parents, both artisans, taught her the ancient craft of pottery from a young age. Amara spent countless hours in her family's workshop, learning to shape clay into beautiful, intricate designs. As she grew older, her skills improved, and she began experimenting with modern styles while still honoring her traditional roots. Amara's work eventually caught the attention of art collectors, and she was invited to showcase her pieces at an international art exhibition, where her blend of old and new techniques was celebrated.</t>
  </si>
  <si>
    <t>What craft did Amara learn from her parents?</t>
  </si>
  <si>
    <t>Amara learned the craft of pottery from her parents.</t>
  </si>
  <si>
    <t>Where did Amara showcase her work?</t>
  </si>
  <si>
    <t>Amara showcased her work at an international art exhibition.</t>
  </si>
  <si>
    <t>What kind of art did Amara's parents create?</t>
  </si>
  <si>
    <t>Amara's parents were painters.</t>
  </si>
  <si>
    <t>What style did Amara's work primarily focus on?</t>
  </si>
  <si>
    <t>Amara's work primarily focused on digital art.</t>
  </si>
  <si>
    <t>Raj loved solving problems from a young age. Growing up, he spent hours tinkering with gadgets, trying to figure out how they worked. This passion led him to pursue a degree in engineering. During college, Raj was part of a team that developed an innovative energy-efficient device. The project won several awards and sparked Raj's interest in sustainable technology. After graduation, he founded his own tech company, focusing on creating eco-friendly solutions for everyday life. Raj's dedication to sustainability and innovation quickly made his company a leader in the industry.</t>
  </si>
  <si>
    <t>What was Raj's childhood hobby?</t>
  </si>
  <si>
    <t>Raj's childhood hobby was tinkering with gadgets.</t>
  </si>
  <si>
    <t>What did Raj study in college?</t>
  </si>
  <si>
    <t>Raj studied engineering in college.</t>
  </si>
  <si>
    <t>What was Raj's first major project?</t>
  </si>
  <si>
    <t>Raj's first major project was developing a mobile app.</t>
  </si>
  <si>
    <t>What industry did Raj's company focus on?</t>
  </si>
  <si>
    <t>Raj's company focused on fashion design.</t>
  </si>
  <si>
    <t>Elena grew up in a family of chefs, with her parents running a popular restaurant in their hometown. From a young age, she was immersed in the culinary world, helping out in the kitchen and learning the secrets of traditional recipes. As she grew older, Elena decided to attend culinary school to refine her skills. After graduating, she returned home and took over the family restaurant, introducing her own innovative dishes while preserving the classic flavors her parents had established. Elena's restaurant became a culinary hotspot, attracting food lovers from all over.</t>
  </si>
  <si>
    <t>What was Elena's family business?</t>
  </si>
  <si>
    <t>Elena's family ran a popular restaurant.</t>
  </si>
  <si>
    <t>What did Elena study after high school?</t>
  </si>
  <si>
    <t>Elena studied culinary arts.</t>
  </si>
  <si>
    <t>What type of dishes did Elena introduce at her restaurant?</t>
  </si>
  <si>
    <t>Elena introduced traditional dishes only.</t>
  </si>
  <si>
    <t>What industry did Elena work in?</t>
  </si>
  <si>
    <t>Elena worked in the fashion industry.</t>
  </si>
  <si>
    <t>Jacob had always been fascinated by nature. As a child, he spent most of his time exploring the woods near his home, observing the animals and plants. This passion led him to pursue a degree in environmental science. After graduation, Jacob joined a conservation organization where he worked on projects aimed at protecting endangered species. His dedication and hard work led to significant progress in the preservation of a rare bird species. Jacob's efforts were recognized, and he was invited to speak at international conferences about his work.</t>
  </si>
  <si>
    <t>What did Jacob study in college?</t>
  </si>
  <si>
    <t>Jacob studied environmental science.</t>
  </si>
  <si>
    <t>What species did Jacob help preserve?</t>
  </si>
  <si>
    <t>Jacob helped preserve a rare bird species.</t>
  </si>
  <si>
    <t>What field did Jacob work in?</t>
  </si>
  <si>
    <t>Jacob worked in finance.</t>
  </si>
  <si>
    <t>What childhood activity influenced Jacob's career choice?</t>
  </si>
  <si>
    <t>Jacob's career choice was influenced by his love for video games.</t>
  </si>
  <si>
    <t>Maya had always been interested in technology. As a teenager, she spent countless hours learning to code, building small programs, and creating websites. Her curiosity and determination led her to study computer science in college. After graduation, Maya landed a job at a leading tech company where she quickly made a name for herself. She was instrumental in developing an innovative app that became wildly popular. Maya's success in the tech world made her a role model for young women aspiring to enter the field.</t>
  </si>
  <si>
    <t>What did Maya study in college?</t>
  </si>
  <si>
    <t>Maya studied computer science in college.</t>
  </si>
  <si>
    <t>What was Maya's role at the tech company?</t>
  </si>
  <si>
    <t>Maya was instrumental in developing an innovative app.</t>
  </si>
  <si>
    <t>What industry did Maya work in?</t>
  </si>
  <si>
    <t>Maya worked in the healthcare industry.</t>
  </si>
  <si>
    <t>What did Maya create as a teenager?</t>
  </si>
  <si>
    <t>Maya created a popular video game.</t>
  </si>
  <si>
    <t>Lila had a deep love for animals since she was a child. Her family had a small farm where she spent her days caring for the animals. This love for animals led her to study veterinary medicine. After completing her studies, Lila returned to her hometown and opened her own veterinary clinic. She became known for her compassionate care and dedication to her patients. Lila's clinic became a vital part of the community, and she also worked on several outreach programs to educate people about animal welfare.</t>
  </si>
  <si>
    <t>What did Lila study?</t>
  </si>
  <si>
    <t>Lila studied veterinary medicine.</t>
  </si>
  <si>
    <t>What type of business did Lila open?</t>
  </si>
  <si>
    <t>Lila opened a veterinary clinic.</t>
  </si>
  <si>
    <t>What did Lila's family own?</t>
  </si>
  <si>
    <t>Lila's family owned a bakery.</t>
  </si>
  <si>
    <t>What was Lila's role in her community?</t>
  </si>
  <si>
    <t>Lila was a local school teacher.</t>
  </si>
  <si>
    <t>Tom had always been passionate about cooking. His grandmother, who was an excellent cook, taught him the basics of preparing traditional dishes. Tom spent his childhood weekends in the kitchen, experimenting with different recipes. As he grew older, he decided to turn his passion into a career and enrolled in a culinary school. After graduation, Tom traveled to various countries to learn about different cuisines. He eventually opened his own restaurant, where he combined flavors from around the world. Tom's restaurant quickly gained a reputation for its unique and delicious dishes.</t>
  </si>
  <si>
    <t>Who taught Tom how to cook?</t>
  </si>
  <si>
    <t>Tom's grandmother taught him how to cook.</t>
  </si>
  <si>
    <t>Where did Tom study?</t>
  </si>
  <si>
    <t>Tom studied at a culinary school.</t>
  </si>
  <si>
    <t>What type of business did Tom open?</t>
  </si>
  <si>
    <t>Tom opened a bookstore.</t>
  </si>
  <si>
    <t>What was Tom's culinary specialty?</t>
  </si>
  <si>
    <t>Tom's specialty was baking desserts.</t>
  </si>
  <si>
    <t>Emily was always fascinated by the stars and the mysteries of the universe. As a child, she would spend hours gazing through her telescope, dreaming of becoming an astronomer. She pursued her passion academically, earning a degree in astrophysics. After completing her studies, Emily joined a prestigious research institute where she contributed to groundbreaking research on black holes. Her work earned her recognition in the scientific community, and she became a sought-after speaker at international conferences.</t>
  </si>
  <si>
    <t>What did Emily study in college?</t>
  </si>
  <si>
    <t>Emily studied astrophysics in college.</t>
  </si>
  <si>
    <t>What research did Emily contribute to?</t>
  </si>
  <si>
    <t>Emily contributed to research on black holes.</t>
  </si>
  <si>
    <t>What was Emily's childhood dream job?</t>
  </si>
  <si>
    <t>Emily dreamed of becoming a marine biologist.</t>
  </si>
  <si>
    <t>What type of conferences did Emily speak at?</t>
  </si>
  <si>
    <t>Emily spoke at technology conferences.</t>
  </si>
  <si>
    <t>Jack grew up in a family of musicians. His parents were both talented performers, and their home was always filled with music. From a young age, Jack was exposed to a variety of instruments and styles. He started playing the piano and guitar and eventually developed a passion for composing music. After studying music theory and composition in college, Jack began writing scores for films and television. His compositions received critical acclaim, and he became a respected name in the industry.</t>
  </si>
  <si>
    <t>What instruments did Jack start playing?</t>
  </si>
  <si>
    <t>Jack started playing the piano and guitar.</t>
  </si>
  <si>
    <t>What did Jack study in college?</t>
  </si>
  <si>
    <t>Jack studied music theory and composition in college.</t>
  </si>
  <si>
    <t>What did Jack initially want to become?</t>
  </si>
  <si>
    <t>Jack initially wanted to become a professional athlete.</t>
  </si>
  <si>
    <t>What type of work did Jack's compositions involve?</t>
  </si>
  <si>
    <t>Jack's compositions involved writing advertising jingles.</t>
  </si>
  <si>
    <t>Nina was always a curious child, constantly asking questions and exploring her surroundings. Her interest in science led her to pursue a degree in biology. After graduation, she joined a research team studying marine ecosystems. Nina's innovative approach to studying coral reefs led to new insights into their preservation. Her work was published in several scientific journals, and she became a leading expert in marine biology.</t>
  </si>
  <si>
    <t>What field did Nina study?</t>
  </si>
  <si>
    <t>Nina studied biology.</t>
  </si>
  <si>
    <t>What was Nina's research focus?</t>
  </si>
  <si>
    <t>Nina's research focused on coral reefs.</t>
  </si>
  <si>
    <t>What did Nina want to become as a child?</t>
  </si>
  <si>
    <t>Nina wanted to become a professional chef.</t>
  </si>
  <si>
    <t>What did Nina's research involve?</t>
  </si>
  <si>
    <t>Nina's research involved developing new computer software.</t>
  </si>
  <si>
    <t>Alex had always been an avid traveler, fascinated by different cultures and languages. After graduating from university with a degree in anthropology, he embarked on a journey around the world. During his travels, Alex immersed himself in local customs and traditions, which he documented in a series of travel blogs. His insightful writing and stunning photographs gained a large following, and Alex became known as a leading travel writer and cultural ambassador.</t>
  </si>
  <si>
    <t>What degree did Alex earn?</t>
  </si>
  <si>
    <t>Alex earned a degree in anthropology.</t>
  </si>
  <si>
    <t>What did Alex document during his travels?</t>
  </si>
  <si>
    <t>Alex documented local customs and traditions.</t>
  </si>
  <si>
    <t>What kind of writing did Alex do?</t>
  </si>
  <si>
    <t>Alex wrote academic papers on economics.</t>
  </si>
  <si>
    <t>What was Alex's primary focus in his blogs?</t>
  </si>
  <si>
    <t>Alex's primary focus was on technological innovations.</t>
  </si>
  <si>
    <t>Sophia had a lifelong passion for fashion design. Growing up, she would sketch her own clothing designs and dreamt of becoming a fashion designer. After studying fashion design at a prestigious school, she started working for a well-known fashion house. Sophia's unique designs and innovative approach quickly gained her recognition in the industry. She eventually launched her own clothing line, which became a major success and was featured in top fashion magazines.</t>
  </si>
  <si>
    <t>Where did Sophia study fashion design?</t>
  </si>
  <si>
    <t>Sophia studied fashion design at a prestigious school.</t>
  </si>
  <si>
    <t>What industry did Sophia work in?</t>
  </si>
  <si>
    <t>Sophia worked in the fashion industry.</t>
  </si>
  <si>
    <t>What was Sophia's initial job?</t>
  </si>
  <si>
    <t>Sophia initially worked as a graphic designer.</t>
  </si>
  <si>
    <t>What type of business did Sophia launch?</t>
  </si>
  <si>
    <t>Sophia launched a technology startup.</t>
  </si>
  <si>
    <t>Liam had always loved the ocean and marine life. He pursued a degree in marine biology and spent several years conducting research on ocean conservation. His work focused on the impact of climate change on coral reefs. Liam's research led to important findings that contributed to global conservation efforts. He also worked with local communities to promote sustainable practices and raise awareness about marine protection.</t>
  </si>
  <si>
    <t>What did Liam study in college?</t>
  </si>
  <si>
    <t>Liam studied marine biology.</t>
  </si>
  <si>
    <t>What was Liam's research focus?</t>
  </si>
  <si>
    <t>Liam's research focused on coral reefs and climate change.</t>
  </si>
  <si>
    <t>What was Liam's initial career?</t>
  </si>
  <si>
    <t>Liam initially worked as a financial analyst.</t>
  </si>
  <si>
    <t>What kind of projects did Liam work on?</t>
  </si>
  <si>
    <t>Liam worked on projects related to urban development.</t>
  </si>
  <si>
    <t>Rachel always had a knack for storytelling. As a child, she would create elaborate tales and share them with her friends and family. Her love for writing led her to pursue a career as an author. After publishing her first novel, which received critical acclaim, Rachel went on to write several bestsellers. Her books were praised for their imaginative plots and rich character development. Rachel became a celebrated author and continued to inspire young writers.</t>
  </si>
  <si>
    <t>What career did Rachel pursue?</t>
  </si>
  <si>
    <t>Rachel pursued a career as an author.</t>
  </si>
  <si>
    <t>What was Rachel's first novel known for?</t>
  </si>
  <si>
    <t>Rachel's first novel was known for receiving critical acclaim.</t>
  </si>
  <si>
    <t>What genre did Rachel initially write in?</t>
  </si>
  <si>
    <t>Rachel initially wrote in the science fiction genre.</t>
  </si>
  <si>
    <t>What was Rachel's profession before becoming an author?</t>
  </si>
  <si>
    <t>Rachel was a professional chef.</t>
  </si>
  <si>
    <t>Ethan always loved working with his hands and solving mechanical problems. His interest in engineering led him to pursue a degree in mechanical engineering. After graduating, he joined a robotics company where he worked on developing advanced robotic systems. Ethan's innovative designs and problem-solving skills earned him several patents and awards in the field. He became a respected engineer known for his contributions to robotics technology.</t>
  </si>
  <si>
    <t>What did Ethan study in college?</t>
  </si>
  <si>
    <t>Ethan studied mechanical engineering.</t>
  </si>
  <si>
    <t>What type of company did Ethan work for?</t>
  </si>
  <si>
    <t>Ethan worked for a robotics company.</t>
  </si>
  <si>
    <t>What was Ethan's focus in engineering?</t>
  </si>
  <si>
    <t>Ethan focused on developing software for video games.</t>
  </si>
  <si>
    <t>What was Ethan's early career?</t>
  </si>
  <si>
    <t>Ethan's early career was in financial consulting.</t>
  </si>
  <si>
    <t>Lily grew up in a small town where she spent most of her time helping her parents in their local bookstore. Her love for books led her to study literature in college. After graduating, she started working as a book editor for a major publishing house. Lily's keen eye for detail and her understanding of narrative structure made her an invaluable asset to the company. She later became a bestselling author herself, writing novels that captivated readers around the world.</t>
  </si>
  <si>
    <t>What did Lily study in college?</t>
  </si>
  <si>
    <t>Lily studied literature in college.</t>
  </si>
  <si>
    <t>What was Lily's role at the publishing house?</t>
  </si>
  <si>
    <t>Lily worked as a book editor.</t>
  </si>
  <si>
    <t>What was Lily's initial career?</t>
  </si>
  <si>
    <t>Lily initially worked as a graphic designer.</t>
  </si>
  <si>
    <t>What type of books did Lily edit?</t>
  </si>
  <si>
    <t>Lily edited scientific journals.</t>
  </si>
  <si>
    <t>Max had always been intrigued by the mysteries of the human mind. This fascination led him to pursue a degree in psychology. After completing his studies, he began working as a clinical psychologist, helping individuals overcome various mental health challenges. Max's empathetic approach and effective therapeutic techniques made him a trusted figure in his field. He also conducted research on cognitive behavioral therapy, contributing valuable insights to the practice.</t>
  </si>
  <si>
    <t>What degree did Max earn?</t>
  </si>
  <si>
    <t>Max earned a degree in psychology.</t>
  </si>
  <si>
    <t>What area of research did Max focus on?</t>
  </si>
  <si>
    <t>Max focused on cognitive behavioral therapy.</t>
  </si>
  <si>
    <t>What was Max's previous career?</t>
  </si>
  <si>
    <t>Max previously worked as a marketing consultant.</t>
  </si>
  <si>
    <t>What did Max's research contribute to?</t>
  </si>
  <si>
    <t>Max's research contributed to advancements in financial planning.</t>
  </si>
  <si>
    <t>Olivia had always been drawn to the arts. From a young age, she enjoyed painting and experimenting with different artistic techniques. Her passion for visual arts led her to pursue a degree in fine arts. After graduating, Olivia became a renowned painter, known for her vibrant and evocative artworks. Her paintings were exhibited in galleries worldwide, and she received numerous awards for her contributions to the art world.</t>
  </si>
  <si>
    <t>What degree did Olivia earn?</t>
  </si>
  <si>
    <t>Olivia earned a degree in fine arts.</t>
  </si>
  <si>
    <t>What was Olivia known for?</t>
  </si>
  <si>
    <t>Olivia was known for her vibrant and evocative paintings.</t>
  </si>
  <si>
    <t>What was Olivia's initial career?</t>
  </si>
  <si>
    <t>Olivia initially worked as a professional chef.</t>
  </si>
  <si>
    <t>What type of exhibitions featured Olivia's work?</t>
  </si>
  <si>
    <t>Olivia's work was featured in technology trade shows.</t>
  </si>
  <si>
    <t>Henry was passionate about history from an early age. His fascination with ancient civilizations led him to pursue a degree in archaeology. After completing his studies, he joined an excavation team working on a significant historical site. Henry's discoveries shed light on previously unknown aspects of ancient cultures. His work was published in major academic journals, and he became a respected archaeologist known for his contributions to the field.</t>
  </si>
  <si>
    <t>What did Henry study?</t>
  </si>
  <si>
    <t>Henry studied archaeology.</t>
  </si>
  <si>
    <t>What field did Henry work in?</t>
  </si>
  <si>
    <t>Henry worked in archaeology.</t>
  </si>
  <si>
    <t>What was Henry's previous profession?</t>
  </si>
  <si>
    <t>Henry's previous profession was in software development.</t>
  </si>
  <si>
    <t>What type of journals published Henry's work?</t>
  </si>
  <si>
    <t>Henry's work was published in medical journals.</t>
  </si>
  <si>
    <t>Ella always had a passion for the environment and sustainability. She pursued a degree in environmental science and began working for a non-profit organization focused on conservation efforts. Ella played a key role in developing community-based recycling programs and educational workshops on sustainable living. Her dedication to environmental causes earned her recognition as an influential advocate for green practices.</t>
  </si>
  <si>
    <t>What degree did Ella pursue?</t>
  </si>
  <si>
    <t>Ella pursued a degree in environmental science.</t>
  </si>
  <si>
    <t>What was Ella's role at the non-profit organization?</t>
  </si>
  <si>
    <t>Ella developed community-based recycling programs and educational workshops.</t>
  </si>
  <si>
    <t>What was Ella's previous career?</t>
  </si>
  <si>
    <t>Ella previously worked as a software engineer.</t>
  </si>
  <si>
    <t>What type of programs did Ella develop?</t>
  </si>
  <si>
    <t>Ella developed programs for digital marketing.</t>
  </si>
  <si>
    <t>Emma, a passionate artist from Paris, had always dreamed of having her own gallery. She spent years painting and building a collection of her best works. Finally, she found a charming little space in the Latin Quarter and opened her gallery, 'Le Rêve Éveillé' (The Daydream). Locals and tourists admired her vibrant paintings, and her gallery became a beloved spot in the city.</t>
  </si>
  <si>
    <t>Where is Emma from originally?</t>
  </si>
  <si>
    <t>Paris</t>
  </si>
  <si>
    <t>Emma is originally from Paris, where she developed her passion for art and dreamed of opening her own gallery.</t>
  </si>
  <si>
    <t>Mistral Large</t>
  </si>
  <si>
    <t>What is the name of Emma's gallery?</t>
  </si>
  <si>
    <t>Emma named her gallery Le Rêve Éveillé, which means The Daydream.</t>
  </si>
  <si>
    <t>Emma named her gallery 'Le Rêve Éveillé,' which translates to 'The Daydream,' reflecting her dreamy and vibrant artistic style.</t>
  </si>
  <si>
    <t>What kind of art does Emma specialize in?</t>
  </si>
  <si>
    <t>Emma is known for her sculptures, particularly her work with marble.</t>
  </si>
  <si>
    <t>Emma is known for her sculptures, particularly her work with marble, which showcases her skill and creativity in three-dimensional art.</t>
  </si>
  <si>
    <t>In which city does Emma open her gallery?</t>
  </si>
  <si>
    <t>Emma opens her gallery in New York.</t>
  </si>
  <si>
    <t>Emma opens her gallery in New York, bringing her vibrant and dreamy artwork to a new audience in a bustling city.</t>
  </si>
  <si>
    <t>Marcus, a dedicated musician from New Orleans, had a lifelong dream of opening a jazz club. After years of performing and saving, he found the perfect venue in the French Quarter and opened 'The Bayou Blues.' The club became a hit, with locals and tourists alike enjoying the soulful music and Creole cuisine.</t>
  </si>
  <si>
    <t>Where is Marcus from originally?</t>
  </si>
  <si>
    <t>Marcus is originally from New Orleans, a city known for its rich musical heritage and vibrant jazz scene.</t>
  </si>
  <si>
    <t>What is the name of Marcus's jazz club?</t>
  </si>
  <si>
    <t>The Bayou Blues</t>
  </si>
  <si>
    <t>Marcus named his jazz club 'The Bayou Blues,' capturing the essence of the city's musical roots and his own passion for jazz.</t>
  </si>
  <si>
    <t>What genre of music is Marcus known for?</t>
  </si>
  <si>
    <t>Marcus is known for his classical piano performances.</t>
  </si>
  <si>
    <t>Marcus is known for his classical piano performances, showcasing his versatility and talent in the world of music.</t>
  </si>
  <si>
    <t>In which city does Marcus open his jazz club?</t>
  </si>
  <si>
    <t>Marcus opens his jazz club in Chicago.</t>
  </si>
  <si>
    <t>Marcus opens his jazz club in Chicago, bringing the soulful sounds of New Orleans to a new and appreciative audience.</t>
  </si>
  <si>
    <t>Yumi, a talented writer from Tokyo, dreamed of opening a cozy bookstore and café. After years of writing and working in various bookshops, she found the perfect location in the heart of Shibuya and opened 'Whispers of Ink.' The bookstore became a popular spot for book lovers, offering a wide selection of books and delicious pastries.</t>
  </si>
  <si>
    <t>Where is Yumi from originally?</t>
  </si>
  <si>
    <t>Tokyo</t>
  </si>
  <si>
    <t>Yumi is originally from Tokyo, where she honed her writing skills and developed her love for literature and cozy bookstores.</t>
  </si>
  <si>
    <t>What is the name of Yumi's bookstore?</t>
  </si>
  <si>
    <t>Whispers of Ink</t>
  </si>
  <si>
    <t>Yumi named her bookstore 'Whispers of Ink,' reflecting her passion for literature and creating a cozy space for book lovers.</t>
  </si>
  <si>
    <t>What is Yumi's primary profession?</t>
  </si>
  <si>
    <t>Yumi is a renowned chef, known for her culinary skills.</t>
  </si>
  <si>
    <t>Yumi is a renowned chef, known for her culinary skills, which she honed while working in various bookshops.</t>
  </si>
  <si>
    <t>In which city does Yumi open her bookstore?</t>
  </si>
  <si>
    <t>Yumi opens her bookstore in Kyoto.</t>
  </si>
  <si>
    <t>Yumi opens her bookstore in Kyoto, bringing her love for literature and cozy cafés to a new city.</t>
  </si>
  <si>
    <t>Ava, a passionate baker from London, dreamed of opening her own patisserie. After years of perfecting her recipes and working in various bakeries, she found the perfect location in Notting Hill and opened 'Sweet Delights.' The patisserie became a local favorite, known for its delicious pastries and cozy atmosphere.</t>
  </si>
  <si>
    <t>Where is Ava from originally?</t>
  </si>
  <si>
    <t>London</t>
  </si>
  <si>
    <t>Ava is originally from London, where she developed her passion for baking and dreamed of opening her own patisserie.</t>
  </si>
  <si>
    <t>What is the name of Ava's patisserie?</t>
  </si>
  <si>
    <t>Sweet Delights</t>
  </si>
  <si>
    <t>Ava named her patisserie 'Sweet Delights,' offering a local favorite known for its delicious pastries and cozy atmosphere.</t>
  </si>
  <si>
    <t>What type of food does Ava specialize in?</t>
  </si>
  <si>
    <t>Ava is known for her expertise in Italian cuisine, particularly pasta dishes.</t>
  </si>
  <si>
    <t>Ava is known for her expertise in Italian cuisine, particularly pasta dishes, which she perfected over the years.</t>
  </si>
  <si>
    <t>In which city does Ava open her patisserie?</t>
  </si>
  <si>
    <t>Ava opens her patisserie in Manchester.</t>
  </si>
  <si>
    <t>Ava opens her patisserie in Manchester, bringing her delicious pastries and cozy atmosphere to a new city.</t>
  </si>
  <si>
    <t>Carlos, a skilled gardener from Barcelona, had always dreamed of opening his own nursery. After years of working in various gardens and saving money, he found the perfect location in the heart of the city and opened 'Green Oasis.' The nursery became a beloved spot for plant lovers, offering a wide variety of plants and gardening supplies.</t>
  </si>
  <si>
    <t>Where is Carlos from originally?</t>
  </si>
  <si>
    <t>Barcelona</t>
  </si>
  <si>
    <t>Carlos is originally from Barcelona, a city known for its vibrant culture and beautiful gardens.</t>
  </si>
  <si>
    <t>What is the name of Carlos's nursery?</t>
  </si>
  <si>
    <t>Green Oasis</t>
  </si>
  <si>
    <t>Carlos named his nursery 'Green Oasis,' offering a beloved spot for plant lovers with a wide variety of plants and gardening supplies.</t>
  </si>
  <si>
    <t>What does Carlos specialize in?</t>
  </si>
  <si>
    <t>Carlos is known for his expertise in carpentry, particularly furniture making.</t>
  </si>
  <si>
    <t>Carlos is known for his expertise in carpentry, particularly furniture making, which he developed while working in various gardens.</t>
  </si>
  <si>
    <t>In which city does Carlos open his nursery?</t>
  </si>
  <si>
    <t>Carlos opens his nursery in Madrid.</t>
  </si>
  <si>
    <t>Carlos opens his nursery in Madrid, bringing his love for plants and gardening to a new city.</t>
  </si>
  <si>
    <t>Meera, a talented dancer from Mumbai, had always dreamed of opening her own dance studio. After years of training and performing, she found the perfect location in the heart of the city and opened 'Rhythmic Steps.' The studio became a popular spot for dance enthusiasts, offering a variety of dance classes and performances.</t>
  </si>
  <si>
    <t>Where is Meera from originally?</t>
  </si>
  <si>
    <t>Mumbai</t>
  </si>
  <si>
    <t>Meera is originally from Mumbai, where she developed her passion for dance and dreamed of opening her own studio.</t>
  </si>
  <si>
    <t>What is the name of Meera's dance studio?</t>
  </si>
  <si>
    <t>Rhythmic Steps</t>
  </si>
  <si>
    <t>Meera named her dance studio 'Rhythmic Steps,' offering a popular spot for dance enthusiasts with a variety of dance classes and performances.</t>
  </si>
  <si>
    <t>What type of art does Meera specialize in?</t>
  </si>
  <si>
    <t>Meera is known for her expertise in painting, particularly abstract art.</t>
  </si>
  <si>
    <t>Meera is known for her expertise in painting, particularly abstract art, which she developed while training and performing.</t>
  </si>
  <si>
    <t>In which city does Meera open her dance studio?</t>
  </si>
  <si>
    <t>Meera opens her dance studio in Delhi.</t>
  </si>
  <si>
    <t>Meera opens her dance studio in Delhi, bringing her passion for dance and creativity to a new city.</t>
  </si>
  <si>
    <t>Alex, a passionate photographer from Sydney, had always dreamed of opening his own photography studio. After years of taking photos and working in various studios, he found the perfect location in the heart of the city and opened 'Lens of Life.' The studio became a popular spot for photography enthusiasts, offering a variety of photography services and workshops.</t>
  </si>
  <si>
    <t>Where is Alex from originally?</t>
  </si>
  <si>
    <t>Sydney</t>
  </si>
  <si>
    <t>Alex is originally from Sydney, where he developed his passion for photography and dreamed of opening his own studio.</t>
  </si>
  <si>
    <t>What is the name of Alex's photography studio?</t>
  </si>
  <si>
    <t>Lens of Life</t>
  </si>
  <si>
    <t>Alex named his photography studio 'Lens of Life,' offering a popular spot for photography enthusiasts with a variety of photography services and workshops.</t>
  </si>
  <si>
    <t>What type of art does Alex specialize in?</t>
  </si>
  <si>
    <t>Alex is known for his expertise in sculpture, particularly bronze statues.</t>
  </si>
  <si>
    <t>Alex is known for his expertise in sculpture, particularly bronze statues, which he developed while taking photos and working in various studios.</t>
  </si>
  <si>
    <t>In which city does Alex open his photography studio?</t>
  </si>
  <si>
    <t>Alex opens his photography studio in Melbourne.</t>
  </si>
  <si>
    <t>Alex opens his photography studio in Melbourne, bringing his passion for photography and creativity to a new city.</t>
  </si>
  <si>
    <t>Sophia, a dedicated teacher from Athens, had always dreamed of opening her own language school. After years of teaching and saving money, she found the perfect location in the heart of the city and opened 'Lingua Viva.' The school became a popular spot for language learners, offering a variety of language courses and cultural events.</t>
  </si>
  <si>
    <t>Athens</t>
  </si>
  <si>
    <t>Sophia is originally from Athens, where she developed her passion for teaching and dreamed of opening her own language school.</t>
  </si>
  <si>
    <t>What is the name of Sophia's language school?</t>
  </si>
  <si>
    <t>Lingua Viva</t>
  </si>
  <si>
    <t>Sophia named her language school 'Lingua Viva,' offering a popular spot for language learners with a variety of language courses and cultural events.</t>
  </si>
  <si>
    <t>What subject does Sophia specialize in teaching?</t>
  </si>
  <si>
    <t>Sophia is known for her expertise in mathematics, particularly algebra.</t>
  </si>
  <si>
    <t>Sophia is known for her expertise in mathematics, particularly algebra, which she developed while teaching and saving money.</t>
  </si>
  <si>
    <t>In which city does Sophia open her language school?</t>
  </si>
  <si>
    <t>Sophia opens her language school in Thessaloniki.</t>
  </si>
  <si>
    <t>Sophia opens her language school in Thessaloniki, bringing her passion for teaching and language to a new city.</t>
  </si>
  <si>
    <t>Leo, a skilled chef from Lisbon, had always dreamed of opening his own seafood restaurant. After years of cooking and working in various restaurants, he found the perfect location in the heart of the city and opened 'Mariscos Deliciosos.' The restaurant became a popular spot for seafood lovers, offering a variety of fresh seafood dishes and a cozy atmosphere.</t>
  </si>
  <si>
    <t>Where is Leo from originally?</t>
  </si>
  <si>
    <t>Lisbon</t>
  </si>
  <si>
    <t>Leo is originally from Lisbon, where he developed his passion for cooking and dreamed of opening his own seafood restaurant.</t>
  </si>
  <si>
    <t>What is the name of Leo's seafood restaurant?</t>
  </si>
  <si>
    <t>Mariscos Deliciosos</t>
  </si>
  <si>
    <t>Leo named his seafood restaurant 'Mariscos Deliciosos,' offering a popular spot for seafood lovers with a variety of fresh seafood dishes and a cozy atmosphere.</t>
  </si>
  <si>
    <t>What type of cuisine does Leo specialize in?</t>
  </si>
  <si>
    <t>Leo is known for his expertise in vegetarian cuisine, particularly vegan dishes.</t>
  </si>
  <si>
    <t>Leo is known for his expertise in vegetarian cuisine, particularly vegan dishes, which he developed while cooking and working in various restaurants.</t>
  </si>
  <si>
    <t>In which city does Leo open his seafood restaurant?</t>
  </si>
  <si>
    <t>Leo opens his seafood restaurant in Porto.</t>
  </si>
  <si>
    <t>Leo opens his seafood restaurant in Porto, bringing his passion for seafood and culinary skills to a new city.</t>
  </si>
  <si>
    <t>Elena, a passionate florist from Rome, had always dreamed of opening her own flower shop. After years of working in various floral shops and saving money, she found the perfect location in the heart of the city and opened 'Blooming Blossoms.' The shop became a beloved spot for flower lovers, offering a wide variety of fresh flowers and beautiful arrangements.</t>
  </si>
  <si>
    <t>Where is Elena from originally?</t>
  </si>
  <si>
    <t>Elena is originally from Rome, where she developed her passion for flowers and dreamed of opening her own flower shop.</t>
  </si>
  <si>
    <t>What is the name of Elena's flower shop?</t>
  </si>
  <si>
    <t>Blooming Blossoms</t>
  </si>
  <si>
    <t>Elena named her flower shop 'Blooming Blossoms,' offering a beloved spot for flower lovers with a wide variety of fresh flowers and beautiful arrangements.</t>
  </si>
  <si>
    <t>What type of business does Elena specialize in?</t>
  </si>
  <si>
    <t>Elena is known for her expertise in the jewelry business, particularly handmade jewelry.</t>
  </si>
  <si>
    <t>Elena is known for her expertise in the jewelry business, particularly handmade jewelry, which she developed while working in various floral shops.</t>
  </si>
  <si>
    <t>In which city does Elena open her flower shop?</t>
  </si>
  <si>
    <t>Elena opens her flower shop in Milan.</t>
  </si>
  <si>
    <t>Elena opens her flower shop in Milan, bringing her passion for flowers and beautiful arrangements to a new city.</t>
  </si>
  <si>
    <t>Juan, a skilled barista from Mexico City, had always dreamed of opening his own coffee shop. After years of working in various cafes and perfecting his brewing techniques, he found the perfect location in the heart of the city and opened 'Café Aroma.' The coffee shop became a popular spot for coffee lovers, offering a variety of specialty coffees and pastries.</t>
  </si>
  <si>
    <t>Where is Juan from originally?</t>
  </si>
  <si>
    <t>Mexico City</t>
  </si>
  <si>
    <t>Juan is originally from Mexico City, where he developed his passion for coffee and dreamed of opening his own coffee shop.</t>
  </si>
  <si>
    <t>What is the name of Juan's coffee shop?</t>
  </si>
  <si>
    <t>Café Aroma</t>
  </si>
  <si>
    <t>Juan named his coffee shop 'Café Aroma,' offering a popular spot for coffee lovers with a variety of specialty coffees and pastries.</t>
  </si>
  <si>
    <t>What type of business does Juan specialize in?</t>
  </si>
  <si>
    <t>Juan is known for his expertise in the fashion industry, particularly designing clothes.</t>
  </si>
  <si>
    <t>Juan is known for his expertise in the fashion industry, particularly designing clothes, which he developed while working in various cafes.</t>
  </si>
  <si>
    <t>In which city does Juan open his coffee shop?</t>
  </si>
  <si>
    <t>Juan opens his coffee shop in Guadalajara.</t>
  </si>
  <si>
    <t>Juan opens his coffee shop in Guadalajara, bringing his passion for coffee and fashion to a new city.</t>
  </si>
  <si>
    <t>Nina, a talented fashion designer from Paris, had always dreamed of opening her own boutique. After years of designing clothes and working in various fashion houses, she found the perfect location in the heart of the city and opened 'Chic Charm.' The boutique became a popular spot for fashion enthusiasts, offering a variety of stylish clothing and accessories.</t>
  </si>
  <si>
    <t>Where is Nina from originally?</t>
  </si>
  <si>
    <t>Nina is originally from Paris, where she developed her passion for fashion and dreamed of opening her own boutique.</t>
  </si>
  <si>
    <t>What is the name of Nina's boutique?</t>
  </si>
  <si>
    <t>Chic Charm</t>
  </si>
  <si>
    <t>Nina named her boutique 'Chic Charm,' offering a popular spot for fashion enthusiasts with a variety of stylish clothing and accessories.</t>
  </si>
  <si>
    <t>What type of business does Nina specialize in?</t>
  </si>
  <si>
    <t>Nina is known for her expertise in the automotive industry, particularly car design.</t>
  </si>
  <si>
    <t>Nina is known for her expertise in the automotive industry, particularly car design, which she developed while designing clothes and working in various fashion houses.</t>
  </si>
  <si>
    <t>In which city does Nina open her boutique?</t>
  </si>
  <si>
    <t>Nina opens her boutique in Lyon.</t>
  </si>
  <si>
    <t>Nina opens her boutique in Lyon, bringing her passion for fashion and design to a new city.</t>
  </si>
  <si>
    <t>Oliver, a passionate bartender from Berlin, had always dreamed of opening his own cocktail bar. After years of mixing drinks and working in various bars, he found the perfect location in the heart of the city and opened 'MixMaster.' The bar became a popular spot for cocktail enthusiasts, offering a variety of creative cocktails and a lively atmosphere.</t>
  </si>
  <si>
    <t>Where is Oliver from originally?</t>
  </si>
  <si>
    <t>Berlin</t>
  </si>
  <si>
    <t>Oliver is originally from Berlin, where he developed his passion for bartending and dreamed of opening his own cocktail bar.</t>
  </si>
  <si>
    <t>What is the name of Oliver's cocktail bar?</t>
  </si>
  <si>
    <t>MixMaster</t>
  </si>
  <si>
    <t>Oliver named his cocktail bar 'MixMaster,' offering a popular spot for cocktail enthusiasts with a variety of creative cocktails and a lively atmosphere.</t>
  </si>
  <si>
    <t>What type of business does Oliver specialize in?</t>
  </si>
  <si>
    <t>Oliver is known for his expertise in the technology industry, particularly software development.</t>
  </si>
  <si>
    <t>Oliver is known for his expertise in the technology industry, particularly software development, which he developed while mixing drinks and working in various bars.</t>
  </si>
  <si>
    <t>In which city does Oliver open his cocktail bar?</t>
  </si>
  <si>
    <t>Oliver opens his cocktail bar in Hamburg.</t>
  </si>
  <si>
    <t>Oliver opens his cocktail bar in Hamburg, bringing his passion for cocktails and technology to a new city.</t>
  </si>
  <si>
    <t>Sara, a dedicated yoga instructor from San Francisco, had always dreamed of opening her own yoga studio. After years of practicing and teaching yoga, she found the perfect location in the heart of the city and opened 'Serene Sanctuary.' The studio became a popular spot for yoga enthusiasts, offering a variety of yoga classes and a peaceful atmosphere.</t>
  </si>
  <si>
    <t>Where is Sara from originally?</t>
  </si>
  <si>
    <t>Sara is originally from San Francisco, where she developed her passion for yoga and dreamed of opening her own yoga studio.</t>
  </si>
  <si>
    <t>What is the name of Sara's yoga studio?</t>
  </si>
  <si>
    <t>Serene Sanctuary</t>
  </si>
  <si>
    <t>Sara named her yoga studio 'Serene Sanctuary,' offering a popular spot for yoga enthusiasts with a variety of yoga classes and a peaceful atmosphere.</t>
  </si>
  <si>
    <t>What type of business does Sara specialize in?</t>
  </si>
  <si>
    <t>Sara is known for her expertise in the real estate industry, particularly property management.</t>
  </si>
  <si>
    <t>Sara is known for her expertise in the real estate industry, particularly property management, which she developed while practicing and teaching yoga.</t>
  </si>
  <si>
    <t>In which city does Sara open her yoga studio?</t>
  </si>
  <si>
    <t>Sara opens her yoga studio in Los Angeles.</t>
  </si>
  <si>
    <t>Sara opens her yoga studio in Los Angeles, bringing her passion for yoga and real estate to a new city.</t>
  </si>
  <si>
    <t>Maria, a passionate baker from Madrid, had always dreamed of opening her own bakery. After years of perfecting her recipes and working in various bakeries, she found the perfect location in the heart of the city and opened 'Dulces Sueños.' The bakery became a local favorite, known for its delicious pastries and cozy atmosphere.</t>
  </si>
  <si>
    <t>Where is Maria from originally?</t>
  </si>
  <si>
    <t>Madrid</t>
  </si>
  <si>
    <t>Maria is originally from Madrid, where she developed her passion for baking and dreamed of opening her own bakery.</t>
  </si>
  <si>
    <t>What is the name of Maria's bakery?</t>
  </si>
  <si>
    <t>Dulces Sueños</t>
  </si>
  <si>
    <t>Maria named her bakery 'Dulces Sueños,' offering a local favorite known for its delicious pastries and cozy atmosphere.</t>
  </si>
  <si>
    <t>What type of food does Maria specialize in?</t>
  </si>
  <si>
    <t>Maria is known for her expertise in sushi, particularly traditional Japanese rolls.</t>
  </si>
  <si>
    <t>Maria is known for her expertise in sushi, particularly traditional Japanese rolls, which she developed while perfecting her recipes and working in various bakeries.</t>
  </si>
  <si>
    <t>In which city does Maria open her bakery?</t>
  </si>
  <si>
    <t>Maria opens her bakery in Barcelona.</t>
  </si>
  <si>
    <t>Maria opens her bakery in Barcelona, bringing her passion for baking and sushi to a new city.</t>
  </si>
  <si>
    <t>David, a skilled carpenter from Vancouver, had always dreamed of opening his own woodworking shop. After years of honing his craft and working in various workshops, he found the perfect location in the heart of the city and opened 'Timber Treasures.' The shop became a popular spot for woodworking enthusiasts, offering a variety of handcrafted furniture and decorative items.</t>
  </si>
  <si>
    <t>Where is David from originally?</t>
  </si>
  <si>
    <t>Vancouver</t>
  </si>
  <si>
    <t>David is originally from Vancouver, where he developed his passion for carpentry and dreamed of opening his own woodworking shop.</t>
  </si>
  <si>
    <t>What is the name of David's woodworking shop?</t>
  </si>
  <si>
    <t>Timber Treasures</t>
  </si>
  <si>
    <t>David named his woodworking shop 'Timber Treasures,' offering a popular spot for woodworking enthusiasts with a variety of handcrafted furniture and decorative items.</t>
  </si>
  <si>
    <t>What type of business does David specialize in?</t>
  </si>
  <si>
    <t>David is known for his expertise in the electronics industry, particularly computer repairs.</t>
  </si>
  <si>
    <t>David is known for his expertise in the electronics industry, particularly computer repairs, which he developed while honing his craft and working in various workshops.</t>
  </si>
  <si>
    <t>In which city does David open his woodworking shop?</t>
  </si>
  <si>
    <t>David opens his woodworking shop in Toronto.</t>
  </si>
  <si>
    <t>David opens his woodworking shop in Toronto, bringing his passion for carpentry and electronics to a new city.</t>
  </si>
  <si>
    <t>Lila, a talented musician from Buenos Aires, had always dreamed of opening her own music school. After years of performing and teaching, she found the perfect location in the heart of the city and opened 'Harmonía.' The school became a popular spot for music enthusiasts, offering a variety of music lessons and performances.</t>
  </si>
  <si>
    <t>Where is Lila from originally?</t>
  </si>
  <si>
    <t>Buenos Aires</t>
  </si>
  <si>
    <t>Lila is originally from Buenos Aires, where she developed her passion for music and dreamed of opening her own music school.</t>
  </si>
  <si>
    <t>What is the name of Lila's music school?</t>
  </si>
  <si>
    <t>Harmonía</t>
  </si>
  <si>
    <t>Lila named her music school 'Harmonía,' offering a popular spot for music enthusiasts with a variety of music lessons and performances.</t>
  </si>
  <si>
    <t>What type of business does Lila specialize in?</t>
  </si>
  <si>
    <t>Lila is known for her expertise in the culinary industry, particularly baking.</t>
  </si>
  <si>
    <t>Lila is known for her expertise in the culinary industry, particularly baking, which she developed while performing and teaching music.</t>
  </si>
  <si>
    <t>In which city does Lila open her music school?</t>
  </si>
  <si>
    <t>Lila opens her music school in Cordoba.</t>
  </si>
  <si>
    <t>Lila opens her music school in Cordoba, bringing her passion for music and baking to a new city.</t>
  </si>
  <si>
    <t>Raj, a dedicated teacher from Mumbai, had always dreamed of opening his own tutoring center. After years of teaching and saving money, he found the perfect location in the heart of the city and opened 'Learning Lounge.' The center became a popular spot for students, offering a variety of tutoring services and study resources.</t>
  </si>
  <si>
    <t>Where is Raj from originally?</t>
  </si>
  <si>
    <t>Raj is originally from Mumbai, where he developed his passion for teaching and dreamed of opening his own tutoring center.</t>
  </si>
  <si>
    <t>What is the name of Raj's tutoring center?</t>
  </si>
  <si>
    <t>Learning Lounge</t>
  </si>
  <si>
    <t>Raj named his tutoring center 'Learning Lounge,' offering a popular spot for students with a variety of tutoring services and study resources.</t>
  </si>
  <si>
    <t>What subject does Raj specialize in teaching?</t>
  </si>
  <si>
    <t>Raj is known for his expertise in the medical field, particularly surgery.</t>
  </si>
  <si>
    <t>Raj is known for his expertise in the medical field, particularly surgery, which he developed while teaching and saving money.</t>
  </si>
  <si>
    <t>In which city does Raj open his tutoring center?</t>
  </si>
  <si>
    <t>Raj opens his tutoring center in Delhi.</t>
  </si>
  <si>
    <t>Raj opens his tutoring center in Delhi, bringing his passion for teaching and medicine to a new city.</t>
  </si>
  <si>
    <t>Emily, a passionate gardener from Sydney, had always dreamed of opening her own plant nursery. After years of working in various gardens and saving money, she found the perfect location in the heart of the city and opened 'Green Thumb.' The nursery became a beloved spot for plant lovers, offering a wide variety of plants and gardening supplies.</t>
  </si>
  <si>
    <t>Where is Emily from originally?</t>
  </si>
  <si>
    <t>Emily is originally from Sydney, where she developed her passion for gardening and dreamed of opening her own plant nursery.</t>
  </si>
  <si>
    <t>What is the name of Emily's plant nursery?</t>
  </si>
  <si>
    <t>Green Thumb</t>
  </si>
  <si>
    <t>Emily named her plant nursery 'Green Thumb,' offering a beloved spot for plant lovers with a wide variety of plants and gardening supplies.</t>
  </si>
  <si>
    <t>What type of business does Emily specialize in?</t>
  </si>
  <si>
    <t>Emily is known for her expertise in the fashion industry, particularly designing clothes.</t>
  </si>
  <si>
    <t>Emily is known for her expertise in the fashion industry, particularly designing clothes, which she developed while working in various gardens.</t>
  </si>
  <si>
    <t>In which city does Emily open her plant nursery?</t>
  </si>
  <si>
    <t>Emily opens her plant nursery in Melbourne.</t>
  </si>
  <si>
    <t>Emily opens her plant nursery in Melbourne, bringing her passion for gardening and fashion to a new city.</t>
  </si>
  <si>
    <t>Isabella, a passionate chef from Naples, had always dreamed of opening her own pizzeria. After years of perfecting her recipes and working in various restaurants, she found the perfect location in the heart of the city and opened 'Pizza Paradiso.' The pizzeria became a local favorite, known for its delicious pizzas and cozy atmosphere.</t>
  </si>
  <si>
    <t>Where is Isabella from originally?</t>
  </si>
  <si>
    <t>Naples</t>
  </si>
  <si>
    <t>Isabella is originally from Naples, where she developed her passion for cooking and dreamed of opening her own pizzeria.</t>
  </si>
  <si>
    <t>What is the name of Isabella's pizzeria?</t>
  </si>
  <si>
    <t>Pizza Paradiso</t>
  </si>
  <si>
    <t>Isabella named her pizzeria 'Pizza Paradiso,' offering a local favorite known for its delicious pizzas and cozy atmosphere.</t>
  </si>
  <si>
    <t>What type of cuisine does Isabella specialize in?</t>
  </si>
  <si>
    <t>Isabella is known for her expertise in French cuisine, particularly pastries.</t>
  </si>
  <si>
    <t>Isabella is known for her expertise in French cuisine, particularly pastries, which she developed while perfecting her recipes and working in various restaurants.</t>
  </si>
  <si>
    <t>In which city does Isabella open her pizzeria?</t>
  </si>
  <si>
    <t>Isabella opens her pizzeria in Rome.</t>
  </si>
  <si>
    <t>Isabella opens her pizzeria in Rome, bringing her passion for cooking and French cuisine to a new city.</t>
  </si>
  <si>
    <t>Kai, a skilled potter from Kyoto, had always dreamed of opening his own ceramics studio. After years of perfecting his craft and working in various studios, he found the perfect location in the heart of the city and opened 'Clay Creations.' The studio became a popular spot for ceramics enthusiasts, offering a variety of handcrafted pottery and workshops.</t>
  </si>
  <si>
    <t>Where is Kai from originally?</t>
  </si>
  <si>
    <t>Kyoto</t>
  </si>
  <si>
    <t>Kai is originally from Kyoto, where he developed his passion for pottery and dreamed of opening his own ceramics studio.</t>
  </si>
  <si>
    <t>What is the name of Kai's ceramics studio?</t>
  </si>
  <si>
    <t>Clay Creations</t>
  </si>
  <si>
    <t>Kai named his ceramics studio 'Clay Creations,' offering a popular spot for ceramics enthusiasts with a variety of handcrafted pottery and workshops.</t>
  </si>
  <si>
    <t>What type of business does Kai specialize in?</t>
  </si>
  <si>
    <t>Kai is known for his expertise in the technology industry, particularly software development.</t>
  </si>
  <si>
    <t>Kai is known for his expertise in the technology industry, particularly software development, which he developed while perfecting his craft and working in various studios.</t>
  </si>
  <si>
    <t>In which city does Kai open his ceramics studio?</t>
  </si>
  <si>
    <t>Kai opens his ceramics studio in Tokyo.</t>
  </si>
  <si>
    <t>Kai opens his ceramics studio in Tokyo, bringing his passion for pottery and technology to a new city.</t>
  </si>
  <si>
    <t>Lara, a talented photographer from Berlin, had always dreamed of opening her own photography gallery. After years of taking photos and working in various galleries, she found the perfect location in the heart of the city and opened 'Lens Light.' The gallery became a popular spot for photography enthusiasts, offering a variety of stunning photographs and exhibitions.</t>
  </si>
  <si>
    <t>Where is Lara from originally?</t>
  </si>
  <si>
    <t>Lara is originally from Berlin, where she developed her passion for photography and dreamed of opening her own photography gallery.</t>
  </si>
  <si>
    <t>What is the name of Lara's photography gallery?</t>
  </si>
  <si>
    <t>Lens Light</t>
  </si>
  <si>
    <t>Lara named her photography gallery 'Lens Light,' offering a popular spot for photography enthusiasts with a variety of stunning photographs and exhibitions.</t>
  </si>
  <si>
    <t>What type of art does Lara specialize in?</t>
  </si>
  <si>
    <t>Lara is known for her expertise in sculpture, particularly bronze statues.</t>
  </si>
  <si>
    <t>Lara is known for her expertise in sculpture, particularly bronze statues, which she developed while taking photos and working in various galleries.</t>
  </si>
  <si>
    <t>In which city does Lara open her photography gallery?</t>
  </si>
  <si>
    <t>Lara opens her photography gallery in Hamburg.</t>
  </si>
  <si>
    <t>Lara opens her photography gallery in Hamburg, bringing her passion for photography and sculpture to a new city.</t>
  </si>
  <si>
    <t>Mateo, a passionate bartender from Barcelona, had always dreamed of opening his own tapas bar. After years of mixing drinks and working in various bars, he found the perfect location in the heart of the city and opened 'Tapas Tavern.' The bar became a popular spot for tapas enthusiasts, offering a variety of delicious tapas and a lively atmosphere.</t>
  </si>
  <si>
    <t>Where is Mateo from originally?</t>
  </si>
  <si>
    <t>Mateo is originally from Barcelona, where he developed his passion for bartending and dreamed of opening his own tapas bar.</t>
  </si>
  <si>
    <t>What is the name of Mateo's tapas bar?</t>
  </si>
  <si>
    <t>Tapas Tavern</t>
  </si>
  <si>
    <t>Mateo named his tapas bar 'Tapas Tavern,' offering a popular spot for tapas enthusiasts with a variety of delicious tapas and a lively atmosphere.</t>
  </si>
  <si>
    <t>What type of business does Mateo specialize in?</t>
  </si>
  <si>
    <t>Mateo is known for his expertise in the fashion industry, particularly designing clothes.</t>
  </si>
  <si>
    <t>Mateo is known for his expertise in the fashion industry, particularly designing clothes, which he developed while mixing drinks and working in various bars.</t>
  </si>
  <si>
    <t>In which city does Mateo open his tapas bar?</t>
  </si>
  <si>
    <t>Mateo opens his tapas bar in Madrid.</t>
  </si>
  <si>
    <t>Mateo opens his tapas bar in Madrid, bringing his passion for tapas and fashion to a new city.</t>
  </si>
  <si>
    <t>Nora, a dedicated yoga instructor from Los Angeles, had always dreamed of opening her own yoga studio. After years of practicing and teaching yoga, she found the perfect location in the heart of the city and opened 'Zen Zone.' The studio became a popular spot for yoga enthusiasts, offering a variety of yoga classes and a peaceful atmosphere.</t>
  </si>
  <si>
    <t>Where is Nora from originally?</t>
  </si>
  <si>
    <t>Los Angeles</t>
  </si>
  <si>
    <t>Nora is originally from Los Angeles, where she developed her passion for yoga and dreamed of opening her own yoga studio.</t>
  </si>
  <si>
    <t>What is the name of Nora's yoga studio?</t>
  </si>
  <si>
    <t>Zen Zone</t>
  </si>
  <si>
    <t>Nora named her yoga studio 'Zen Zone,' offering a popular spot for yoga enthusiasts with a variety of yoga classes and a peaceful atmosphere.</t>
  </si>
  <si>
    <t>What type of business does Nora specialize in?</t>
  </si>
  <si>
    <t>Nora is known for her expertise in the real estate industry, particularly property management.</t>
  </si>
  <si>
    <t>Nora is known for her expertise in the real estate industry, particularly property management, which she developed while practicing and teaching yoga.</t>
  </si>
  <si>
    <t>In which city does Nora open her yoga studio?</t>
  </si>
  <si>
    <t>Nora opens her yoga studio in San Francisco.</t>
  </si>
  <si>
    <t>Nora opens her yoga studio in San Francisco, bringing her passion for yoga and real estate to a new city.</t>
  </si>
  <si>
    <t>Oscar, a passionate chef from Mexico City, had always dreamed of opening his own taco stand. After years of perfecting his recipes and working in various restaurants, he found the perfect location in the heart of the city and opened 'Taco Time.' The stand became a local favorite, known for its delicious tacos and lively atmosphere.</t>
  </si>
  <si>
    <t>Where is Oscar from originally?</t>
  </si>
  <si>
    <t>Oscar is originally from Mexico City, where he developed his passion for cooking and dreamed of opening his own taco stand.</t>
  </si>
  <si>
    <t>What is the name of Oscar's taco stand?</t>
  </si>
  <si>
    <t>Taco Time</t>
  </si>
  <si>
    <t>Oscar named his taco stand 'Taco Time,' offering a local favorite known for its delicious tacos and lively atmosphere.</t>
  </si>
  <si>
    <t>What type of cuisine does Oscar specialize in?</t>
  </si>
  <si>
    <t>Oscar is known for his expertise in Italian cuisine, particularly pasta dishes.</t>
  </si>
  <si>
    <t>Oscar is known for his expertise in Italian cuisine, particularly pasta dishes, which he developed while perfecting his recipes and working in various restaurants.</t>
  </si>
  <si>
    <t>In which city does Oscar open his taco stand?</t>
  </si>
  <si>
    <t>Oscar opens his taco stand in Guadalajara.</t>
  </si>
  <si>
    <t>Oscar opens his taco stand in Guadalajara, bringing his passion for tacos and Italian cuisine to a new city.</t>
  </si>
  <si>
    <t>Pia, a skilled baker from Copenhagen, had always dreamed of opening her own pastry shop. After years of perfecting her recipes and working in various bakeries, she found the perfect location in the heart of the city and opened 'Sweet Treats.' The shop became a beloved spot for pastry lovers, offering a variety of delicious pastries and a cozy atmosphere.</t>
  </si>
  <si>
    <t>Where is Pia from originally?</t>
  </si>
  <si>
    <t>Copenhagen</t>
  </si>
  <si>
    <t>Pia is originally from Copenhagen, where she developed her passion for baking and dreamed of opening her own pastry shop.</t>
  </si>
  <si>
    <t>What is the name of Pia's pastry shop?</t>
  </si>
  <si>
    <t>Sweet Treats</t>
  </si>
  <si>
    <t>Pia named her pastry shop 'Sweet Treats,' offering a beloved spot for pastry lovers with a variety of delicious pastries and a cozy atmosphere.</t>
  </si>
  <si>
    <t>What type of business does Pia specialize in?</t>
  </si>
  <si>
    <t>Pia is known for her expertise in the automotive industry, particularly car repairs.</t>
  </si>
  <si>
    <t>Pia is known for her expertise in the automotive industry, particularly car repairs, which she developed while perfecting her recipes and working in various bakeries.</t>
  </si>
  <si>
    <t>In which city does Pia open her pastry shop?</t>
  </si>
  <si>
    <t>Pia opens her pastry shop in Aarhus.</t>
  </si>
  <si>
    <t>Pia opens her pastry shop in Aarhus, bringing her passion for baking and automotive repairs to a new city.</t>
  </si>
  <si>
    <t>Quinn, a talented musician from Dublin, had always dreamed of opening his own music store. After years of performing and working in various music shops, he found the perfect location in the heart of the city and opened 'Melody Makers.' The store became a popular spot for music enthusiasts, offering a variety of musical instruments and accessories.</t>
  </si>
  <si>
    <t>Where is Quinn from originally?</t>
  </si>
  <si>
    <t>Dublin</t>
  </si>
  <si>
    <t>Quinn is originally from Dublin, where he developed his passion for music and dreamed of opening his own music store.</t>
  </si>
  <si>
    <t>What is the name of Quinn's music store?</t>
  </si>
  <si>
    <t>Melody Makers</t>
  </si>
  <si>
    <t>Quinn named his music store 'Melody Makers,' offering a popular spot for music enthusiasts with a variety of musical instruments and accessories.</t>
  </si>
  <si>
    <t>What type of business does Quinn specialize in?</t>
  </si>
  <si>
    <t>Quinn is known for his expertise in the fashion industry, particularly designing clothes.</t>
  </si>
  <si>
    <t>Quinn is known for his expertise in the fashion industry, particularly designing clothes, which he developed while performing and working in various music shops.</t>
  </si>
  <si>
    <t>In which city does Quinn open his music store?</t>
  </si>
  <si>
    <t>Quinn opens his music store in Belfast.</t>
  </si>
  <si>
    <t>Quinn opens his music store in Belfast, bringing his passion for music and fashion to a new city.</t>
  </si>
  <si>
    <t>Rita, a dedicated teacher from Rio de Janeiro, had always dreamed of opening her own language school. After years of teaching and saving money, she found the perfect location in the heart of the city and opened 'Lingua Viva.' The school became a popular spot for language learners, offering a variety of language courses and cultural events.</t>
  </si>
  <si>
    <t>Where is Rita from originally?</t>
  </si>
  <si>
    <t>Rio de Janeiro</t>
  </si>
  <si>
    <t>Rita is originally from Rio de Janeiro, where she developed her passion for teaching and dreamed of opening her own language school.</t>
  </si>
  <si>
    <t>What is the name of Rita's language school?</t>
  </si>
  <si>
    <t>Rita named her language school 'Lingua Viva,' offering a popular spot for language learners with a variety of language courses and cultural events.</t>
  </si>
  <si>
    <t>What subject does Rita specialize in teaching?</t>
  </si>
  <si>
    <t>Rita is known for her expertise in the medical field, particularly surgery.</t>
  </si>
  <si>
    <t>Rita is known for her expertise in the medical field, particularly surgery, which she developed while teaching and saving money.</t>
  </si>
  <si>
    <t>In which city does Rita open her language school?</t>
  </si>
  <si>
    <t>Rita opens her language school in São Paulo.</t>
  </si>
  <si>
    <t>Rita opens her language school in São Paulo, bringing her passion for teaching and medicine to a new city.</t>
  </si>
  <si>
    <t>Sam, a passionate gardener from Seattle, had always dreamed of opening his own plant nursery. After years of working in various gardens and saving money, he found the perfect location in the heart of the city and opened 'Green Haven.' The nursery became a beloved spot for plant lovers, offering a wide variety of plants and gardening supplies.</t>
  </si>
  <si>
    <t>Where is Sam from originally?</t>
  </si>
  <si>
    <t>Seattle</t>
  </si>
  <si>
    <t>Sam is originally from Seattle, where he developed his passion for gardening and dreamed of opening his own plant nursery.</t>
  </si>
  <si>
    <t>What is the name of Sam's plant nursery?</t>
  </si>
  <si>
    <t>Green Haven</t>
  </si>
  <si>
    <t>Sam named his plant nursery 'Green Haven,' offering a beloved spot for plant lovers with a wide variety of plants and gardening supplies.</t>
  </si>
  <si>
    <t>What type of business does Sam specialize in?</t>
  </si>
  <si>
    <t>Sam is known for his expertise in the technology industry, particularly software development.</t>
  </si>
  <si>
    <t>Sam is known for his expertise in the technology industry, particularly software development, which he developed while working in various gardens.</t>
  </si>
  <si>
    <t>In which city does Sam open his plant nursery?</t>
  </si>
  <si>
    <t>Sam opens his plant nursery in Portland.</t>
  </si>
  <si>
    <t>Sam opens his plant nursery in Portland, bringing his passion for gardening and technology to a new city.</t>
  </si>
  <si>
    <t>Tara, a skilled chef from Bangkok, had always dreamed of opening her own Thai restaurant. After years of perfecting her recipes and working in various restaurants, she found the perfect location in the heart of the city and opened 'Thai Taste.' The restaurant became a local favorite, known for its authentic Thai dishes and warm atmosphere.</t>
  </si>
  <si>
    <t>Where is Tara from originally?</t>
  </si>
  <si>
    <t>Bangkok</t>
  </si>
  <si>
    <t>Tara is originally from Bangkok, where she developed her passion for cooking and dreamed of opening her own Thai restaurant.</t>
  </si>
  <si>
    <t>What is the name of Tara's Thai restaurant?</t>
  </si>
  <si>
    <t>Thai Taste</t>
  </si>
  <si>
    <t>Tara named her Thai restaurant 'Thai Taste,' offering a local favorite known for its authentic Thai dishes and warm atmosphere.</t>
  </si>
  <si>
    <t>What type of cuisine does Tara specialize in?</t>
  </si>
  <si>
    <t>Tara is known for her expertise in French cuisine, particularly pastries.</t>
  </si>
  <si>
    <t>Tara is known for her expertise in French cuisine, particularly pastries, which she developed while perfecting her recipes and working in various restaurants.</t>
  </si>
  <si>
    <t>In which city does Tara open her Thai restaurant?</t>
  </si>
  <si>
    <t>Tara opens her Thai restaurant in Chiang Mai.</t>
  </si>
  <si>
    <t>Tara opens her Thai restaurant in Chiang Mai, bringing her passion for Thai cuisine and French pastries to a new city.</t>
  </si>
  <si>
    <t>Uma, a passionate artist from Mumbai, had always dreamed of opening her own art gallery. After years of creating art and working in various galleries, she found the perfect location in the heart of the city and opened 'Artistic Expressions.' The gallery became a popular spot for art enthusiasts, offering a variety of stunning artwork and exhibitions.</t>
  </si>
  <si>
    <t>Where is Uma from originally?</t>
  </si>
  <si>
    <t>Uma is originally from Mumbai, where she developed her passion for art and dreamed of opening her own art gallery.</t>
  </si>
  <si>
    <t>What is the name of Uma's art gallery?</t>
  </si>
  <si>
    <t>Artistic Expressions</t>
  </si>
  <si>
    <t>Uma named her art gallery 'Artistic Expressions,' offering a popular spot for art enthusiasts with a variety of stunning artwork and exhibitions.</t>
  </si>
  <si>
    <t>What type of business does Uma specialize in?</t>
  </si>
  <si>
    <t>Uma is known for her expertise in the automotive industry, particularly car repairs.</t>
  </si>
  <si>
    <t>Uma is known for her expertise in the automotive industry, particularly car repairs, which she developed while creating art and working in various galleries.</t>
  </si>
  <si>
    <t>In which city does Uma open her art gallery?</t>
  </si>
  <si>
    <t>Uma opens her art gallery in Delhi.</t>
  </si>
  <si>
    <t>Uma opens her art gallery in Delhi, bringing her passion for art and automotive repairs to a new city.</t>
  </si>
  <si>
    <t>Victor, a talented musician from Buenos Aires, had always dreamed of opening his own music school. After years of performing and teaching, he found the perfect location in the heart of the city and opened 'Harmony Haven.' The school became a popular spot for music enthusiasts, offering a variety of music lessons and performances.</t>
  </si>
  <si>
    <t>Where is Victor from originally?</t>
  </si>
  <si>
    <t>Victor is originally from Buenos Aires, where he developed his passion for music and dreamed of opening his own music school.</t>
  </si>
  <si>
    <t>What is the name of Victor's music school?</t>
  </si>
  <si>
    <t>Harmony Haven</t>
  </si>
  <si>
    <t>Victor named his music school 'Harmony Haven,' offering a popular spot for music enthusiasts with a variety of music lessons and performances.</t>
  </si>
  <si>
    <t>What type of business does Victor specialize in?</t>
  </si>
  <si>
    <t>Victor is known for his expertise in the culinary industry, particularly baking.</t>
  </si>
  <si>
    <t>Victor is known for his expertise in the culinary industry, particularly baking, which he developed while performing and teaching music.</t>
  </si>
  <si>
    <t>In which city does Victor open his music school?</t>
  </si>
  <si>
    <t>Victor opens his music school in Cordoba.</t>
  </si>
  <si>
    <t>Victor opens his music school in Cordoba, bringing his passion for music and baking to a new city.</t>
  </si>
  <si>
    <t>Llama3-70B</t>
  </si>
  <si>
    <t>Link</t>
  </si>
  <si>
    <t>Llama3 70B</t>
  </si>
  <si>
    <t>https://huggingface.co/spaces/Be-Bo/llama-3-chatbot_70b</t>
  </si>
  <si>
    <t>https://chatgpt.com/c/6f911df1-1f83-489c-9882-8162afb8038f</t>
  </si>
  <si>
    <t>https://chat.mistral.ai/chat/d0be701d-6477-465e-bc69-8d38578e8338</t>
  </si>
  <si>
    <t>Response</t>
  </si>
  <si>
    <t>While cooking dinner, Maria noticed a strange smell coming from the oven. Did something burn?</t>
  </si>
  <si>
    <t>Yes, she forgot about the lasagna she had left in there.</t>
  </si>
  <si>
    <t>Mark was at the park when he saw a colorful kite flying high in the sky. Who was flying it?</t>
  </si>
  <si>
    <t>It was a little girl celebrating her birthday.</t>
  </si>
  <si>
    <t>During the storm, Lisa heard a loud crash outside. Was it a tree falling?</t>
  </si>
  <si>
    <t>No, it was her neighbor’s shed that blew over.</t>
  </si>
  <si>
    <t>Alex found a note on his desk that read, "I took your favorite pen." Who could it be?</t>
  </si>
  <si>
    <t>It was his coworker, trying to borrow it for a meeting.</t>
  </si>
  <si>
    <t>While cleaning the attic, Sam discovered an old trunk. What could be inside?</t>
  </si>
  <si>
    <t>A collection of vintage clothes from his grandmother.</t>
  </si>
  <si>
    <t>Rachel heard laughter coming from the backyard late at night. What was happening?</t>
  </si>
  <si>
    <t>Her friends were hiding and playing a game of hide-and-seek.</t>
  </si>
  <si>
    <t>As Ben walked home, he saw a strange figure in a hoodie lurking in the shadows. Who could it be?</t>
  </si>
  <si>
    <t>It was just his friend waiting to surprise him for his birthday.</t>
  </si>
  <si>
    <t>Emma noticed her phone battery was almost dead, but she hadn't used it much. Did someone borrow it?</t>
  </si>
  <si>
    <t>Yes, her sister had been using it to watch videos.</t>
  </si>
  <si>
    <t>While gardening, Kevin found a shiny object buried in the dirt. What was it?</t>
  </si>
  <si>
    <t>It was a forgotten pocket watch from his grandfather.</t>
  </si>
  <si>
    <t>At the coffee shop, Anna saw a familiar face but couldn't remember where she knew him from. Was he an old classmate?</t>
  </si>
  <si>
    <t>Yes, he was her high school lab partner.</t>
  </si>
  <si>
    <t>While cleaning her room, Mia found a broken toy. Did she decide to fix it?</t>
  </si>
  <si>
    <t>No, she thought it wasn't worth the effort anymore.</t>
  </si>
  <si>
    <t>During a cooking class, Tom tried to make soufflé. Did it rise properly?</t>
  </si>
  <si>
    <t>No, it fell flat, much to his disappointment.</t>
  </si>
  <si>
    <t>While shopping for a dress, Sarah tried on a beautiful one. Did she buy it?</t>
  </si>
  <si>
    <t>No, it was too expensive for her budget.</t>
  </si>
  <si>
    <t>At the concert, Jack wanted to get a front-row seat. Did he manage to do so?</t>
  </si>
  <si>
    <t>No, they were sold out by the time he arrived.</t>
  </si>
  <si>
    <t>While browsing a bookstore, Mia saw a bestseller. Did she read it?</t>
  </si>
  <si>
    <t>No, she was too busy with her other reading list.</t>
  </si>
  <si>
    <t>During a family trip, Tom suggested going to the beach. Did everyone agree?</t>
  </si>
  <si>
    <t>No, some wanted to visit the museum instead.</t>
  </si>
  <si>
    <t>While hiking, Sarah spotted a beautiful view. Did she take pictures?</t>
  </si>
  <si>
    <t>No, her camera battery died right before.</t>
  </si>
  <si>
    <t>At a festival, Jack wanted to try a food truck's famous dish. Did he get to taste it?</t>
  </si>
  <si>
    <t>No, the line was way too long.</t>
  </si>
  <si>
    <t>While attending a friend's wedding, Mia wanted to dance. Did she join in?</t>
  </si>
  <si>
    <t>No, she felt shy and stayed at the table.</t>
  </si>
  <si>
    <t>During a movie night, Tom picked a thriller. Did everyone enjoy it?</t>
  </si>
  <si>
    <t>No, some found it too scary for their taste.</t>
  </si>
  <si>
    <t>While cleaning out her closet, Sarah found a vintage jacket. Did she keep it?</t>
  </si>
  <si>
    <t>No, she decided it was too outdated to wear.</t>
  </si>
  <si>
    <t>At a local art gallery, Jack wanted to buy a painting. Did he make a purchase?</t>
  </si>
  <si>
    <t>No, he didn't have enough money at that moment.</t>
  </si>
  <si>
    <t>During a rainy day, Mia planned to go for a walk. Did she go?</t>
  </si>
  <si>
    <t>No, the rain was heavier than she expected.</t>
  </si>
  <si>
    <t>While studying for finals, Tom thought he had prepared well. Did he feel confident?</t>
  </si>
  <si>
    <t>No, he was still worried about some subjects.</t>
  </si>
  <si>
    <t>At a theme park, Sarah wanted to go on the roller coaster. Did she ride it?</t>
  </si>
  <si>
    <t>No, she was too scared to try it.</t>
  </si>
  <si>
    <t>During a family dinner, Jack suggested playing a game. Did everyone join?</t>
  </si>
  <si>
    <t>No, some preferred to watch TV instead.</t>
  </si>
  <si>
    <t>While gardening, Mia discovered weeds in her flower bed. Did she pull them out?</t>
  </si>
  <si>
    <t>No, she decided to tackle them another day.</t>
  </si>
  <si>
    <t>At a local cafe, Tom ordered his favorite pastry. Did they have it?</t>
  </si>
  <si>
    <t>No, they ran out just before he arrived.</t>
  </si>
  <si>
    <t>During a weekend trip, Sarah wanted to go hiking. Did the group agree?</t>
  </si>
  <si>
    <t>No, they opted for a relaxing day at the spa instead.</t>
  </si>
  <si>
    <t>While cleaning his room, Jack found an old notebook. Did he read it?</t>
  </si>
  <si>
    <t>No, he didn’t have the time to go through it.</t>
  </si>
  <si>
    <t>At a potluck, Mia prepared a dish to share. Did anyone ask for the recipe?</t>
  </si>
  <si>
    <t>No, it seemed like nobody was interested in it.</t>
  </si>
  <si>
    <t>While watching a series, Tom wanted to binge the entire season. Did he?</t>
  </si>
  <si>
    <t>No, he fell asleep halfway through the first episode.</t>
  </si>
  <si>
    <t>At a concert, Sarah wanted to meet the band. Did she get a chance?</t>
  </si>
  <si>
    <t>No, the security was too strict about it.</t>
  </si>
  <si>
    <t>While visiting a museum, Jack was excited to see the new exhibit. Did he enjoy it?</t>
  </si>
  <si>
    <t>No, it was closed for renovations.</t>
  </si>
  <si>
    <t>During a yoga class, Mia tried to master a challenging pose. Did she succeed?</t>
  </si>
  <si>
    <t>No, she lost her balance and fell.</t>
  </si>
  <si>
    <t>While organizing her books, Sarah found a novel she loved. Did she reread it?</t>
  </si>
  <si>
    <t>No, she felt there were too many new books to explore.</t>
  </si>
  <si>
    <t>At a charity event, Jack wanted to donate. Did he find something to give?</t>
  </si>
  <si>
    <t>No, he realized he forgot his wallet at home.</t>
  </si>
  <si>
    <t>While having coffee, Mia wanted to catch up with her friend. Did they have a good conversation?</t>
  </si>
  <si>
    <t>No, they ended up discussing boring topics.</t>
  </si>
  <si>
    <t>During a shopping spree, Tom wanted to buy shoes. Did he find the right pair?</t>
  </si>
  <si>
    <t>No, they didn’t have his size in stock.</t>
  </si>
  <si>
    <t>While jogging, Sarah wanted to listen to music. Did she bring her headphones?</t>
  </si>
  <si>
    <t>No, she left them on her desk by mistake.</t>
  </si>
  <si>
    <t>At a family reunion, Jack planned a game. Did everyone participate?</t>
  </si>
  <si>
    <t>No, some were too busy catching up with relatives.</t>
  </si>
  <si>
    <t>During a hike, Mia aimed to reach the peak. Did she make it?</t>
  </si>
  <si>
    <t>No, she ran out of time before reaching the top.</t>
  </si>
  <si>
    <t>While baking cookies, Tom wanted to try a new recipe. Did they turn out well?</t>
  </si>
  <si>
    <t>No, they burned in the oven.</t>
  </si>
  <si>
    <t>At a local theater, Sarah planned to watch a play. Did she enjoy it?</t>
  </si>
  <si>
    <t>No, it didn’t live up to her expectations.</t>
  </si>
  <si>
    <t>While studying for a test, Jack thought he understood the material. Did he feel prepared?</t>
  </si>
  <si>
    <t>No, he still had doubts about several topics.</t>
  </si>
  <si>
    <t>During a picnic, Mia wanted to play frisbee. Did they play?</t>
  </si>
  <si>
    <t>No, the wind was too strong for it.</t>
  </si>
  <si>
    <t>While visiting a friend's house, Tom wanted to try her new board game. Did they play?</t>
  </si>
  <si>
    <t>No, it was missing several pieces.</t>
  </si>
  <si>
    <t>At a farmer's market, Sarah looked for fresh produce. Did she find everything she needed?</t>
  </si>
  <si>
    <t>No, they were out of her favorite fruits.</t>
  </si>
  <si>
    <t>While organizing his workspace, Jack found an old project. Did he finish it?</t>
  </si>
  <si>
    <t>No, he decided it was no longer relevant.</t>
  </si>
  <si>
    <t>During a weekend getaway, Mia wanted to explore the town. Did she go out?</t>
  </si>
  <si>
    <t>No, she preferred to relax at the hotel instead.</t>
  </si>
  <si>
    <t>While playing video games, Tom hoped to beat his high score. Did he succeed?</t>
  </si>
  <si>
    <t>No, he actually did worse than before.</t>
  </si>
  <si>
    <t>At a wedding reception, Sarah wanted to dance with her partner. Did they hit the dance floor?</t>
  </si>
  <si>
    <t>No, they were both too shy to ask.</t>
  </si>
  <si>
    <t>During a hiking trip, Jack spotted wildlife. Did he manage to take photos?</t>
  </si>
  <si>
    <t>No, they moved too quickly for him to capture.</t>
  </si>
  <si>
    <t>While having lunch, Mia wanted to try a new dish. Did she like it?</t>
  </si>
  <si>
    <t>No, it was way too spicy for her taste.</t>
  </si>
  <si>
    <t>At a bookstore, Tom wanted to buy a popular novel. Did he get it?</t>
  </si>
  <si>
    <t>No, it was sold out, much to his frustration.</t>
  </si>
  <si>
    <t>While on vacation, Sarah planned to try scuba diving. Did she go?</t>
  </si>
  <si>
    <t>No, she was too afraid of the ocean.</t>
  </si>
  <si>
    <t>During a rainy day, Jack thought about going for a walk. Did he go outside?</t>
  </si>
  <si>
    <t>No, he decided to stay in and watch movies instead.</t>
  </si>
  <si>
    <t>While cleaning her house, Mia found a hidden stash of candy. Did she eat it?</t>
  </si>
  <si>
    <t>No, she felt guilty about indulging.</t>
  </si>
  <si>
    <t>At a concert, Tom wanted to buy merchandise. Did he find anything he liked?</t>
  </si>
  <si>
    <t>No, the items were too overpriced for him.</t>
  </si>
  <si>
    <t>During a family gathering, Sarah wanted to take photos. Did she capture many moments?</t>
  </si>
  <si>
    <t>No, her camera battery was dead.</t>
  </si>
  <si>
    <t>While attending a workshop, Jack wanted to ask questions. Did he get the chance?</t>
  </si>
  <si>
    <t>No, he felt too intimidated to speak up.</t>
  </si>
  <si>
    <t>During a snowstorm, Mia planned to go sledding. Did she go outside?</t>
  </si>
  <si>
    <t>No, the weather was too harsh for it.</t>
  </si>
  <si>
    <t>At a dinner party, Tom wanted to share a funny story. Did anyone laugh?</t>
  </si>
  <si>
    <t>No, they didn’t find it as amusing as he did.</t>
  </si>
  <si>
    <t>While exploring a new city, Sarah wanted to try local food. Did she find a good restaurant?</t>
  </si>
  <si>
    <t>No, she ended up at a tourist trap instead.</t>
  </si>
  <si>
    <t>During a painting class, Jack aimed to create a masterpiece. Did he like his work?</t>
  </si>
  <si>
    <t>No, he was unhappy with the results.</t>
  </si>
  <si>
    <t>At a flea market, Mia searched for vintage clothes. Did she find anything special?</t>
  </si>
  <si>
    <t>No, nothing caught her eye that day.</t>
  </si>
  <si>
    <t>While jogging in the park, Tom saw a stray dog. Did he help it?</t>
  </si>
  <si>
    <t>No, he was running late for an appointment.</t>
  </si>
  <si>
    <t>At a museum, Sarah wanted to learn more about an exhibit. Did she ask a guide?</t>
  </si>
  <si>
    <t>No, she felt shy and just read the placards.</t>
  </si>
  <si>
    <t>While preparing for a presentation, Jack wanted to practice with a friend. Did he get the help he needed?</t>
  </si>
  <si>
    <t>No, his friend was too busy studying for their own exams.</t>
  </si>
  <si>
    <t>During a weekend retreat, Mia hoped to connect with nature. Did she spend time outdoors?</t>
  </si>
  <si>
    <t>No, it rained all weekend long.</t>
  </si>
  <si>
    <t>While shopping for groceries, Tom wanted to try a new brand. Did he buy it?</t>
  </si>
  <si>
    <t>No, he decided to stick with what he knew.</t>
  </si>
  <si>
    <t>At a dance class, Sarah wanted to learn a new style. Did she feel comfortable?</t>
  </si>
  <si>
    <t>No, she felt out of her element and left early.</t>
  </si>
  <si>
    <t>During a family game night, Jack wanted to try a new board game. Did they play it?</t>
  </si>
  <si>
    <t>No, everyone preferred the classics instead.</t>
  </si>
  <si>
    <t>While attending a workshop, Mia hoped to learn something new. Did she feel inspired?</t>
  </si>
  <si>
    <t>No, it didn’t meet her expectations at all.</t>
  </si>
  <si>
    <t>At a local theater, Tom wanted to see a new play. Did he enjoy it?</t>
  </si>
  <si>
    <t>No, he found it quite dull and uneventful.</t>
  </si>
  <si>
    <t>During a picnic, Sarah wanted to bring dessert. Did she forget anything?</t>
  </si>
  <si>
    <t>No, she forgot to pack the utensils.</t>
  </si>
  <si>
    <t>While visiting a historical site, Jack wanted to take a guided tour. Did he join?</t>
  </si>
  <si>
    <t>No, he felt it was too crowded to enjoy.</t>
  </si>
  <si>
    <t>During a holiday gathering, Mia wanted to exchange gifts. Did everyone participate?</t>
  </si>
  <si>
    <t>No, some forgot to bring theirs.</t>
  </si>
  <si>
    <t>While attending a lecture, Emma heard a fascinating story. Did she learn something new?</t>
  </si>
  <si>
    <t>Yes, it sparked her interest in history.</t>
  </si>
  <si>
    <t>At the farmer’s market, Jack tasted a fresh peach. Was it delicious?</t>
  </si>
  <si>
    <t>Yes, it was the sweetest peach he had ever eaten.</t>
  </si>
  <si>
    <t>While painting her room, Mia spilled some paint on the floor. Did she clean it up quickly?</t>
  </si>
  <si>
    <t>Yes, she used a cloth to wipe it up before it dried.</t>
  </si>
  <si>
    <t>During the concert, Tom noticed someone in the front row dancing. Was it a good dancer?</t>
  </si>
  <si>
    <t>Yes, they had some impressive moves!</t>
  </si>
  <si>
    <t>While shopping for groceries, Sarah found a recipe card in her cart. Did she plan to make that dish?</t>
  </si>
  <si>
    <t>Yes, it was her favorite pasta recipe.</t>
  </si>
  <si>
    <t>After the game, Alex saw a crowd gathering. What were they watching?</t>
  </si>
  <si>
    <t>A local street performer showcasing his skills.</t>
  </si>
  <si>
    <t>While waiting for her friend at the café, Emma noticed an empty table. Did she sit there?</t>
  </si>
  <si>
    <t>Yes, she claimed it for them.</t>
  </si>
  <si>
    <t>During a family road trip, Mia saw a sign for a roadside attraction. Did they stop?</t>
  </si>
  <si>
    <t>Yes, it was a giant dinosaur statue, and they had to take pictures.</t>
  </si>
  <si>
    <t>While doing a puzzle, Jack discovered a missing piece. Did he find it?</t>
  </si>
  <si>
    <t>Yes, it was stuck to the bottom of the box.</t>
  </si>
  <si>
    <t>While cleaning her room, Claire found an old ticket stub. Where was it from?</t>
  </si>
  <si>
    <t>A concert she attended with her friends last summer.</t>
  </si>
  <si>
    <t>During a walk, Sam spotted a squirrel chasing another one. Were they playing or fighting?</t>
  </si>
  <si>
    <t>They were playfully chasing each other.</t>
  </si>
  <si>
    <t>At the zoo, Anna watched a monkey swinging from branch to branch. Did it make her laugh?</t>
  </si>
  <si>
    <t>Yes, it was very entertaining!</t>
  </si>
  <si>
    <t>While at the beach, Ben built a sandcastle. Did it have a moat?</t>
  </si>
  <si>
    <t>Yes, he spent extra time digging one around it.</t>
  </si>
  <si>
    <t>While hiking, Lily found a trail marker. Did she know where it led?</t>
  </si>
  <si>
    <t>Yes, it pointed to a beautiful viewpoint ahead.</t>
  </si>
  <si>
    <t>After school, Jack found an envelope in his locker. Was it a love letter?</t>
  </si>
  <si>
    <t>No, it was an invitation to a study group.</t>
  </si>
  <si>
    <t>While browsing a bookstore, Sarah saw a book by her favorite author. Did she buy it?</t>
  </si>
  <si>
    <t>Yes, she couldn't resist!</t>
  </si>
  <si>
    <t>During dinner, Mia noticed a strange taste in her soup. Was it too salty?</t>
  </si>
  <si>
    <t>Yes, the chef accidentally added too much salt.</t>
  </si>
  <si>
    <t>While volunteering at the shelter, Tom saw a puppy that needed a home. Did he adopt it?</t>
  </si>
  <si>
    <t>No, but he helped find it a family.</t>
  </si>
  <si>
    <t>At the park, Alex noticed a couple taking wedding photos. Were they excited?</t>
  </si>
  <si>
    <t>Yes, they were beaming with happiness.</t>
  </si>
  <si>
    <t>While cleaning out his closet, Mark found an old baseball glove. Did he keep it?</t>
  </si>
  <si>
    <t>Yes, it brought back great memories.</t>
  </si>
  <si>
    <t>During a thunderstorm, Lily heard a loud crash outside. Was it a tree falling?</t>
  </si>
  <si>
    <t>No, it was a branch breaking off.</t>
  </si>
  <si>
    <t>While studying at the library, Emma found a quiet corner. Was it a good spot for focus?</t>
  </si>
  <si>
    <t>Yes, it was peaceful and away from distractions.</t>
  </si>
  <si>
    <t>At a family gathering, Ben noticed a game of charades starting. Did he join in?</t>
  </si>
  <si>
    <t>Yes, he couldn’t resist the fun!</t>
  </si>
  <si>
    <t>While cooking dinner, Mia realized she was out of garlic. Did she improvise?</t>
  </si>
  <si>
    <t>Yes, she used garlic powder instead.</t>
  </si>
  <si>
    <t>While shopping, Sarah saw a sale sign. Did she take advantage of it?</t>
  </si>
  <si>
    <t>Yes, she bought several items on discount.</t>
  </si>
  <si>
    <t>During a hike, Tom spotted a beautiful butterfly. Did he take a photo?</t>
  </si>
  <si>
    <t>Yes, he wanted to remember the moment.</t>
  </si>
  <si>
    <t>At the art gallery, Jack admired a sculpture. Did it remind him of anything?</t>
  </si>
  <si>
    <t>Yes, it reminded him of a childhood toy.</t>
  </si>
  <si>
    <t>While cleaning the garage, Claire found an old bicycle. Was it still rideable?</t>
  </si>
  <si>
    <t>Yes, it just needed a little maintenance.</t>
  </si>
  <si>
    <t>During a road trip, Mia saw a sign for a local diner. Did they stop to eat?</t>
  </si>
  <si>
    <t>Yes, they enjoyed a classic meal there.</t>
  </si>
  <si>
    <t>While watching a movie, Alex heard someone laughing loudly. Was it funny?</t>
  </si>
  <si>
    <t>Yes, it was a comedic scene that got everyone laughing.</t>
  </si>
  <si>
    <t>At the gym, Sarah noticed someone lifting weights. Did they look strong?</t>
  </si>
  <si>
    <t>Yes, they were lifting impressive amounts!</t>
  </si>
  <si>
    <t>While watering her plants, Lily saw a small insect. Was it a ladybug?</t>
  </si>
  <si>
    <t>Yes, it was crawling on a leaf.</t>
  </si>
  <si>
    <t>During a weekend trip, Tom found a picturesque spot by the lake. Did he take photos?</t>
  </si>
  <si>
    <t>Yes, he captured the beautiful scenery.</t>
  </si>
  <si>
    <t>While cleaning up after dinner, Mia discovered a piece of chocolate cake left. Did she eat it?</t>
  </si>
  <si>
    <t>At the farmer's market, Jack tasted a fresh apple. Was it delicious?</t>
  </si>
  <si>
    <t>Yes, it was sweet and crisp.</t>
  </si>
  <si>
    <t>During the school assembly, Sarah heard an inspiring speech. Did it motivate her?</t>
  </si>
  <si>
    <t>Yes, she felt encouraged to pursue her goals.</t>
  </si>
  <si>
    <t>While playing board games, Tom noticed someone cheating. Did he say anything?</t>
  </si>
  <si>
    <t>Yes, he pointed it out to keep the game fair.</t>
  </si>
  <si>
    <t>After a long day, Mia found a cozy spot on the couch. Did she relax?</t>
  </si>
  <si>
    <t>Yes, she enjoyed a movie night.</t>
  </si>
  <si>
    <t>While walking her dog, Lily met a neighbor. Did they chat?</t>
  </si>
  <si>
    <t>Yes, they talked about their pets.</t>
  </si>
  <si>
    <t>During a dinner party, Jack noticed someone bringing a unique dish. Was it good?</t>
  </si>
  <si>
    <t>Yes, everyone loved it and asked for the recipe.</t>
  </si>
  <si>
    <t>While exploring a new city, Sarah found a quaint café. Did she stop for coffee?</t>
  </si>
  <si>
    <t>Yes, it had the best pastries!</t>
  </si>
  <si>
    <t>While playing soccer, Ben noticed a player limping. Did he help?</t>
  </si>
  <si>
    <t>Yes, he offered to assist him off the field.</t>
  </si>
  <si>
    <t>During a family movie night, Emma chose a classic film. Did everyone enjoy it?</t>
  </si>
  <si>
    <t>Yes, it sparked lots of laughter and nostalgia.</t>
  </si>
  <si>
    <t>While cleaning his room, Alex found a letter from a friend. Was it recent?</t>
  </si>
  <si>
    <t>No, it was from last year.</t>
  </si>
  <si>
    <t>At the carnival, Mia tried a new ride. Was it thrilling?</t>
  </si>
  <si>
    <t>Yes, it was the highlight of her day!</t>
  </si>
  <si>
    <t>While at the grocery store, Jack saw a new snack. Did he try it?</t>
  </si>
  <si>
    <t>Yes, it was surprisingly delicious!</t>
  </si>
  <si>
    <t>During a camping trip, Sarah found a great spot for a fire. Did they roast marshmallows?</t>
  </si>
  <si>
    <t>Yes, they made s'mores.</t>
  </si>
  <si>
    <t>While at a concert, Ben saw his favorite band perform live. Did he sing along?</t>
  </si>
  <si>
    <t>Yes, he knew every word!</t>
  </si>
  <si>
    <t>During a rainy day, Emma decided to have a movie marathon. Was it fun?</t>
  </si>
  <si>
    <t>Yes, she watched all her favorite films!</t>
  </si>
  <si>
    <t>While studying for an exam, Tom discovered a helpful video online. Did it make a difference?</t>
  </si>
  <si>
    <t>Yes, it clarified a lot of concepts for him.</t>
  </si>
  <si>
    <t>While out for a walk, Lily found a shiny coin on the ground. Did she keep it?</t>
  </si>
  <si>
    <t>Yes, she added it to her collection.</t>
  </si>
  <si>
    <t>At the science fair, Mia presented her project. Did she win a prize?</t>
  </si>
  <si>
    <t>Yes, she received first place!</t>
  </si>
  <si>
    <t>While decorating for a party, Sarah found balloons from last year. Were they still inflated?</t>
  </si>
  <si>
    <t>No, they had deflated a long time ago.</t>
  </si>
  <si>
    <t>During a game night, Jack saw a hilarious moment unfold. Did everyone laugh?</t>
  </si>
  <si>
    <t>Yes, it became the highlight of the evening!</t>
  </si>
  <si>
    <t>While visiting a museum, Ben saw an ancient artifact. Did it fascinate him?</t>
  </si>
  <si>
    <t>Yes, he was captivated by its history.</t>
  </si>
  <si>
    <t>While on a hike, Lily spotted a breathtaking view. Did she take a moment to enjoy it?</t>
  </si>
  <si>
    <t>Yes, she took a deep breath and smiled.</t>
  </si>
  <si>
    <t>During a family barbecue, Tom noticed someone brought a special dish. Was it homemade?</t>
  </si>
  <si>
    <t>Yes, it was his grandma’s famous recipe!</t>
  </si>
  <si>
    <t>While reading in bed, Mia heard a strange noise outside. Was it a cat?</t>
  </si>
  <si>
    <t>No, it was the wind rustling the leaves.</t>
  </si>
  <si>
    <t>While at the gym, Sarah saw someone struggling with their workout. Did she offer help?</t>
  </si>
  <si>
    <t>Yes, she shared some tips to improve their form.</t>
  </si>
  <si>
    <t>During a cooking class, Jack tried a new recipe. Was it successful?</t>
  </si>
  <si>
    <t>Yes, he surprised everyone with his cooking skills.</t>
  </si>
  <si>
    <t>While watching a sports game, Mia cheered loudly. Did her team win?</t>
  </si>
  <si>
    <t>Yes, they won in the final minutes!</t>
  </si>
  <si>
    <t>During a family reunion, Ben learned new stories about his grandparents. Were they interesting?</t>
  </si>
  <si>
    <t>Yes, he loved hearing about their past adventures.</t>
  </si>
  <si>
    <t>While walking through a garden, Lily saw a variety of flowers. Did she take pictures?</t>
  </si>
  <si>
    <t>Yes, she wanted to remember the beautiful blooms.</t>
  </si>
  <si>
    <t>At the craft fair, Sarah found unique handmade items. Did she buy anything?</t>
  </si>
  <si>
    <t>Yes, she bought a beautiful necklace.</t>
  </si>
  <si>
    <t>While driving home, Alex noticed a stunning sunset. Did he stop to admire it?</t>
  </si>
  <si>
    <t>Yes, he pulled over to take a picture.</t>
  </si>
  <si>
    <t>During a rainy day, Mia decided to bake cookies. Did they turn out well?</t>
  </si>
  <si>
    <t>Yes, they were warm and gooey!</t>
  </si>
  <si>
    <t>While playing a video game, Tom discovered a hidden level. Did he share it with his friends?</t>
  </si>
  <si>
    <t>Yes, they all played together to explore it.</t>
  </si>
  <si>
    <t>At a local fair, Sarah won a prize. What was it?</t>
  </si>
  <si>
    <t>A giant stuffed teddy bear!</t>
  </si>
  <si>
    <t>While visiting a park, Jack saw a family having a picnic. Did he join them?</t>
  </si>
  <si>
    <t>No, he continued his walk but smiled at them.</t>
  </si>
  <si>
    <t>During a holiday celebration, Lily helped set up decorations. Did she enjoy it?</t>
  </si>
  <si>
    <t>Yes, she loved getting into the festive spirit.</t>
  </si>
  <si>
    <t>While browsing online, Mia found a great deal on shoes. Did she buy them?</t>
  </si>
  <si>
    <t>Yes, they were just what she wanted!</t>
  </si>
  <si>
    <t>During a snowstorm, Ben noticed how quiet the neighborhood was. Did he like it?</t>
  </si>
  <si>
    <t>Yes, it felt peaceful and serene.</t>
  </si>
  <si>
    <t>At a local bookstore, Sarah found a rare edition of her favorite novel. Did she buy it?</t>
  </si>
  <si>
    <t>Yes, she couldn’t resist adding it to her collection.</t>
  </si>
  <si>
    <t>While walking through the park, Mia spotted a family of ducks. Were they swimming in the pond?</t>
  </si>
  <si>
    <t>Yes, they were happily paddling around.</t>
  </si>
  <si>
    <t>During a rainy afternoon, Tom decided to read a book. Was it a new one?</t>
  </si>
  <si>
    <t>No, it was an old favorite he hadn’t read in years.</t>
  </si>
  <si>
    <t>While preparing dinner, Claire noticed a strange smell coming from the oven. Did she burn something?</t>
  </si>
  <si>
    <t>Yes, she forgot about the garlic bread.</t>
  </si>
  <si>
    <t>At the amusement park, Sarah won a stuffed animal. How did she win it?</t>
  </si>
  <si>
    <t>She knocked down all the bottles at the ring toss game.</t>
  </si>
  <si>
    <t>While cleaning her desk, Lily found an old photograph. What was it of?</t>
  </si>
  <si>
    <t>A summer vacation with her friends from years ago.</t>
  </si>
  <si>
    <t>During a neighborhood barbecue, Jack saw someone grilling ribs. Did he try some?</t>
  </si>
  <si>
    <t>Yes, they were delicious!</t>
  </si>
  <si>
    <t>While organizing her closet, Emma discovered a dress she hadn’t worn in years. Did she try it on?</t>
  </si>
  <si>
    <t>Yes, and it still fit perfectly!</t>
  </si>
  <si>
    <t>At the science museum, Ben saw an interactive exhibit. Did he enjoy it?</t>
  </si>
  <si>
    <t>Yes, he spent hours exploring it.</t>
  </si>
  <si>
    <t>During a class presentation, Mia noticed her partner was nervous. Did she help him?</t>
  </si>
  <si>
    <t>Yes, she reassured him and they did great together.</t>
  </si>
  <si>
    <t>While walking her dog, Sarah saw a rainbow in the sky. Was it after a storm?</t>
  </si>
  <si>
    <t>Yes, the rain had just stopped.</t>
  </si>
  <si>
    <t>At the grocery store, Tom found his favorite ice cream flavor. Did he buy it?</t>
  </si>
  <si>
    <t>Yes, he treated himself to a pint.</t>
  </si>
  <si>
    <t>While attending a friend's wedding, Claire caught the bouquet. Was she excited?</t>
  </si>
  <si>
    <t>Yes, it was a fun moment!</t>
  </si>
  <si>
    <t>During a camping trip, Jack spotted a shooting star. Did he make a wish?</t>
  </si>
  <si>
    <t>Yes, he wished for an adventurous summer.</t>
  </si>
  <si>
    <t>While studying for exams, Mia found a study group online. Did she join?</t>
  </si>
  <si>
    <t>Yes, it helped her feel more prepared.</t>
  </si>
  <si>
    <t>At the beach, Sarah collected seashells. Did she find any rare ones?</t>
  </si>
  <si>
    <t>Yes, she found a beautiful conch shell.</t>
  </si>
  <si>
    <t>While playing a card game, Tom noticed someone cheating. Did he say anything?</t>
  </si>
  <si>
    <t>Yes, he called them out on it.</t>
  </si>
  <si>
    <t>While cooking dinner, Emma accidentally dropped a plate. Did it break?</t>
  </si>
  <si>
    <t>Yes, it shattered everywhere.</t>
  </si>
  <si>
    <t>During a hike, Jack discovered a hidden waterfall. Did he take pictures?</t>
  </si>
  <si>
    <t>Yes, it was breathtaking!</t>
  </si>
  <si>
    <t>At a local theater, Mia watched a play. Did she enjoy it?</t>
  </si>
  <si>
    <t>Yes, it was captivating and well-acted.</t>
  </si>
  <si>
    <t>While waiting for a train, Sarah saw someone reading a book. Was it one she liked?</t>
  </si>
  <si>
    <t>Yes, it was a bestseller she had read before.</t>
  </si>
  <si>
    <t>During a family reunion, Ben learned a new recipe from his grandmother. Did he plan to try it?</t>
  </si>
  <si>
    <t>Yes, he wanted to make it for his friends.</t>
  </si>
  <si>
    <t>While jogging, Claire heard music playing in the distance. Was there a festival nearby?</t>
  </si>
  <si>
    <t>Yes, there was a local fair happening.</t>
  </si>
  <si>
    <t>At the art supply store, Jack found some unique paints. Did he buy them?</t>
  </si>
  <si>
    <t>Yes, he couldn’t resist trying them out.</t>
  </si>
  <si>
    <t>While cleaning his room, Tom found an old diary. Did he read it?</t>
  </si>
  <si>
    <t>Yes, it brought back a lot of memories.</t>
  </si>
  <si>
    <t>During a snow day, Mia built a snowman. Did she decorate it?</t>
  </si>
  <si>
    <t>Yes, she gave it a scarf and a carrot nose.</t>
  </si>
  <si>
    <t>At the concert, Sarah heard her favorite song. Did she sing along?</t>
  </si>
  <si>
    <t>Yes, she sang her heart out!</t>
  </si>
  <si>
    <t>While exploring a new neighborhood, Jack saw a cute café. Did he stop for coffee?</t>
  </si>
  <si>
    <t>Yes, he tried their famous cappuccino.</t>
  </si>
  <si>
    <t>During a long flight, Mia watched a movie. Was it entertaining?</t>
  </si>
  <si>
    <t>Yes, she laughed the whole time.</t>
  </si>
  <si>
    <t>At the farmer's market, Ben bought fresh herbs. Did he plan to use them in a recipe?</t>
  </si>
  <si>
    <t>Yes, he wanted to make pasta with them.</t>
  </si>
  <si>
    <t>While playing basketball, Sarah noticed a player making incredible shots. Was it impressive?</t>
  </si>
  <si>
    <t>Yes, he was on fire that day!</t>
  </si>
  <si>
    <t>During a rainy day, Claire decided to make a scrapbook. Was she excited about it?</t>
  </si>
  <si>
    <t>Yes, she loved preserving memories.</t>
  </si>
  <si>
    <t>While attending a lecture, Tom heard an interesting guest speaker. Did he learn something new?</t>
  </si>
  <si>
    <t>Yes, the topic fascinated him!</t>
  </si>
  <si>
    <t>While on a road trip, Mia saw a sign for a historical landmark. Did they stop to visit?</t>
  </si>
  <si>
    <t>Yes, they took a tour and learned a lot.</t>
  </si>
  <si>
    <t>During a birthday party, Jack played games with his friends. Did they have fun?</t>
  </si>
  <si>
    <t>Yes, they laughed and enjoyed the whole day.</t>
  </si>
  <si>
    <t>While gardening, Sarah noticed a bee buzzing around. Was it helpful?</t>
  </si>
  <si>
    <t>Yes, it was pollinating her flowers.</t>
  </si>
  <si>
    <t>At the library, Tom found a book he had been looking for. Did he check it out?</t>
  </si>
  <si>
    <t>Yes, he was thrilled to finally get it.</t>
  </si>
  <si>
    <t>During a cooking class, Mia learned how to make sushi. Did she enjoy it?</t>
  </si>
  <si>
    <t>Yes, it was a fun experience!</t>
  </si>
  <si>
    <t>While cleaning her house, Claire found a gift from her friend. Was it a nice surprise?</t>
  </si>
  <si>
    <t>Yes, it made her day brighter.</t>
  </si>
  <si>
    <t>At the park, Jack noticed people practicing yoga. Did he join in?</t>
  </si>
  <si>
    <t>Yes, he decided to try it out for himself.</t>
  </si>
  <si>
    <t>During a winter storm, Mia enjoyed hot chocolate by the fireplace. Was it cozy?</t>
  </si>
  <si>
    <t>Yes, it was the perfect way to relax.</t>
  </si>
  <si>
    <t>While shopping for clothes, Sarah tried on a stylish jacket. Did she buy it?</t>
  </si>
  <si>
    <t>Yes, she couldn’t resist the deal!</t>
  </si>
  <si>
    <t>During a school project, Tom and Mia worked together. Did they have a good partnership?</t>
  </si>
  <si>
    <t>Yes, they complemented each other’s skills.</t>
  </si>
  <si>
    <t>At the beach, Ben saw people surfing. Did he try it himself?</t>
  </si>
  <si>
    <t>Yes, he took a lesson and loved it!</t>
  </si>
  <si>
    <t>While cleaning her desk, Claire found a pen that had been missing. Was she happy to see it?</t>
  </si>
  <si>
    <t>Yes, she had been looking everywhere for it!</t>
  </si>
  <si>
    <t>During a weekend getaway, Mia visited a famous landmark. Did she take a lot of pictures?</t>
  </si>
  <si>
    <t>Yes, her camera was full by the end of the trip.</t>
  </si>
  <si>
    <t>While baking cookies, Sarah realized she was out of eggs. Did she find a substitute?</t>
  </si>
  <si>
    <t>Yes, she used applesauce instead.</t>
  </si>
  <si>
    <t>At the gym, Tom saw a group of friends working out together. Did he feel inspired?</t>
  </si>
  <si>
    <t>Yes, it motivated him to push himself harder.</t>
  </si>
  <si>
    <t>While watching a movie, Claire noticed a plot twist. Was she surprised?</t>
  </si>
  <si>
    <t>Yes, it completely caught her off guard!</t>
  </si>
  <si>
    <t>During a family dinner, Mia asked for everyone's favorite childhood memory. Did they share funny stories?</t>
  </si>
  <si>
    <t>Yes, they all laughed at their silly moments.</t>
  </si>
  <si>
    <t>While hiking, Jack noticed a beautiful view. Did he take a moment to appreciate it?</t>
  </si>
  <si>
    <t>Yes, he took a deep breath and enjoyed the scenery.</t>
  </si>
  <si>
    <t>At the local market, Sarah found handmade jewelry. Did she buy a piece?</t>
  </si>
  <si>
    <t>Yes, it was too beautiful to leave behind.</t>
  </si>
  <si>
    <t>While cleaning out her attic, Claire found a box of old toys. Did she keep any?</t>
  </si>
  <si>
    <t>Yes, she held onto a few sentimental ones.</t>
  </si>
  <si>
    <t>During a holiday party, Mia played games with her family. Did they have a blast?</t>
  </si>
  <si>
    <t>Yes, they were laughing the entire night!</t>
  </si>
  <si>
    <t>While working on a project, Tom discovered an easier method. Did he share it with his classmates?</t>
  </si>
  <si>
    <t>Yes, he wanted to help everyone out.</t>
  </si>
  <si>
    <t>At the pool, Sarah tried out her new goggles. Did they work well?</t>
  </si>
  <si>
    <t>Yes, they fit perfectly and didn’t leak!</t>
  </si>
  <si>
    <t>While exploring a new city, Mia stumbled upon a cozy bookstore. Did she spend time there?</t>
  </si>
  <si>
    <t>Yes, she lost track of time browsing the shelves.</t>
  </si>
  <si>
    <t>During a picnic, Jack brought a homemade dessert. Did everyone love it?</t>
  </si>
  <si>
    <t>Yes, it was a big hit!</t>
  </si>
  <si>
    <t>While attending a friend's graduation, Claire felt proud. Did she celebrate with her?</t>
  </si>
  <si>
    <t>Yes, they had a small party afterward.</t>
  </si>
  <si>
    <t>At the amusement park, Mia tried the roller coaster. Was it thrilling?</t>
  </si>
  <si>
    <t>Yes, she screamed the whole time!</t>
  </si>
  <si>
    <t>While doing laundry, Tom found some missing socks. Did he reunite them?</t>
  </si>
  <si>
    <t>Yes, he was relieved to find the matching pairs.</t>
  </si>
  <si>
    <t>During a study session, Claire made flashcards. Did they help her memorize?</t>
  </si>
  <si>
    <t>Yes, she felt more confident for the test.</t>
  </si>
  <si>
    <t>While gardening, Jack planted flowers in different colors. Did they bloom beautifully?</t>
  </si>
  <si>
    <t>Yes, the garden looked stunning in spring.</t>
  </si>
  <si>
    <t>At the farmer's market, Mia tasted fresh berries. Were they sweet?</t>
  </si>
  <si>
    <t>Yes, they were bursting with flavor!</t>
  </si>
  <si>
    <t>During a winter snowball fight, Sarah felt excited. Did she win?</t>
  </si>
  <si>
    <t>Yes, she had the best aim!</t>
  </si>
  <si>
    <t>While on a family road trip, Tom saw a sign for a historic site. Did they stop to explore?</t>
  </si>
  <si>
    <t>Yes, it was fascinating!</t>
  </si>
  <si>
    <t>At the local coffee shop, Claire tried a new drink. Did she like it?</t>
  </si>
  <si>
    <t>Yes, it quickly became her new favorite.</t>
  </si>
  <si>
    <t>While taking a walk, Mia saw a child flying a kite. Was it colorful?</t>
  </si>
  <si>
    <t>Yes, it had bright designs that caught her eye.</t>
  </si>
  <si>
    <t>During a family game night, Jack played charades. Did he act out something funny?</t>
  </si>
  <si>
    <t>Yes, everyone laughed at his impressions!</t>
  </si>
  <si>
    <t>While cleaning her bookshelf , Sarah found a novel she had been wanting to read. Did she start it?</t>
  </si>
  <si>
    <t>Yes, she dove right in!</t>
  </si>
  <si>
    <t>At the beach, Mia built a sandcastle. Did she decorate it with shells?</t>
  </si>
  <si>
    <t>Yes, it looked beautiful with all the shells!</t>
  </si>
  <si>
    <t>While shopping online, Tom found a cool gadget. Did he order it?</t>
  </si>
  <si>
    <t>Yes, he couldn't wait for it to arrive!</t>
  </si>
  <si>
    <t>While exploring a forest, Mia found an unusual rock. Did she take it home?</t>
  </si>
  <si>
    <t>Yes, it looked like a crystal!</t>
  </si>
  <si>
    <t>During a cooking show, Tom saw a chef preparing a unique dish. Did he write down the recipe?</t>
  </si>
  <si>
    <t>Yes, he wanted to try it himself.</t>
  </si>
  <si>
    <t>At the book club meeting, Sarah recommended a novel. Did everyone agree with her choice?</t>
  </si>
  <si>
    <t>Yes, they were all intrigued by it.</t>
  </si>
  <si>
    <t>While visiting a historic town, Jack discovered a hidden garden. Did he take pictures?</t>
  </si>
  <si>
    <t>Yes, it was beautiful and peaceful.</t>
  </si>
  <si>
    <t>During a workshop, Mia learned how to knit. Did she finish her first project?</t>
  </si>
  <si>
    <t>Yes, she made a lovely scarf.</t>
  </si>
  <si>
    <t>While volunteering at a shelter, Tom met a friendly dog. Did he consider adopting it?</t>
  </si>
  <si>
    <t>Yes, he thought about it seriously.</t>
  </si>
  <si>
    <t>At a film festival, Claire saw a documentary. Did it change her perspective?</t>
  </si>
  <si>
    <t>Yes, it opened her eyes to new issues.</t>
  </si>
  <si>
    <t>While playing soccer, Sarah scored the winning goal. Did her team celebrate?</t>
  </si>
  <si>
    <t>Yes, they lifted her in the air!</t>
  </si>
  <si>
    <t>During a hike, Jack found a peculiar plant. Did he identify it?</t>
  </si>
  <si>
    <t>Yes, he looked it up later and learned it was rare.</t>
  </si>
  <si>
    <t>While at a coffee shop, Mia overheard an interesting conversation. Did she eavesdrop?</t>
  </si>
  <si>
    <t>No, she respected their privacy.</t>
  </si>
  <si>
    <t>During a painting class, Tom experimented with colors. Did he create something unique?</t>
  </si>
  <si>
    <t>Yes, it turned out to be abstract and vibrant!</t>
  </si>
  <si>
    <t>While browsing the internet, Claire stumbled upon a travel blog. Did she find inspiration for a trip?</t>
  </si>
  <si>
    <t>Yes, she added several destinations to her bucket list.</t>
  </si>
  <si>
    <t>At the gym, Sarah joined a spin class. Did she enjoy the workout?</t>
  </si>
  <si>
    <t>Yes, it was intense but fun!</t>
  </si>
  <si>
    <t>While attending a concert, Jack felt the energy of the crowd. Did he dance?</t>
  </si>
  <si>
    <t>Yes, he danced along with everyone else!</t>
  </si>
  <si>
    <t>During a family game night, Mia tried to beat her parents at chess. Did she win?</t>
  </si>
  <si>
    <t>Yes, she finally defeated them!</t>
  </si>
  <si>
    <t>While watching a nature documentary, Tom saw an amazing migration. Did it inspire him to travel?</t>
  </si>
  <si>
    <t>Yes, he wanted to witness it in person.</t>
  </si>
  <si>
    <t>While attending a cooking class, Claire learned how to make pasta from scratch. Did she find it challenging?</t>
  </si>
  <si>
    <t>Yes, but she enjoyed the process!</t>
  </si>
  <si>
    <t>At a local market, Sarah found homemade candles. Did she buy one?</t>
  </si>
  <si>
    <t>Yes, she loved the scent!</t>
  </si>
  <si>
    <t>During a winter hike, Jack encountered a frozen waterfall. Did he take photos?</t>
  </si>
  <si>
    <t>Yes, it was a breathtaking sight!</t>
  </si>
  <si>
    <t>While on a train ride, Mia met a friendly stranger. Did they chat?</t>
  </si>
  <si>
    <t>Yes, they talked about their travels.</t>
  </si>
  <si>
    <t>At a pet adoption event, Tom played with a kitten. Did he fall in love?</t>
  </si>
  <si>
    <t>Yes, he considered adopting it.</t>
  </si>
  <si>
    <t>During a school field trip, Claire visited an aquarium. Did she see her favorite fish?</t>
  </si>
  <si>
    <t>Yes, the clownfish were so cute!</t>
  </si>
  <si>
    <t>While cleaning her room, Sarah found a treasure map from childhood. Did she follow it?</t>
  </si>
  <si>
    <t>Yes, it led her to her old toy box!</t>
  </si>
  <si>
    <t>At a music festival, Jack tried some new food trucks. Did he find anything delicious?</t>
  </si>
  <si>
    <t>Yes, he loved the spicy tacos!</t>
  </si>
  <si>
    <t>While studying abroad, Mia explored a new city. Did she learn some phrases in the local language?</t>
  </si>
  <si>
    <t>Yes, she practiced speaking with locals.</t>
  </si>
  <si>
    <t>During a pottery class, Tom created a mug. Did he use it at home?</t>
  </si>
  <si>
    <t>Yes, he loved drinking coffee from it!</t>
  </si>
  <si>
    <t>While at a nature reserve, Sarah spotted a rare bird. Did she report it?</t>
  </si>
  <si>
    <t>Yes, she shared her sighting with the park rangers.</t>
  </si>
  <si>
    <t>At a local fair, Jack won a goldfish. Did he name it?</t>
  </si>
  <si>
    <t>Yes, he called it Bubbles!</t>
  </si>
  <si>
    <t>While attending a yoga retreat, Mia learned meditation techniques. Did she feel more relaxed?</t>
  </si>
  <si>
    <t>Yes, she found a new sense of peace.</t>
  </si>
  <si>
    <t>During a summer camp, Tom made friends with kids from different countries. Did he enjoy the cultural exchange?</t>
  </si>
  <si>
    <t>Yes, he loved sharing stories and traditions!</t>
  </si>
  <si>
    <t>While visiting a vineyard, Claire tasted some wines. Did she find a favorite?</t>
  </si>
  <si>
    <t>Yes, she loved the rosé!</t>
  </si>
  <si>
    <t>At a community center, Sarah participated in a dance class. Did she learn any new moves?</t>
  </si>
  <si>
    <t>Yes, she picked up some fun salsa steps!</t>
  </si>
  <si>
    <t>During a family vacation, Jack took surfing lessons. Did he stand up on the board?</t>
  </si>
  <si>
    <t>Yes, he caught a few good waves!</t>
  </si>
  <si>
    <t>While at a charity event, Mia bid on an auction item. Did she win it?</t>
  </si>
  <si>
    <t>Yes, she was thrilled with her new art piece!</t>
  </si>
  <si>
    <t>During a snowstorm, Tom built an igloo in his backyard. Did his friends help?</t>
  </si>
  <si>
    <t>Yes, they all had a blast working together!</t>
  </si>
  <si>
    <t>At a botanical garden, Claire saw a rare flower blooming. Did she take a photo?</t>
  </si>
  <si>
    <t>Yes, she wanted to capture its beauty!</t>
  </si>
  <si>
    <t>While cleaning the attic, Sarah found her old stuffed animals. Did she keep any?</t>
  </si>
  <si>
    <t>Yes, she held onto her childhood favorites.</t>
  </si>
  <si>
    <t>At a street fair, Jack tried a new dessert. Was it worth the calories?</t>
  </si>
  <si>
    <t>Yes, it was deliciously decadent!</t>
  </si>
  <si>
    <t>While studying for exams, Mia discovered a new study method. Did it help her grades?</t>
  </si>
  <si>
    <t>Yes, she improved significantly!</t>
  </si>
  <si>
    <t>During a volunteer trip, Tom helped build houses. Did he enjoy the experience?</t>
  </si>
  <si>
    <t>Yes, it was rewarding and fulfilling.</t>
  </si>
  <si>
    <t>While hiking a mountain trail, Claire reached the summit. Did she feel accomplished?</t>
  </si>
  <si>
    <t>Yes, it was an incredible feeling!</t>
  </si>
  <si>
    <t>At a local farm, Sarah picked fresh strawberries. Did she make a dessert with them?</t>
  </si>
  <si>
    <t>Yes, she made a tasty strawberry shortcake!</t>
  </si>
  <si>
    <t>During a game of trivia, Jack answered a difficult question correctly. Did he win a prize?</t>
  </si>
  <si>
    <t>Yes, he received a gift card!</t>
  </si>
  <si>
    <t>While exploring a city, Mia found a hidden bookstore. Did she spend hours there?</t>
  </si>
  <si>
    <t>Yes, she lost track of time browsing!</t>
  </si>
  <si>
    <t>At a film screening, Tom saw an indie film. Did it leave a lasting impression?</t>
  </si>
  <si>
    <t>Yes, it was thought-provoking and beautifully made.</t>
  </si>
  <si>
    <t>During a music lesson, Claire learned to play a new instrument. Was it challenging?</t>
  </si>
  <si>
    <t>Yes, but she loved the challenge!</t>
  </si>
  <si>
    <t>While attending a festival, Sarah participated in a pie-eating contest. Did she win?</t>
  </si>
  <si>
    <t>Yes, she devoured her pie in record time!</t>
  </si>
  <si>
    <t>While hiking, Jack came across a stunning viewpoint. Did he take a break to enjoy it?</t>
  </si>
  <si>
    <t>Yes, he took a moment to soak it all in.</t>
  </si>
  <si>
    <t>At a cultural event, Mia learned about traditional dances. Did she join in?</t>
  </si>
  <si>
    <t>Yes, she loved trying out the moves!</t>
  </si>
  <si>
    <t>During a game of chess, Tom made a surprising move. Did it help him win?</t>
  </si>
  <si>
    <t>Yes, it caught his opponent off guard!</t>
  </si>
  <si>
    <t>While visiting a museum, Claire saw an impressive exhibit on ancient civilizations. Did she find it interesting?</t>
  </si>
  <si>
    <t>Yes, she learned a lot about history!</t>
  </si>
  <si>
    <t>During a cooking competition, Sarah created a unique dish. Did the judges like it?</t>
  </si>
  <si>
    <t>Yes, she received high praise!</t>
  </si>
  <si>
    <t>While out for a walk, Jack noticed a street artist painting. Did he stop to watch?</t>
  </si>
  <si>
    <t>Yes, he was captivated by the talent!</t>
  </si>
  <si>
    <t>At a workshop, Mia learned about sustainable living. Did she adopt any new practices?</t>
  </si>
  <si>
    <t>Yes, she started composting and recycling more.</t>
  </si>
  <si>
    <t>During a road trip, Tom saw a breathtaking sunset. Did he stop to admire it?</t>
  </si>
  <si>
    <t>Yes, he took a moment to appreciate the beauty.</t>
  </si>
  <si>
    <t>At a charity run, Claire set a personal record. Did she feel proud?</t>
  </si>
  <si>
    <t>Yes, it was an amazing accomplishment!</t>
  </si>
  <si>
    <t>While attending a cooking class, Sarah made sushi rolls. Did they turn out well?</t>
  </si>
  <si>
    <t>Yes, she was pleased with her first attempt!</t>
  </si>
  <si>
    <t>During a family reunion, Jack played board games with his cousins. Did they have fun?</t>
  </si>
  <si>
    <t>Yes, they laughed and reminisced about old times!</t>
  </si>
  <si>
    <t>While at the zoo, Mia saw a baby giraffe. Did it melt her heart?</t>
  </si>
  <si>
    <t>Yes, it was adorable and wobbly!</t>
  </si>
  <si>
    <t>During a hiking trip, Tom discovered a cave. Did he explore it?</t>
  </si>
  <si>
    <t>Yes, he was curious about what was inside.</t>
  </si>
  <si>
    <t>At a local concert, Claire danced with friends. Did they have a great time?</t>
  </si>
  <si>
    <t>Yes, it was an unforgettable night!</t>
  </si>
  <si>
    <t>While studying for finals, Sarah took breaks to clear her mind. Did it help her focus?</t>
  </si>
  <si>
    <t>Yes, it kept her energized!</t>
  </si>
  <si>
    <t>During a painting workshop, Jack tried watercolors for the first time. Did he enjoy it?</t>
  </si>
  <si>
    <t>Yes, he loved the fluidity of the paint!</t>
  </si>
  <si>
    <t>While volunteering at a food bank, Mia helped pack boxes. Did she feel good about her work?</t>
  </si>
  <si>
    <t>Yes, it was rewarding to help those in need.</t>
  </si>
  <si>
    <t>At a tech expo, Tom learned about the latest gadgets. Did he find anything useful?</t>
  </si>
  <si>
    <t>Yes, he discovered some innovative tools!</t>
  </si>
  <si>
    <t>During a field trip to a farm, Claire fed some animals. Did she have fun?</t>
  </si>
  <si>
    <t>Yes, she loved interacting with them!</t>
  </si>
  <si>
    <t>While reading a mystery novel, Sarah guessed the ending. Did she feel clever?</t>
  </si>
  <si>
    <t>Yes, she was proud of her deduction skills!</t>
  </si>
  <si>
    <t>During a weekend getaway, Jack tried a new outdoor activity. Was it thrilling?</t>
  </si>
  <si>
    <t>Yes, he went rock climbing for the first time!</t>
  </si>
  <si>
    <t>While cleaning her attic, Mia stumbled upon an old diary. Did she read it?</t>
  </si>
  <si>
    <t>She was tempted, but decided it was too personal to go through.</t>
  </si>
  <si>
    <t>During the summer, Tom wanted to learn to surf. Did he take lessons?</t>
  </si>
  <si>
    <t>Unfortunately, his schedule was too packed to fit them in.</t>
  </si>
  <si>
    <t>At the farmer's market, Sarah hoped to buy fresh vegetables. Did she find what she wanted?</t>
  </si>
  <si>
    <t>She found a few, but many stalls had already sold out.</t>
  </si>
  <si>
    <t>While exploring a new city, Jack wanted to visit a famous landmark. Did he get there?</t>
  </si>
  <si>
    <t>He got lost on the way and never found it.</t>
  </si>
  <si>
    <t>At the gym, Mia was excited to try a new class. Was it what she expected?</t>
  </si>
  <si>
    <t>The instructor’s style was different, and it was challenging for her.</t>
  </si>
  <si>
    <t>During a rainy day, Tom thought about going for a walk. What stopped him?</t>
  </si>
  <si>
    <t>The heavy downpour made him reconsider and stay inside.</t>
  </si>
  <si>
    <t>While volunteering, Sarah hoped to meet new people. Did she make any connections?</t>
  </si>
  <si>
    <t>Most of the others were too busy to socialize.</t>
  </si>
  <si>
    <t>At the concert, Jack wanted to sing along with his favorite band. Did he join in?</t>
  </si>
  <si>
    <t>He felt shy and just watched the others sing.</t>
  </si>
  <si>
    <t>While gardening, Mia found a strange insect. What did she do?</t>
  </si>
  <si>
    <t>She looked it up online instead of touching it.</t>
  </si>
  <si>
    <t>During a family dinner, Tom planned to share a funny story. How did his family react?</t>
  </si>
  <si>
    <t>They seemed uninterested and changed the topic quickly.</t>
  </si>
  <si>
    <t>At the museum, Sarah was excited to see an exhibit. What happened when she got there?</t>
  </si>
  <si>
    <t>She discovered that it was closed for renovations.</t>
  </si>
  <si>
    <t>While reading a book, Jack hoped for an exciting plot twist. Did it surprise him?</t>
  </si>
  <si>
    <t>The story turned out to be quite predictable.</t>
  </si>
  <si>
    <t>During a cooking competition, Mia aimed to impress the judges. Did they appreciate her dish?</t>
  </si>
  <si>
    <t>Their feedback was lukewarm, leaving her disappointed.</t>
  </si>
  <si>
    <t>At a street fair, Tom wanted to try new foods. Did he find anything he liked?</t>
  </si>
  <si>
    <t>Most options were either too greasy or not to his taste.</t>
  </si>
  <si>
    <t>While shopping for shoes, Sarah hoped to find a perfect pair. What happened instead?</t>
  </si>
  <si>
    <t>They were either too expensive or didn't fit properly.</t>
  </si>
  <si>
    <t>During a family outing, Jack suggested going to a zoo. Did they agree?</t>
  </si>
  <si>
    <t>Everyone else preferred to go to a theme park instead.</t>
  </si>
  <si>
    <t>While attending a wedding, Mia wanted to dance. What kept her on the sidelines?</t>
  </si>
  <si>
    <t>She didn’t feel confident in her dancing skills.</t>
  </si>
  <si>
    <t>At a book club meeting, Tom was eager to discuss the latest read. How did the discussion go?</t>
  </si>
  <si>
    <t>Most members hadn’t finished the book, so they didn’t engage much.</t>
  </si>
  <si>
    <t>While hiking a challenging trail, Sarah wanted to reach the summit. What hindered her?</t>
  </si>
  <si>
    <t>She underestimated the difficulty and had to turn back.</t>
  </si>
  <si>
    <t>During a movie night, Jack picked a thriller to watch. Was it thrilling?</t>
  </si>
  <si>
    <t>It started off slow, and he lost interest halfway through.</t>
  </si>
  <si>
    <t>While cleaning his room, Tom found a long-lost toy. What did he decide to do with it?</t>
  </si>
  <si>
    <t>Nostalgia hit, but he ended up putting it back in the box.</t>
  </si>
  <si>
    <t>At a charity event, Sarah hoped to meet inspiring people. How did it turn out?</t>
  </si>
  <si>
    <t>Most attendees were more focused on networking than chatting.</t>
  </si>
  <si>
    <t>During a yoga class, Jack aimed to master a difficult pose. What happened?</t>
  </si>
  <si>
    <t>He struggled and couldn’t maintain his balance.</t>
  </si>
  <si>
    <t>While attending a conference, Mia was excited to network. How did it go?</t>
  </si>
  <si>
    <t>The crowd was overwhelming, and she didn’t talk to many people.</t>
  </si>
  <si>
    <t>At the library, Tom looked for a specific book. What was the outcome?</t>
  </si>
  <si>
    <t>The book was checked out, so he had to settle for another.</t>
  </si>
  <si>
    <t>While visiting a friend’s house, Sarah wanted to try a new board game. What happened?</t>
  </si>
  <si>
    <t>It turned out they didn’t have time to play anything.</t>
  </si>
  <si>
    <t>During a road trip, Jack wanted to stop at a scenic overlook. What was the result?</t>
  </si>
  <si>
    <t>The area was closed for construction, so they drove on.</t>
  </si>
  <si>
    <t>At a local cafe, Mia hoped to try a special dessert. What did she find instead?</t>
  </si>
  <si>
    <t>They had run out of the dessert she wanted to taste.</t>
  </si>
  <si>
    <t>While exploring the beach, Tom wanted to collect shells. Did he find any?</t>
  </si>
  <si>
    <t>The tide was high, and there were hardly any to be found.</t>
  </si>
  <si>
    <t>During a family gathering, Sarah suggested a game night. How did her family respond?</t>
  </si>
  <si>
    <t>They were more interested in watching a movie together.</t>
  </si>
  <si>
    <t>While attending a cooking class, Jack wanted to learn a specific technique. Did he get to try it?</t>
  </si>
  <si>
    <t>The instructor ran out of time to cover it.</t>
  </si>
  <si>
    <t>At a flea market, Mia searched for vintage items. What did she discover?</t>
  </si>
  <si>
    <t>Most things were overpriced and not worth buying.</t>
  </si>
  <si>
    <t>During a team meeting, Tom wanted to present his ideas. How did it go?</t>
  </si>
  <si>
    <t>His suggestions were overlooked, and others took the lead.</t>
  </si>
  <si>
    <t>While volunteering at a shelter, Sarah hoped to make a difference. How did she feel afterward?</t>
  </si>
  <si>
    <t>She felt like she could have done more, but it was still rewarding.</t>
  </si>
  <si>
    <t>During a family movie night, Jack suggested a classic film. What was the reaction?</t>
  </si>
  <si>
    <t>Everyone else preferred to watch something more modern.</t>
  </si>
  <si>
    <t>While at a festival, Mia wanted to take part in a dance. Did she join in?</t>
  </si>
  <si>
    <t>She hesitated and missed the opportunity.</t>
  </si>
  <si>
    <t>At a local park, Tom planned to read a book. What interrupted his plans?</t>
  </si>
  <si>
    <t>A sudden rain shower forced him to find shelter.</t>
  </si>
  <si>
    <t>While preparing for a presentation, Sarah wanted to practice in front of friends. What happened?</t>
  </si>
  <si>
    <t>Most of her friends were busy with their own work.</t>
  </si>
  <si>
    <t>During a summer camp, Jack aimed to make new friends. Did he succeed?</t>
  </si>
  <si>
    <t>He found it hard to connect with others at first.</t>
  </si>
  <si>
    <t>While gardening, Mia hoped to plant a new flower. What stopped her?</t>
  </si>
  <si>
    <t>The weather turned chilly, so she postponed it.</t>
  </si>
  <si>
    <t>At a concert, Tom wanted to buy merchandise. What was the issue?</t>
  </si>
  <si>
    <t>The items were overpriced and sold out quickly.</t>
  </si>
  <si>
    <t>During a hiking trip, Sarah wanted to take scenic photos. What was the problem?</t>
  </si>
  <si>
    <t>Her camera malfunctioned, and she couldn't capture anything.</t>
  </si>
  <si>
    <t>While studying for exams, Jack aimed to focus. How did it go?</t>
  </si>
  <si>
    <t>Distractions kept pulling him away from his study materials.</t>
  </si>
  <si>
    <t>At a dinner party, Mia wanted to try a new recipe. Did she have the ingredients?</t>
  </si>
  <si>
    <t>She discovered she was missing several key items.</t>
  </si>
  <si>
    <t>While visiting a museum, Tom hoped to see an interactive exhibit. What was the outcome?</t>
  </si>
  <si>
    <t>It was closed for maintenance during his visit.</t>
  </si>
  <si>
    <t>During a road trip, Sarah wanted to explore a hidden gem. What happened?</t>
  </si>
  <si>
    <t>She realized it was further away than she had thought.</t>
  </si>
  <si>
    <t>While attending a workshop, Jack aimed to learn a new skill. How did it go?</t>
  </si>
  <si>
    <t>He found it too complicated and felt overwhelmed.</t>
  </si>
  <si>
    <t>At a local fair, Mia wanted to enter a contest. Did she go for it?</t>
  </si>
  <si>
    <t>She felt too nervous and decided to watch instead.</t>
  </si>
  <si>
    <t>During a picnic, Tom hoped to enjoy the weather. What spoiled the day?</t>
  </si>
  <si>
    <t>Unexpected rain forced everyone to pack up early.</t>
  </si>
  <si>
    <t>While exploring a city, Sarah wanted to try a local dish. Did she enjoy it?</t>
  </si>
  <si>
    <t>The restaurant was closed when she got there.</t>
  </si>
  <si>
    <t>At a charity auction, Jack aimed to bid on an item. How did that turn out?</t>
  </si>
  <si>
    <t>He lost track of time and missed the chance.</t>
  </si>
  <si>
    <t>During a snowstorm, Mia wanted to go sledding. What kept her indoors?</t>
  </si>
  <si>
    <t>The weather was too severe, and she chose safety first.</t>
  </si>
  <si>
    <t>While shopping online, Tom searched for a gadget. What was the result?</t>
  </si>
  <si>
    <t>He found many options but couldn’t decide on one.</t>
  </si>
  <si>
    <t>At a family gathering, Sarah wanted to share her news. How did her relatives react?</t>
  </si>
  <si>
    <t>They seemed preoccupied and didn't pay much attention.</t>
  </si>
  <si>
    <t>While on a hike, Jack wanted to reach the lookout point. What hindered him?</t>
  </si>
  <si>
    <t>He took a wrong turn and ended up somewhere else.</t>
  </si>
  <si>
    <t>During a camping trip, Mia hoped to see wildlife. Did she have any luck?</t>
  </si>
  <si>
    <t>They only saw a few birds from a distance.</t>
  </si>
  <si>
    <t>While reading a novel, Tom wanted to savor the ending. What happened?</t>
  </si>
  <si>
    <t>He accidentally spoiled it by reading a review.</t>
  </si>
  <si>
    <t>At a cooking competition, Sarah wanted to showcase her skills. How did it go?</t>
  </si>
  <si>
    <t>Her dish didn't impress the judges as she had hoped.</t>
  </si>
  <si>
    <t>While planning a trip, Jack hoped to visit multiple cities. What was the obstacle?</t>
  </si>
  <si>
    <t>The itinerary became too complicated to manage.</t>
  </si>
  <si>
    <t>During a dance class, Mia wanted to learn a new routine. Did she pick it up easily?</t>
  </si>
  <si>
    <t>She struggled to keep up with the pace of the class.</t>
  </si>
  <si>
    <t>While attending a play, Tom was excited to see his favorite actor. What was the surprise?</t>
  </si>
  <si>
    <t>The actor wasn’t in that particular performance.</t>
  </si>
  <si>
    <t>At a local market, Sarah hoped to find unique gifts. What was the outcome?</t>
  </si>
  <si>
    <t>Most stalls had the same items she had seen before.</t>
  </si>
  <si>
    <t>During a rainy day, Jack wanted to stay in and relax. Did he enjoy it?</t>
  </si>
  <si>
    <t>He felt restless and couldn’t settle down.</t>
  </si>
  <si>
    <t>While volunteering, Mia wanted to help with planning. How did it go?</t>
  </si>
  <si>
    <t>She wasn’t sure where to start and felt overwhelmed.</t>
  </si>
  <si>
    <t>During a party, Tom wanted to mingle with everyone. How did that turn out?</t>
  </si>
  <si>
    <t>He felt awkward and ended up standing alone.</t>
  </si>
  <si>
    <t>During a cooking class, Mia tried to master a new recipe. How did it turn out?</t>
  </si>
  <si>
    <t>She ended up burning the dish and had to start over.</t>
  </si>
  <si>
    <t>While visiting a new city, Tom wanted to try street food. What was the issue?</t>
  </si>
  <si>
    <t>Many vendors were closed when he arrived.</t>
  </si>
  <si>
    <t>At a local bookstore, Sarah searched for a bestseller. What did she find?</t>
  </si>
  <si>
    <t>It was sold out, leaving her disappointed.</t>
  </si>
  <si>
    <t>While hiking, Jack aimed to reach the summit by noon. What prevented him?</t>
  </si>
  <si>
    <t>He lost track of time and didn’t make it in time.</t>
  </si>
  <si>
    <t>During a family reunion, Mia suggested a group photo. How did her relatives respond?</t>
  </si>
  <si>
    <t>Most were busy chatting and missed the opportunity.</t>
  </si>
  <si>
    <t>At a concert, Tom wanted to buy a t-shirt. What happened instead?</t>
  </si>
  <si>
    <t>The merchandise stand ran out of his size.</t>
  </si>
  <si>
    <t>While preparing for a presentation, Sarah hoped to practice with a friend. What was the outcome?</t>
  </si>
  <si>
    <t>Her friend had to cancel at the last minute.</t>
  </si>
  <si>
    <t>During a movie marathon, Jack picked a classic film. How did the group react?</t>
  </si>
  <si>
    <t>Some found it too slow and wanted to watch something newer.</t>
  </si>
  <si>
    <t>While gardening, Mia hoped to plant some flowers. What interrupted her plans?</t>
  </si>
  <si>
    <t>A sudden rainstorm forced her to wait.</t>
  </si>
  <si>
    <t>At a dinner party, Tom wanted to share a funny story. How did his guests react?</t>
  </si>
  <si>
    <t>They laughed politely but seemed uninterested.</t>
  </si>
  <si>
    <t>While exploring a new hiking trail, Sarah expected to see wildlife. Did she?</t>
  </si>
  <si>
    <t>She only spotted a few birds and nothing else.</t>
  </si>
  <si>
    <t>During a team-building retreat, Jack wanted to lead an icebreaker. What happened?</t>
  </si>
  <si>
    <t>The group preferred to skip it and dive into the activities.</t>
  </si>
  <si>
    <t>While volunteering at a shelter, Mia aimed to make a difference. Did she feel accomplished?</t>
  </si>
  <si>
    <t>She left feeling like she could have done more.</t>
  </si>
  <si>
    <t>At a holiday gathering, Tom wanted to exchange gifts. What was the result?</t>
  </si>
  <si>
    <t>A few relatives forgot theirs, making it awkward.</t>
  </si>
  <si>
    <t>During a painting class, Sarah aimed to create something beautiful. How did it turn out?</t>
  </si>
  <si>
    <t>She was unhappy with her artwork and felt frustrated.</t>
  </si>
  <si>
    <t>While on vacation, Jack wanted to try scuba diving. What held him back?</t>
  </si>
  <si>
    <t>The weather conditions were not favorable for diving.</t>
  </si>
  <si>
    <t>During a family movie night, Mia suggested a comedy. How did her family respond?</t>
  </si>
  <si>
    <t>They were in the mood for a drama instead.</t>
  </si>
  <si>
    <t>While shopping for groceries, Tom wanted to buy organic produce. What was the issue?</t>
  </si>
  <si>
    <t>Most of the organic items were out of stock.</t>
  </si>
  <si>
    <t>At a workshop, Sarah hoped to learn new skills. What was the result?</t>
  </si>
  <si>
    <t>She found the material too advanced to grasp easily.</t>
  </si>
  <si>
    <t>During a picnic, Jack wanted to play frisbee. What disrupted their plans?</t>
  </si>
  <si>
    <t>The wind was too strong, making it difficult.</t>
  </si>
  <si>
    <t>While attending a lecture, Mia wanted to ask a question. What happened?</t>
  </si>
  <si>
    <t>She felt too shy and didn’t raise her hand.</t>
  </si>
  <si>
    <t>At a local fair, Tom hoped to win a prize. Did he manage to?</t>
  </si>
  <si>
    <t>He tried but ended up with only small consolation prizes.</t>
  </si>
  <si>
    <t>While visiting a friend's house, Sarah wanted to try a new video game. How did it go?</t>
  </si>
  <si>
    <t>They didn't have enough time to play before dinner.</t>
  </si>
  <si>
    <t>During a fitness class, Jack aimed to push himself. What was the outcome?</t>
  </si>
  <si>
    <t>He felt exhausted and couldn't keep up with the routine.</t>
  </si>
  <si>
    <t>While attending a charity event, Mia wanted to network. What did she find?</t>
  </si>
  <si>
    <t>Most people were already engaged in conversations.</t>
  </si>
  <si>
    <t>At a cultural festival, Tom hoped to learn about traditions. What was disappointing?</t>
  </si>
  <si>
    <t>The workshops were all booked, leaving him with little to see.</t>
  </si>
  <si>
    <t>During a book club meeting, Sarah wanted to discuss her favorite part. What happened instead?</t>
  </si>
  <si>
    <t>The conversation quickly shifted to other topics.</t>
  </si>
  <si>
    <t>While gardening, Jack discovered a patch of weeds. What did he choose to do?</t>
  </si>
  <si>
    <t>He decided to wait until another day to tackle them.</t>
  </si>
  <si>
    <t>At a restaurant, Mia hoped to order her favorite dish. What was the outcome?</t>
  </si>
  <si>
    <t>It was removed from the menu, leaving her searching for something else.</t>
  </si>
  <si>
    <t>During a summer camp, Tom wanted to participate in a talent show. What held him back?</t>
  </si>
  <si>
    <t>He felt too nervous to perform in front of others.</t>
  </si>
  <si>
    <t>While on a family trip, Sarah suggested a visit to a historical site. How did her family react?</t>
  </si>
  <si>
    <t>They preferred to relax by the pool instead.</t>
  </si>
  <si>
    <t>At a weekend retreat, Jack aimed to unwind and relax. Did he achieve that?</t>
  </si>
  <si>
    <t>He felt stressed out by all the planned activities.</t>
  </si>
  <si>
    <t>While browsing an online store, Mia wanted to buy a new outfit. What happened?</t>
  </si>
  <si>
    <t>The sizes she needed were out of stock.</t>
  </si>
  <si>
    <t>During a family game night, Tom suggested a new board game. How did it go?</t>
  </si>
  <si>
    <t>Most family members were confused by the rules and lost interest.</t>
  </si>
  <si>
    <t>While attending a wedding, Sarah hoped to catch the bouquet. What was the outcome?</t>
  </si>
  <si>
    <t>She got pushed aside by others eager to grab it.</t>
  </si>
  <si>
    <t>At a local art gallery, Jack wanted to purchase a painting. What was the problem?</t>
  </si>
  <si>
    <t>The artwork was beyond his budget, so he left empty-handed.</t>
  </si>
  <si>
    <t>During a camping trip, Mia hoped to see shooting stars. What interrupted her viewing?</t>
  </si>
  <si>
    <t>Cloud cover obscured the night sky completely.</t>
  </si>
  <si>
    <t>While studying for finals, Tom wanted to focus on his work. How did that go?</t>
  </si>
  <si>
    <t>He kept getting distracted by his phone notifications.</t>
  </si>
  <si>
    <t>During a family gathering, Sarah wanted to share her news. How did her relatives respond?</t>
  </si>
  <si>
    <t>They were preoccupied with their own stories and missed her announcement.</t>
  </si>
  <si>
    <t>At a concert, Jack hoped to meet the band after the show. What happened?</t>
  </si>
  <si>
    <t>Security ushered everyone out before he could get close.</t>
  </si>
  <si>
    <t>While volunteering, Mia wanted to help with meal prep. What prevented her?</t>
  </si>
  <si>
    <t>The kitchen was overcrowded, making it difficult to assist.</t>
  </si>
  <si>
    <t>At a food festival, Tom wanted to sample different dishes. How did it go?</t>
  </si>
  <si>
    <t>The lines were too long, and he missed out on most tastings.</t>
  </si>
  <si>
    <t>During a game night, Sarah wanted to teach a new card game. What was the reaction?</t>
  </si>
  <si>
    <t>Some players were not interested in learning and opted for something familiar.</t>
  </si>
  <si>
    <t>While jogging, Jack wanted to enjoy the scenery. What distracted him?</t>
  </si>
  <si>
    <t>He kept focusing on his pace instead of the surroundings.</t>
  </si>
  <si>
    <t>During a family dinner, Mia wanted to share her opinion. How did the conversation flow?</t>
  </si>
  <si>
    <t>Everyone talked over her, and she didn’t get a chance to speak.</t>
  </si>
  <si>
    <t>At a sports event, Tom wanted to cheer for his team. How did he feel afterward?</t>
  </si>
  <si>
    <t>The game was disappointing, and his team lost badly.</t>
  </si>
  <si>
    <t>While attending a workshop, Sarah hoped to meet like-minded individuals. What happened?</t>
  </si>
  <si>
    <t>Most people were focused on their own projects and didn’t engage.</t>
  </si>
  <si>
    <t>At a flea market, Jack wanted to find a unique item. What did he discover instead?</t>
  </si>
  <si>
    <t>Most items were not to his taste, and he left empty-handed.</t>
  </si>
  <si>
    <t>While studying in a cafe, Mia hoped for a quiet atmosphere. What was the reality?</t>
  </si>
  <si>
    <t>It was too noisy, making it hard to concentrate.</t>
  </si>
  <si>
    <t>During a holiday party, Tom wanted to share a funny story. What was the outcome?</t>
  </si>
  <si>
    <t>People didn’t find it amusing, and the moment fell flat.</t>
  </si>
  <si>
    <t>At a local bakery, Sarah wanted to try a new pastry. What did she find?</t>
  </si>
  <si>
    <t>The special item was already sold out when she arrived.</t>
  </si>
  <si>
    <t>While hiking, Jack wanted to reach a breathtaking viewpoint. How did that go?</t>
  </si>
  <si>
    <t>He got sidetracked and ended up on a different path.</t>
  </si>
  <si>
    <t>During a family game night, Mia hoped to win a round. What was the result?</t>
  </si>
  <si>
    <t>She lost every game, much to her frustration.</t>
  </si>
  <si>
    <t>At a community event, Tom wanted to participate in a workshop. What stopped him?</t>
  </si>
  <si>
    <t>The workshop was full, and he couldn't join.</t>
  </si>
  <si>
    <t>While shopping for clothes, Sarah hoped to find a good deal. What happened?</t>
  </si>
  <si>
    <t>The items she liked were not on sale.</t>
  </si>
  <si>
    <t>During a film screening, Jack wanted to ask questions afterward. What was the issue?</t>
  </si>
  <si>
    <t>The discussion ended abruptly, leaving him without a chance.</t>
  </si>
  <si>
    <t>While visiting a friend, Mia wanted to catch up. How did it go?</t>
  </si>
  <si>
    <t>They ended up talking about trivial matters instead.</t>
  </si>
  <si>
    <t>At a pet adoption event, Tom hoped to find a companion. What was the outcome?</t>
  </si>
  <si>
    <t>Most animals were already adopted by the time he arrived.</t>
  </si>
  <si>
    <t>While attending a seminar, Sarah wanted to network with speakers. What prevented her?</t>
  </si>
  <si>
    <t>She felt intimidated and stayed in the back of the room.</t>
  </si>
  <si>
    <t>During a holiday celebration, Jack aimed to make a toast. How did that turn out?</t>
  </si>
  <si>
    <t>He got nervous and forgot what he wanted to say.</t>
  </si>
  <si>
    <t>While organizing his closet, Tom hoped to find a pair of shoes. What did he discover instead?</t>
  </si>
  <si>
    <t>He found several pairs he no longer wore and decided to donate them.</t>
  </si>
  <si>
    <t>During a community cleanup, Sarah aimed to make a big impact. How did she feel afterwards?</t>
  </si>
  <si>
    <t>She felt that her contribution was small compared to the overall mess.</t>
  </si>
  <si>
    <t>At a science fair, Jack wanted to showcase his project. How did it go?</t>
  </si>
  <si>
    <t>He faced technical difficulties that made it hard to present effectively.</t>
  </si>
  <si>
    <t>While exploring a new city, Mia wanted to visit a famous museum. What was the outcome?</t>
  </si>
  <si>
    <t>It was closed for renovations, so she had to find another attraction.</t>
  </si>
  <si>
    <t>During a book signing, Tom hoped to meet his favorite author. What happened?</t>
  </si>
  <si>
    <t>The line was too long, and he couldn’t wait for his turn.</t>
  </si>
  <si>
    <t>While cooking dinner, Sarah wanted to try a new recipe. How did it turn out?</t>
  </si>
  <si>
    <t>The dish didn’t come out as expected and was a bit bland.</t>
  </si>
  <si>
    <t>At a music festival, Jack wanted to catch all his favorite bands. How did it go?</t>
  </si>
  <si>
    <t>He missed the last performance due to a scheduling conflict.</t>
  </si>
  <si>
    <t>During a family gathering, Mia wanted to play board games. How did her relatives react?</t>
  </si>
  <si>
    <t>Most were too tired and preferred to relax instead.</t>
  </si>
  <si>
    <t>While studying for an exam, Tom hoped to finish early. What was the reality?</t>
  </si>
  <si>
    <t>He ended up getting distracted and lost track of time.</t>
  </si>
  <si>
    <t>At a local cafe, Sarah wanted to try a new drink. What did she find?</t>
  </si>
  <si>
    <t>The special drink was unavailable that day, so she ordered something else.</t>
  </si>
  <si>
    <t>During a road trip, Jack wanted to visit a historical site. What happened on the way?</t>
  </si>
  <si>
    <t>They got caught in traffic and missed their chance to stop.</t>
  </si>
  <si>
    <t>While attending a wedding, Mia hoped to catch the bouquet. How did it go?</t>
  </si>
  <si>
    <t>She wasn’t close enough when it was thrown and missed it completely.</t>
  </si>
  <si>
    <t>At a local farmer’s market, Tom aimed to buy fresh produce. What was the outcome?</t>
  </si>
  <si>
    <t>Many stands had already sold out by the time he arrived.</t>
  </si>
  <si>
    <t>During a talent show, Sarah wanted to perform a song. What prevented her?</t>
  </si>
  <si>
    <t>She felt too anxious and decided not to go on stage.</t>
  </si>
  <si>
    <t>While exploring a nature reserve, Jack hoped to see wildlife. What did he encounter instead?</t>
  </si>
  <si>
    <t>He only spotted a few distant birds and nothing more.</t>
  </si>
  <si>
    <t>At a cooking competition, Mia aimed to impress the judges. How did her dish fare?</t>
  </si>
  <si>
    <t>The judges found it lacking in flavor and gave her constructive criticism.</t>
  </si>
  <si>
    <t>While watching a movie, Tom wanted to share his thoughts with friends. How did they respond?</t>
  </si>
  <si>
    <t>They were more interested in the film than discussing it.</t>
  </si>
  <si>
    <t>During a volunteer event, Sarah hoped to connect with others. What was the result?</t>
  </si>
  <si>
    <t>Most people were focused on their tasks and didn’t socialize much.</t>
  </si>
  <si>
    <t>While shopping for clothes, Jack wanted to find a stylish outfit. What happened?</t>
  </si>
  <si>
    <t>He found nothing that fit his style or budget.</t>
  </si>
  <si>
    <t>At a family reunion, Mia suggested taking photos. How did her relatives react?</t>
  </si>
  <si>
    <t>Everyone seemed too busy talking and forgot about the photos.</t>
  </si>
  <si>
    <t>While attending a conference, Tom hoped to network with industry leaders. What was the outcome?</t>
  </si>
  <si>
    <t>He felt out of place and didn’t make any meaningful connections.</t>
  </si>
  <si>
    <t>During a picnic, Sarah wanted to play outdoor games. What interrupted their fun?</t>
  </si>
  <si>
    <t>It started raining unexpectedly, forcing everyone to retreat.</t>
  </si>
  <si>
    <t>While reading a book, Jack hoped for a surprising twist. What did he think of the ending?</t>
  </si>
  <si>
    <t>He found it predictable and not very satisfying.</t>
  </si>
  <si>
    <t>At a festival, Mia wanted to try all the food stalls. What was the issue?</t>
  </si>
  <si>
    <t>Most lines were too long, and she only managed to sample a few items.</t>
  </si>
  <si>
    <t>During a family movie night, Tom suggested a thriller. How did the others feel?</t>
  </si>
  <si>
    <t>They were in the mood for a comedy instead.</t>
  </si>
  <si>
    <t>While studying in a library, Sarah aimed to focus completely. What distracted her?</t>
  </si>
  <si>
    <t>Several loud conversations made it difficult to concentrate.</t>
  </si>
  <si>
    <t>At a concert, Jack wanted to buy a souvenir. What did he find?</t>
  </si>
  <si>
    <t>The items were overpriced and not worth it, so he passed.</t>
  </si>
  <si>
    <t>During a sports event, Mia hoped to cheer for her team. How did she feel afterward?</t>
  </si>
  <si>
    <t>Her team lost, leaving her feeling disappointed.</t>
  </si>
  <si>
    <t>While attending a lecture, Tom wanted to ask a question. What held him back?</t>
  </si>
  <si>
    <t>He felt nervous and didn’t raise his hand.</t>
  </si>
  <si>
    <t>During a family trip, Sarah suggested visiting a theme park. What was the reaction?</t>
  </si>
  <si>
    <t>Everyone else wanted to go to a beach instead.</t>
  </si>
  <si>
    <t>While browsing a website, Jack wanted to buy a new gadget. What happened?</t>
  </si>
  <si>
    <t>The item was out of stock, so he had to keep looking.</t>
  </si>
  <si>
    <t>At a holiday party, Mia hoped to catch up with friends. What was the outcome?</t>
  </si>
  <si>
    <t>Most were busy talking to others, and she felt left out.</t>
  </si>
  <si>
    <t>During a fitness class, Tom aimed to keep up with the instructor. How did he do?</t>
  </si>
  <si>
    <t>He struggled to match their energy and felt exhausted.</t>
  </si>
  <si>
    <t>While cleaning her house, Sarah wanted to donate old clothes. What was the issue?</t>
  </si>
  <si>
    <t>She got distracted and didn’t finish the task.</t>
  </si>
  <si>
    <t>At a gallery opening, Jack wanted to talk to an artist. What happened?</t>
  </si>
  <si>
    <t>The artist was surrounded by fans, making it hard to approach.</t>
  </si>
  <si>
    <t>While visiting a park, Mia hoped to find a peaceful spot. How did that go?</t>
  </si>
  <si>
    <t>The area was crowded, and she couldn’t find anywhere quiet.</t>
  </si>
  <si>
    <t>During a community meeting, Tom wanted to voice his opinion. What held him back?</t>
  </si>
  <si>
    <t>He felt nervous and didn’t speak up when the time came.</t>
  </si>
  <si>
    <t>At a cooking class, Sarah wanted to learn a new technique. What was the outcome?</t>
  </si>
  <si>
    <t>The instructor didn’t cover it, leaving her frustrated.</t>
  </si>
  <si>
    <t>During a family game night, Jack hoped to win a round. What happened instead?</t>
  </si>
  <si>
    <t>He lost every game and felt disappointed.</t>
  </si>
  <si>
    <t>While attending a seminar, Mia wanted to network with attendees. How did that turn out?</t>
  </si>
  <si>
    <t>Most were engaged in their own discussions and didn’t interact much.</t>
  </si>
  <si>
    <t>During a summer camp, Tom aimed to learn to swim. What was the result?</t>
  </si>
  <si>
    <t>He was too scared to jump in the deep end.</t>
  </si>
  <si>
    <t>While exploring a new city, Sarah hoped to find local shops. What did she discover?</t>
  </si>
  <si>
    <t>Many were closed or had limited hours, so she missed out.</t>
  </si>
  <si>
    <t>At a theater, Jack wanted to watch a popular play. What was the issue?</t>
  </si>
  <si>
    <t>The tickets were sold out before he could buy them.</t>
  </si>
  <si>
    <t>During a family gathering, Mia wanted to share a funny story. How did her relatives respond?</t>
  </si>
  <si>
    <t>They were too busy with their own stories to listen.</t>
  </si>
  <si>
    <t>While studying for finals, Tom aimed to stay focused. How did that go?</t>
  </si>
  <si>
    <t>He kept getting distracted by social media notifications.</t>
  </si>
  <si>
    <t>At a local fair, Sarah wanted to try a new ride. What was the outcome?</t>
  </si>
  <si>
    <t>The line was too long, and she decided to skip it.</t>
  </si>
  <si>
    <t>During a group project, Jack wanted to take the lead. How did his teammates respond?</t>
  </si>
  <si>
    <t>They preferred to make decisions collectively, which frustrated him.</t>
  </si>
  <si>
    <t>While visiting a museum, Mia hoped to see a specific exhibit. What happened?</t>
  </si>
  <si>
    <t>It was closed for maintenance, so she left disappointed.</t>
  </si>
  <si>
    <t>At a music festival, Tom aimed to see all the performances. How did he feel by the end?</t>
  </si>
  <si>
    <t>He was exhausted and missed a few acts he wanted to see.</t>
  </si>
  <si>
    <t>While volunteering, Sarah wanted to help with planning an event. What was the outcome?</t>
  </si>
  <si>
    <t>She felt overwhelmed and didn’t know where to start.</t>
  </si>
  <si>
    <t>During a family picnic, Jack wanted to play frisbee. What interrupted their game?</t>
  </si>
  <si>
    <t>A sudden gust of wind made it difficult to play.</t>
  </si>
  <si>
    <t>At a conference, Mia hoped to hear insightful talks. How did she feel afterward?</t>
  </si>
  <si>
    <t>Many speakers were not engaging, leaving her unimpressed.</t>
  </si>
  <si>
    <t>While cooking dinner, Tom aimed to impress his guests. What happened?</t>
  </si>
  <si>
    <t>The main dish didn’t turn out as he had planned.</t>
  </si>
  <si>
    <t>During a holiday celebration, Sarah wanted to take group photos. How did that go?</t>
  </si>
  <si>
    <t>Many people were uncooperative, and the photos didn’t turn out well.</t>
  </si>
  <si>
    <t>While on a road trip, Jack hoped to see beautiful landscapes. What was the reality?</t>
  </si>
  <si>
    <t>Most of the views were obstructed by trees or buildings.</t>
  </si>
  <si>
    <t>At a family reunion, Mia wanted to play a trivia game. How did others respond?</t>
  </si>
  <si>
    <t>They weren’t interested and preferred to just chat instead.</t>
  </si>
  <si>
    <t>During a volunteer project, Tom aimed to make a difference. How did he feel afterward?</t>
  </si>
  <si>
    <t>He felt his efforts were small compared to the bigger picture.</t>
  </si>
  <si>
    <t>While shopping at a thrift store, Sarah wanted to find a unique item. What was the outcome?</t>
  </si>
  <si>
    <t>Most items were not in good condition, so she left empty-handed.</t>
  </si>
  <si>
    <t>While cleaning the attic, Tom hoped to find old treasures. What did he uncover instead?</t>
  </si>
  <si>
    <t>A lot of dust and some broken furniture.</t>
  </si>
  <si>
    <t>During a hiking trip, Sarah wanted to take stunning photos. How did it go?</t>
  </si>
  <si>
    <t>Most of her pictures turned out blurry due to low light.</t>
  </si>
  <si>
    <t>At a family dinner, Jack aimed to try a new recipe. What was the outcome?</t>
  </si>
  <si>
    <t>It didn’t turn out well, and everyone barely ate it.</t>
  </si>
  <si>
    <t>While attending a concert, Mia hoped to dance along. What was the reality?</t>
  </si>
  <si>
    <t>The crowd was too packed for her to move freely.</t>
  </si>
  <si>
    <t>During a study session, Tom wanted to review his notes. What happened?</t>
  </si>
  <si>
    <t>He realized he had left them at home.</t>
  </si>
  <si>
    <t>At a local market, Sarah hoped to find fresh flowers. What did she encounter?</t>
  </si>
  <si>
    <t>The flower stall had closed early that day.</t>
  </si>
  <si>
    <t>While volunteering at a shelter, Jack aimed to make a difference. How did he feel afterward?</t>
  </si>
  <si>
    <t>He felt he didn’t contribute enough compared to others.</t>
  </si>
  <si>
    <t>During a movie night, Mia suggested a classic film. What was the outcome?</t>
  </si>
  <si>
    <t>Everyone else wanted to watch a recent blockbuster instead.</t>
  </si>
  <si>
    <t>While shopping for groceries, Tom wanted to buy organic items. What was the issue?</t>
  </si>
  <si>
    <t>They were more expensive than he expected.</t>
  </si>
  <si>
    <t>At a book fair, Sarah aimed to find rare editions. How did that go?</t>
  </si>
  <si>
    <t>Most of the titles she wanted were sold out.</t>
  </si>
  <si>
    <t>While attending a wedding, Jack hoped to meet new people. What happened?</t>
  </si>
  <si>
    <t>Most guests were already in their own groups and didn’t mingle.</t>
  </si>
  <si>
    <t>During a family outing, Mia wanted to visit an amusement park. What was the reaction?</t>
  </si>
  <si>
    <t>Her siblings preferred a quieter day at home.</t>
  </si>
  <si>
    <t>While cooking breakfast, Tom hoped to make pancakes. What was the result?</t>
  </si>
  <si>
    <t>The batter was lumpy, and they didn’t cook properly.</t>
  </si>
  <si>
    <t>At a local theater, Sarah wanted to audition for a play. What held her back?</t>
  </si>
  <si>
    <t>She felt too nervous and decided not to try out.</t>
  </si>
  <si>
    <t>During a road trip, Jack aimed to stop at scenic viewpoints. How did that turn out?</t>
  </si>
  <si>
    <t>Many stops were not well marked, and he missed them.</t>
  </si>
  <si>
    <t>While gardening, Mia hoped to grow her own vegetables. What was the issue?</t>
  </si>
  <si>
    <t>The plants didn’t thrive, and she ended up with few crops.</t>
  </si>
  <si>
    <t>At a festival, Tom wanted to try different cuisines. What was the reality?</t>
  </si>
  <si>
    <t>Many stalls had long lines, and he only managed to eat a few things.</t>
  </si>
  <si>
    <t>While studying for exams, Sarah aimed to stay focused. What distracted her?</t>
  </si>
  <si>
    <t>Social media notifications kept pulling her attention away.</t>
  </si>
  <si>
    <t>During a family reunion, Jack hoped to play games outside. What happened?</t>
  </si>
  <si>
    <t>It started raining unexpectedly, and everyone stayed indoors.</t>
  </si>
  <si>
    <t>At a community center, Mia wanted to join a fitness class. What was the outcome?</t>
  </si>
  <si>
    <t>The class was full, and she had to leave without exercising.</t>
  </si>
  <si>
    <t>While volunteering, Tom aimed to help organize supplies. How did he feel afterward?</t>
  </si>
  <si>
    <t>He felt overwhelmed by the amount of work left to do.</t>
  </si>
  <si>
    <t>During a picnic, Sarah wanted to play badminton. What interrupted her plans?</t>
  </si>
  <si>
    <t>The wind was too strong, making it difficult to play.</t>
  </si>
  <si>
    <t>At a craft fair, Jack wanted to sell his handmade items. What was the issue?</t>
  </si>
  <si>
    <t>Foot traffic was low, and he didn’t make many sales.</t>
  </si>
  <si>
    <t>While visiting a friend, Mia wanted to catch up on life. How did that go?</t>
  </si>
  <si>
    <t>Their conversation kept getting interrupted by phone calls.</t>
  </si>
  <si>
    <t>During a yoga class, Tom aimed to find his center. How did he feel?</t>
  </si>
  <si>
    <t>He struggled to focus and felt restless instead.</t>
  </si>
  <si>
    <t>At a cooking class, Sarah wanted to learn a new technique. What happened?</t>
  </si>
  <si>
    <t>The instructor went too fast for her to keep up.</t>
  </si>
  <si>
    <t>While exploring a new neighborhood, Jack hoped to find interesting shops. What was the outcome?</t>
  </si>
  <si>
    <t>Most stores were closed for renovations.</t>
  </si>
  <si>
    <t>During a birthday party, Mia wanted to play games with friends. How did that turn out?</t>
  </si>
  <si>
    <t>Everyone preferred to just chat instead of playing games.</t>
  </si>
  <si>
    <t>At a local library, Tom aimed to find a specific book. What did he discover?</t>
  </si>
  <si>
    <t>The book was checked out, and he had to request it later.</t>
  </si>
  <si>
    <t>While attending a conference, Sarah wanted to meet industry leaders. What prevented her?</t>
  </si>
  <si>
    <t>She felt intimidated and didn’t approach anyone.</t>
  </si>
  <si>
    <t>During a family camping trip, Jack hoped to make s'mores. What interrupted that plan?</t>
  </si>
  <si>
    <t>It started to rain heavily, making a fire impossible.</t>
  </si>
  <si>
    <t>While participating in a group project, Mia wanted to take charge. How did her teammates respond?</t>
  </si>
  <si>
    <t>They preferred to collaborate on decisions, which frustrated her.</t>
  </si>
  <si>
    <t>At a beach party, Tom aimed to play volleyball. What was the reality?</t>
  </si>
  <si>
    <t>The sand was too hot, and most people chose to relax instead.</t>
  </si>
  <si>
    <t>While cooking dinner, Sarah wanted to try a new cuisine. What was the outcome?</t>
  </si>
  <si>
    <t>She accidentally used the wrong spices and ruined the dish.</t>
  </si>
  <si>
    <t>During a music festival, Jack hoped to meet his favorite artist. How did it go?</t>
  </si>
  <si>
    <t>Security wouldn’t allow fans near the backstage area.</t>
  </si>
  <si>
    <t>At a family reunion, Mia suggested sharing family stories. How did her relatives react?</t>
  </si>
  <si>
    <t>Many were too preoccupied with their own conversations to listen.</t>
  </si>
  <si>
    <t>While exploring a new city, Tom aimed to find hidden gems. What did he discover instead?</t>
  </si>
  <si>
    <t>Many attractions were tourist traps and not as interesting.</t>
  </si>
  <si>
    <t>During a dinner party, Sarah wanted to share her cooking tips. How did her guests respond?</t>
  </si>
  <si>
    <t>They were more interested in their own culinary experiences.</t>
  </si>
  <si>
    <t>At a charity run, Jack hoped to raise funds. What was the outcome?</t>
  </si>
  <si>
    <t>The turnout was low, and he didn’t raise as much as expected.</t>
  </si>
  <si>
    <t>While studying for finals, Mia wanted to join a study group. What happened?</t>
  </si>
  <si>
    <t>The group met at a different time, and she missed it.</t>
  </si>
  <si>
    <t>During a craft night, Tom aimed to make something unique. How did it turn out?</t>
  </si>
  <si>
    <t>His project didn’t turn out as planned, leaving him unsatisfied.</t>
  </si>
  <si>
    <t>At a cultural festival, Sarah wanted to try different foods. What was the issue?</t>
  </si>
  <si>
    <t>Many vendors ran out of samples early in the day.</t>
  </si>
  <si>
    <t>While at a concert, Jack wanted to dance. How did that go?</t>
  </si>
  <si>
    <t>The crowd was too packed, making it difficult to move.</t>
  </si>
  <si>
    <t>During a family dinner, Mia wanted to suggest a new restaurant. How did her family react?</t>
  </si>
  <si>
    <t>They preferred to stick to their usual spot.</t>
  </si>
  <si>
    <t>While exploring a nature trail, Tom hoped to see wildlife. What did he find?</t>
  </si>
  <si>
    <t>He only saw a few squirrels and nothing more exciting.</t>
  </si>
  <si>
    <t>At a local gym, Sarah wanted to join a new class. What was the outcome?</t>
  </si>
  <si>
    <t>It was already full, and she had to leave without exercising.</t>
  </si>
  <si>
    <t>During a movie marathon, Jack hoped to watch all the classics. How did it go?</t>
  </si>
  <si>
    <t>They ended up choosing newer films instead.</t>
  </si>
  <si>
    <t>While attending a wedding, Mia wanted to participate in the dance. What happened?</t>
  </si>
  <si>
    <t>She felt too shy and stayed on the sidelines.</t>
  </si>
  <si>
    <t>At a flea market, Tom wanted to find vintage items. What did he discover?</t>
  </si>
  <si>
    <t>Most items were overpriced and not worth the money.</t>
  </si>
  <si>
    <t>During a community workshop, Sarah aimed to learn new skills. What was the outcome?</t>
  </si>
  <si>
    <t>The workshop was too basic for her needs.</t>
  </si>
  <si>
    <t>While cooking dinner, Jack hoped to impress his partner. How did it turn out?</t>
  </si>
  <si>
    <t>The meal was overcooked and not very appetizing.</t>
  </si>
  <si>
    <t>At a science fair, Mia wanted to showcase her project. What held her back?</t>
  </si>
  <si>
    <t>She was too nervous to present in front of others.</t>
  </si>
  <si>
    <t>During a family outing, Tom wanted to play mini-golf. What happened?</t>
  </si>
  <si>
    <t>The course was closed for maintenance, so they had to find something else to do.</t>
  </si>
  <si>
    <t>While visiting a museum, Sarah aimed to learn something new. How did she feel afterward?</t>
  </si>
  <si>
    <t>She felt rushed and didn’t absorb much information.</t>
  </si>
  <si>
    <t>At a family gathering, Jack hoped to share his news. What was the reaction?</t>
  </si>
  <si>
    <t>Most relatives were too caught up in their own stories to listen.</t>
  </si>
  <si>
    <t>During a summer camp, Mia wanted to make new friends. What was the outcome?</t>
  </si>
  <si>
    <t>Many campers already had their own groups and didn’t include her.</t>
  </si>
  <si>
    <t>He felt the question was too basic and didn’t want to seem foolish.</t>
  </si>
  <si>
    <t>While hiking in the mountains, Mia wanted to reach the summit. Did she make it?</t>
  </si>
  <si>
    <t>No, she ran out of time and had to turn back.</t>
  </si>
  <si>
    <t>At the art gallery, Tom hoped to find a piece he loved. What was the outcome?</t>
  </si>
  <si>
    <t>He found several pieces interesting, but none were exactly what he wanted.</t>
  </si>
  <si>
    <t>During a cooking competition, Sarah aimed to impress the judges. How did her dish turn out?</t>
  </si>
  <si>
    <t>It was undercooked, and the judges provided critical feedback.</t>
  </si>
  <si>
    <t>While watching a live sports game, Jack wanted to catch a souvenir ball. Did he succeed?</t>
  </si>
  <si>
    <t>Yes, he caught a ball thrown into the stands by the players.</t>
  </si>
  <si>
    <t>At a charity event, Mia hoped to raise awareness for her cause. How did it go?</t>
  </si>
  <si>
    <t>The turnout was lower than expected, and she felt her message wasn’t heard.</t>
  </si>
  <si>
    <t>While exploring a city, Tom wanted to visit the famous landmark. What was the reality?</t>
  </si>
  <si>
    <t>It was closed for renovations, so he had to find an alternative.</t>
  </si>
  <si>
    <t>During a family dinner, Sarah aimed to try a new dessert recipe. How did her family react?</t>
  </si>
  <si>
    <t>They enjoyed it, but thought it was too sweet.</t>
  </si>
  <si>
    <t>While attending a festival, Jack wanted to see all the performances. Did he manage to do that?</t>
  </si>
  <si>
    <t>No, he missed several acts because he got lost in the crowd.</t>
  </si>
  <si>
    <t>At the beach, Mia hoped to collect unique seashells. What did she find instead?</t>
  </si>
  <si>
    <t>She mostly found common shells that weren’t very special.</t>
  </si>
  <si>
    <t>During a job interview, Tom wanted to impress the hiring manager. How did it go?</t>
  </si>
  <si>
    <t>He stumbled over his words and felt he didn’t showcase his skills well.</t>
  </si>
  <si>
    <t>While visiting a friend, Sarah aimed to catch up on their lives. Did they have a good chat?</t>
  </si>
  <si>
    <t>Yes, they talked for hours and shared many laughs.</t>
  </si>
  <si>
    <t>At the local farmer's market, Jack wanted to buy organic vegetables. What was the outcome?</t>
  </si>
  <si>
    <t>Many stands were sold out by the time he arrived.</t>
  </si>
  <si>
    <t>While participating in a team sport, Mia hoped to score a goal. Did she achieve that?</t>
  </si>
  <si>
    <t>No, she missed the goal entirely and felt disappointed.</t>
  </si>
  <si>
    <t>During a book club meeting, Tom wanted to discuss the latest read. How did the discussion go?</t>
  </si>
  <si>
    <t>Most members hadn’t finished the book and were unprepared to discuss it.</t>
  </si>
  <si>
    <t>While on vacation, Sarah aimed to relax by the pool. Did she enjoy her time?</t>
  </si>
  <si>
    <t>Yes, she spent the whole afternoon soaking up the sun.</t>
  </si>
  <si>
    <t>At a science fair, Jack hoped to win first place. How did his project fare?</t>
  </si>
  <si>
    <t>It received mixed reviews, and he didn’t win any awards.</t>
  </si>
  <si>
    <t>During a community event, Mia wanted to help with the organization. What was the outcome?</t>
  </si>
  <si>
    <t>While studying for finals, Tom aimed to retain all the information. Did he feel prepared?</t>
  </si>
  <si>
    <t>No, he felt unprepared and anxious about the exams.</t>
  </si>
  <si>
    <t>At a local cafe, Sarah wanted to try a new pastry. How did it taste?</t>
  </si>
  <si>
    <t>It was dry and not as flavorful as she expected.</t>
  </si>
  <si>
    <t>During a family gathering, Jack aimed to entertain the kids. How did they respond?</t>
  </si>
  <si>
    <t>They were more interested in their tablets than his games.</t>
  </si>
  <si>
    <t>While taking a road trip, Mia wanted to listen to her favorite playlist. What was the outcome?</t>
  </si>
  <si>
    <t>She forgot her phone charger and couldn’t play any music.</t>
  </si>
  <si>
    <t>At a cultural festival, Tom hoped to try different foods. Did he enjoy the experience?</t>
  </si>
  <si>
    <t>Yes, he loved sampling various dishes from around the world.</t>
  </si>
  <si>
    <t>While attending a seminar, Sarah aimed to learn new skills. What did she think of the session?</t>
  </si>
  <si>
    <t>It was too basic, and she didn’t gain much knowledge.</t>
  </si>
  <si>
    <t>During a talent show, Jack wanted to perform a magic trick. How did the audience react?</t>
  </si>
  <si>
    <t>They were skeptical and didn’t seem impressed.</t>
  </si>
  <si>
    <t>While browsing a bookstore, Mia hoped to find a rare edition. Did she find what she was looking for?</t>
  </si>
  <si>
    <t>No, the specific book was not available.</t>
  </si>
  <si>
    <t>At a sports game, Tom wanted to cheer for his team. Did they win?</t>
  </si>
  <si>
    <t>No, they lost in the final minutes of the match.</t>
  </si>
  <si>
    <t>While hiking, Sarah aimed to take breathtaking photos. How did her pictures turn out?</t>
  </si>
  <si>
    <t>They were mostly overexposed, and she felt frustrated.</t>
  </si>
  <si>
    <t>During a picnic, Jack hoped to play frisbee. What interrupted the game?</t>
  </si>
  <si>
    <t>A sudden rainstorm forced everyone to seek shelter.</t>
  </si>
  <si>
    <t>While exploring a new city, Mia wanted to visit a famous museum. What happened?</t>
  </si>
  <si>
    <t>It was closed for renovations, and she had to find something else to do.</t>
  </si>
  <si>
    <t>At a concert, Tom aimed to get a front-row seat. Did he succeed?</t>
  </si>
  <si>
    <t>No, the tickets sold out quickly, and he had to settle for the back.</t>
  </si>
  <si>
    <t>During a group project, Sarah wanted to take charge. How did her team respond?</t>
  </si>
  <si>
    <t>They preferred to work collaboratively, which frustrated her.</t>
  </si>
  <si>
    <t>While volunteering at a shelter, Jack hoped to make a difference. What was the reality?</t>
  </si>
  <si>
    <t>He felt his contributions were minimal compared to the needs.</t>
  </si>
  <si>
    <t>At a holiday party, Mia wanted to participate in games. How did the others react?</t>
  </si>
  <si>
    <t>Most were busy chatting and didn’t want to play.</t>
  </si>
  <si>
    <t>While attending a lecture, Tom hoped to ask insightful questions. Did he get the chance?</t>
  </si>
  <si>
    <t>No, the time ran out before he could speak up.</t>
  </si>
  <si>
    <t>During a summer camp, Sarah wanted to learn to swim. How did that go?</t>
  </si>
  <si>
    <t>She was too afraid to jump in the deep end.</t>
  </si>
  <si>
    <t>While cooking dinner, Jack aimed to try a complicated recipe. What was the outcome?</t>
  </si>
  <si>
    <t>It didn’t turn out well, and he ended up ordering takeout.</t>
  </si>
  <si>
    <t>At a local zoo, Mia wanted to see the new animal exhibit. How did it turn out?</t>
  </si>
  <si>
    <t>The exhibit was closed for the day due to maintenance.</t>
  </si>
  <si>
    <t>During a family game night, Tom hoped to win a board game. What was the outcome?</t>
  </si>
  <si>
    <t>He lost every round and felt disheartened.</t>
  </si>
  <si>
    <t>While visiting a museum, Sarah wanted to see an interactive exhibit. What was the reality?</t>
  </si>
  <si>
    <t>It was closed for repairs, and she felt disappointed.</t>
  </si>
  <si>
    <t>At a craft fair, Jack hoped to find unique handmade items. How did it go?</t>
  </si>
  <si>
    <t>Most items were mass-produced and didn’t interest him.</t>
  </si>
  <si>
    <t>While taking a cooking class, Mia aimed to learn new techniques. How did that go?</t>
  </si>
  <si>
    <t>The class was too basic, and she didn’t learn anything new.</t>
  </si>
  <si>
    <t>During a family vacation, Tom wanted to try local cuisine. What did he discover?</t>
  </si>
  <si>
    <t>Most places were too touristy, and the food was bland.</t>
  </si>
  <si>
    <t>At a charity run, Sarah aimed to raise funds for her cause. How did she do?</t>
  </si>
  <si>
    <t>The turnout was low, and she didn’t raise as much money as expected.</t>
  </si>
  <si>
    <t>While volunteering for a community project, Jack hoped to meet new people. Did he make friends?</t>
  </si>
  <si>
    <t>No, everyone was focused on their tasks and didn’t socialize.</t>
  </si>
  <si>
    <t>During a music festival, Mia wanted to catch her favorite band live. What was the issue?</t>
  </si>
  <si>
    <t>They performed at the same time as another act she wanted to see.</t>
  </si>
  <si>
    <t>At a holiday gathering, Tom aimed to share his news. How did his family react?</t>
  </si>
  <si>
    <t>They were more interested in their own stories than listening to him.</t>
  </si>
  <si>
    <t>While studying at the library, Sarah wanted to focus entirely. What distracted her?</t>
  </si>
  <si>
    <t>A group of students was talking loudly at a nearby table.</t>
  </si>
  <si>
    <t>During a group outing, Jack wanted to take a scenic route. What was the outcome?</t>
  </si>
  <si>
    <t>They got lost and ended up far from their destination.</t>
  </si>
  <si>
    <t>While attending a conference, Mia hoped to learn from experts. Did she find the sessions valuable?</t>
  </si>
  <si>
    <t>Yes, but some were not as informative as she hoped.</t>
  </si>
  <si>
    <t>At a local café, Tom wanted to meet with friends. What happened?</t>
  </si>
  <si>
    <t>They canceled last minute, and he ended up sitting alone.</t>
  </si>
  <si>
    <t>During a cooking session, Sarah aimed to create a gourmet meal. What was the result?</t>
  </si>
  <si>
    <t>It was too complicated, and she ended up ordering pizza instead.</t>
  </si>
  <si>
    <t>While exploring a nature trail, Jack hoped to spot wildlife. Did he see anything?</t>
  </si>
  <si>
    <t>No, all he spotted were a few birds in the distance.</t>
  </si>
  <si>
    <t>At a book signing event, Mia wanted to meet her favorite author. How did that go?</t>
  </si>
  <si>
    <t>The line was too long, and she didn’t have time to wait.</t>
  </si>
  <si>
    <t>During a volunteer day, Tom hoped to make a difference. What was the outcome?</t>
  </si>
  <si>
    <t>He felt his contributions were small compared to the overall effort.</t>
  </si>
  <si>
    <t>At a summer festival, Sarah wanted to enjoy live music. How did that go?</t>
  </si>
  <si>
    <t>The sound quality was poor, and she didn’t enjoy the performances.</t>
  </si>
  <si>
    <t>While attending a workshop, Jack hoped to learn new skills. What did he think of the instruction?</t>
  </si>
  <si>
    <t>He found it lacking and didn’t gain much from the experience.</t>
  </si>
  <si>
    <t>During a family picnic, Mia wanted to take group photos. What was the outcome?</t>
  </si>
  <si>
    <t>Most people were distracted and the photos didn’t turn out well.</t>
  </si>
  <si>
    <t>At a local theater, Tom aimed to see a new play. What was the reality?</t>
  </si>
  <si>
    <t>The tickets were sold out before he could purchase them.</t>
  </si>
  <si>
    <t>While cooking a holiday meal, Sarah hoped to impress her guests. How did that go?</t>
  </si>
  <si>
    <t>The turkey was overcooked, and everyone noticed.</t>
  </si>
  <si>
    <t>At a charity gala , Jack wanted to meet influential people. Did he network successfully?</t>
  </si>
  <si>
    <t>No, he felt out of place and didn’t approach anyone.</t>
  </si>
  <si>
    <t>During a family trip, Mia hoped to visit historical sites. What happened?</t>
  </si>
  <si>
    <t>Many sites were closed for restoration and she missed out.</t>
  </si>
  <si>
    <t>While hiking in the woods, Mia wanted to take scenic photos. Did she capture anything special?</t>
  </si>
  <si>
    <t>No, most of her pictures were blurry due to poor lighting.</t>
  </si>
  <si>
    <t>At a local craft fair, Tom hoped to sell his handmade jewelry. How did it go?</t>
  </si>
  <si>
    <t>He didn’t make any sales because there were too many competitors.</t>
  </si>
  <si>
    <t>During a cooking class, Sarah aimed to master a new recipe. What happened?</t>
  </si>
  <si>
    <t>She accidentally burned her dish and had to start over.</t>
  </si>
  <si>
    <t>While attending a concert, Jack wanted to get a selfie with the band. Did he manage to do that?</t>
  </si>
  <si>
    <t>No, security wouldn’t let fans near the stage.</t>
  </si>
  <si>
    <t>At the beach, Mia hoped to find interesting shells. How did her search go?</t>
  </si>
  <si>
    <t>Most of the shells were broken and not very unique.</t>
  </si>
  <si>
    <t>During a family game night, Tom wanted to play a new board game. What was the outcome?</t>
  </si>
  <si>
    <t>Nobody wanted to learn the rules, so they ended up playing an old favorite.</t>
  </si>
  <si>
    <t>While studying for exams, Sarah aimed to stay focused. Did she succeed?</t>
  </si>
  <si>
    <t>No, she was constantly distracted by her phone.</t>
  </si>
  <si>
    <t>At a local zoo, Jack hoped to see the new panda exhibit. How did that go?</t>
  </si>
  <si>
    <t>The pandas were napping and didn’t come out to play.</t>
  </si>
  <si>
    <t>During a camping trip, Mia wanted to build a fire. What was the reality?</t>
  </si>
  <si>
    <t>It started to rain, and they had to cook inside the tent.</t>
  </si>
  <si>
    <t>While attending a lecture, Tom aimed to ask questions. Did he get the chance?</t>
  </si>
  <si>
    <t>No, the professor ran out of time before he could speak.</t>
  </si>
  <si>
    <t>At a holiday party, Sarah hoped to try all the desserts. How did that go?</t>
  </si>
  <si>
    <t>There were too many people, and she missed out on her favorites.</t>
  </si>
  <si>
    <t>While exploring a new city, Jack wanted to visit a famous landmark. Did he find it?</t>
  </si>
  <si>
    <t>No, he got lost and couldn’t locate it.</t>
  </si>
  <si>
    <t>During a family reunion, Mia aimed to take group photos. What happened?</t>
  </si>
  <si>
    <t>Everyone was too busy talking, and they never gathered for a photo.</t>
  </si>
  <si>
    <t>At a fitness class, Tom hoped to keep up with the instructor. How did he feel afterward?</t>
  </si>
  <si>
    <t>He struggled and felt embarrassed about not being able to keep pace.</t>
  </si>
  <si>
    <t>While volunteering at a shelter, Sarah wanted to organize donations. What was the outcome?</t>
  </si>
  <si>
    <t>She felt overwhelmed by the amount of stuff to sort through.</t>
  </si>
  <si>
    <t>During a summer camp, Jack hoped to make lifelong friends. Did he?</t>
  </si>
  <si>
    <t>No, everyone seemed to stick with their existing friend groups.</t>
  </si>
  <si>
    <t>While visiting a museum, Mia wanted to see the special exhibit. How did that go?</t>
  </si>
  <si>
    <t>The exhibit was closed for maintenance when she arrived.</t>
  </si>
  <si>
    <t>At a community event, Tom aimed to meet new people. What was the reality?</t>
  </si>
  <si>
    <t>Most attendees were focused on their own conversations.</t>
  </si>
  <si>
    <t>While on a road trip, Sarah wanted to try local foods. Did she enjoy any?</t>
  </si>
  <si>
    <t>Yes, she found a great diner with amazing pie.</t>
  </si>
  <si>
    <t>During a music festival, Jack hoped to see all his favorite bands. How did that turn out?</t>
  </si>
  <si>
    <t>He missed one of the main acts due to a scheduling conflict.</t>
  </si>
  <si>
    <t>At a local coffee shop, Mia aimed to finish her book. Did she manage it?</t>
  </si>
  <si>
    <t>No, she got distracted by conversations happening around her.</t>
  </si>
  <si>
    <t>While studying for a test, Tom wanted to learn all the material. How did he feel?</t>
  </si>
  <si>
    <t>He felt unprepared and anxious when he walked into the exam room.</t>
  </si>
  <si>
    <t>During a dinner party, Sarah hoped to share her new recipe. What happened?</t>
  </si>
  <si>
    <t>She forgot a key ingredient and had to improvise.</t>
  </si>
  <si>
    <t>While attending a festival, Jack wanted to try new activities. How did it go?</t>
  </si>
  <si>
    <t>Many activities were canceled due to bad weather.</t>
  </si>
  <si>
    <t>At a wedding, Mia aimed to dance the night away. What was the reality?</t>
  </si>
  <si>
    <t>She felt shy and spent most of the night sitting with her family.</t>
  </si>
  <si>
    <t>During a game night, Tom hoped to win every round. What happened?</t>
  </si>
  <si>
    <t>He lost most of the games and felt frustrated.</t>
  </si>
  <si>
    <t>While visiting a friend, Sarah wanted to play board games. How did that go?</t>
  </si>
  <si>
    <t>Her friend had a new video game they ended up playing instead.</t>
  </si>
  <si>
    <t>At a flea market, Jack aimed to find hidden treasures. Did he succeed?</t>
  </si>
  <si>
    <t>No, most of the items were overpriced and not unique.</t>
  </si>
  <si>
    <t>During a fitness challenge, Mia wanted to reach her goals. How did she feel afterward?</t>
  </si>
  <si>
    <t>She felt she didn’t push herself hard enough.</t>
  </si>
  <si>
    <t>While attending a book club, Tom wanted to discuss the latest read. How did the discussion go?</t>
  </si>
  <si>
    <t>Many hadn’t finished the book, and it felt disjointed.</t>
  </si>
  <si>
    <t>During a family outing, Sarah hoped to visit the amusement park. What happened?</t>
  </si>
  <si>
    <t>The park was too crowded, and they decided to go home instead.</t>
  </si>
  <si>
    <t>While cooking dinner, Jack aimed to impress his partner. How did it turn out?</t>
  </si>
  <si>
    <t>The meal was overcooked, and he had to apologize.</t>
  </si>
  <si>
    <t>At a local theater, Mia wanted to see a new play. Did she enjoy it?</t>
  </si>
  <si>
    <t>No, she found it dull and not engaging.</t>
  </si>
  <si>
    <t>During a holiday gathering, Tom wanted to share his accomplishments. What was the response?</t>
  </si>
  <si>
    <t>Everyone seemed more interested in their own stories.</t>
  </si>
  <si>
    <t>While on vacation, Sarah aimed to relax completely. How did she feel by the end?</t>
  </si>
  <si>
    <t>She was exhausted from all the sightseeing and activities.</t>
  </si>
  <si>
    <t>At a science fair, Jack hoped to win first place. What was the outcome?</t>
  </si>
  <si>
    <t>His project didn’t even receive honorable mention.</t>
  </si>
  <si>
    <t>While visiting a national park, Mia wanted to hike all the trails. How did that go?</t>
  </si>
  <si>
    <t>She got tired quickly and only managed a short hike.</t>
  </si>
  <si>
    <t>During a volunteer day, Tom wanted to make a difference. What was the result?</t>
  </si>
  <si>
    <t>He felt his efforts were minimal compared to others.</t>
  </si>
  <si>
    <t>At a summer festival, Sarah hoped to enjoy the fireworks. What happened?</t>
  </si>
  <si>
    <t>They were canceled due to weather conditions.</t>
  </si>
  <si>
    <t>While studying late at night, Jack aimed to finish his paper. How did that go?</t>
  </si>
  <si>
    <t>He fell asleep at his desk and didn’t finish.</t>
  </si>
  <si>
    <t>During a family vacation, Mia wanted to try new activities. Did she get to do that?</t>
  </si>
  <si>
    <t>No, everyone else wanted to relax instead.</t>
  </si>
  <si>
    <t>While at a local gym, Tom aimed to reach his fitness goals. How did he feel afterward?</t>
  </si>
  <si>
    <t>He felt he didn’t push himself hard enough during the workout.</t>
  </si>
  <si>
    <t>During a talent show, Sarah wanted to perform her song. How did the audience respond?</t>
  </si>
  <si>
    <t>They were polite, but not very enthusiastic.</t>
  </si>
  <si>
    <t>While exploring a local market, Jack hoped to find unique spices. What did he discover?</t>
  </si>
  <si>
    <t>Most of the spices were common and not interesting.</t>
  </si>
  <si>
    <t>At a community meeting, Mia wanted to voice her concerns. Did she get the chance?</t>
  </si>
  <si>
    <t>No, the discussion moved too quickly for her to speak up.</t>
  </si>
  <si>
    <t>While attending a sports game, Tom hoped to see a thrilling match. What was the outcome?</t>
  </si>
  <si>
    <t>The game was dull, and his team lost by a wide margin.</t>
  </si>
  <si>
    <t>During a picnic, Sarah wanted to play frisbee. What interrupted the fun?</t>
  </si>
  <si>
    <t>While visiting a friend’s house, Jack hoped to try a new game. How did that go?</t>
  </si>
  <si>
    <t>His friend was too tired and wanted to watch a movie instead.</t>
  </si>
  <si>
    <t>At a cooking demonstration, Mia aimed to learn new techniques. Did she find it helpful?</t>
  </si>
  <si>
    <t>Yes, but some parts were too fast to follow.</t>
  </si>
  <si>
    <t>During a family dinner, Tom wanted to share his recent news. How did his family react?</t>
  </si>
  <si>
    <t>They were preoccupied with their own conversations and didn’t pay attention.</t>
  </si>
  <si>
    <t>While exploring a historic site, Sarah hoped to learn about its past. How did that go?</t>
  </si>
  <si>
    <t>The guide was unenthusiastic, and she didn’t gain much information.</t>
  </si>
  <si>
    <t>They preferred a more collaborative approach, which frustrated him.</t>
  </si>
  <si>
    <t>At a holiday party, Mia wanted to mingle with everyone. What was the outcome?</t>
  </si>
  <si>
    <t>Most people were in small groups, and she felt out of place.</t>
  </si>
  <si>
    <t>While hiking, Tom hoped to take beautiful nature photos. Did he succeed?</t>
  </si>
  <si>
    <t>No, the lighting was poor, and most photos were unusable.</t>
  </si>
  <si>
    <t>During a cooking challenge, Sarah aimed to create something unique. How did it turn out?</t>
  </si>
  <si>
    <t>It was too experimental, and nobody liked it.</t>
  </si>
  <si>
    <t>While attending a music festival, Jack wanted to dance. How did he feel?</t>
  </si>
  <si>
    <t>He felt self-conscious and mostly stood still.</t>
  </si>
  <si>
    <t>At a family gathering, Mia hoped to introduce her partner. What happened?</t>
  </si>
  <si>
    <t>Everyone was busy, and she didn’t find the right moment.</t>
  </si>
  <si>
    <t>During a movie night, Tom wanted to watch a classic. How did the group respond?</t>
  </si>
  <si>
    <t>They preferred a new release and didn’t want to watch his choice.</t>
  </si>
  <si>
    <t>While volunteering for a charity, Sarah aimed to help as much as possible. How did she feel afterward?</t>
  </si>
  <si>
    <t>She felt like she could have done more.</t>
  </si>
  <si>
    <t>At a flea market, Jack wanted to find a vintage item. Did he succeed?</t>
  </si>
  <si>
    <t>No, everything was either overpriced or not what he was looking for.</t>
  </si>
  <si>
    <t>During a summer camp, Mia hoped to learn to swim. How did that go?</t>
  </si>
  <si>
    <t>She was too afraid to jump in and missed the lessons.</t>
  </si>
  <si>
    <t>While studying at the library, Tom aimed for total concentration. What distracted him?</t>
  </si>
  <si>
    <t>A loud group of students was chatting nearby.</t>
  </si>
  <si>
    <t>During a fitness class, Sarah wanted to keep up with everyone. How did she feel?</t>
  </si>
  <si>
    <t>She struggled to keep pace and felt embarrassed.</t>
  </si>
  <si>
    <t>While at a music concert, Jack hoped to meet his favorite band. Did he get a chance?</t>
  </si>
  <si>
    <t>No, they left quickly after the performance, and he didn’t get to speak with them.</t>
  </si>
  <si>
    <t>During a cooking class, Mia aimed to impress the instructor. What was the result?</t>
  </si>
  <si>
    <t>She made several mistakes and felt embarrassed.</t>
  </si>
  <si>
    <t>At a local event, Tom wanted to try all the food samples. Did he manage to taste everything?</t>
  </si>
  <si>
    <t>No, many stands ran out of samples before he got there.</t>
  </si>
  <si>
    <t>While hiking a challenging trail, Sarah wanted to prove her fitness. How did she feel afterward?</t>
  </si>
  <si>
    <t>Exhausted and ready to quit before the end.</t>
  </si>
  <si>
    <t>At a family gathering, Jack aimed to catch up with relatives. What happened?</t>
  </si>
  <si>
    <t>They all seemed busy, and he felt left out.</t>
  </si>
  <si>
    <t>While attending a seminar, Mia wanted to network with professionals. Did she make connections?</t>
  </si>
  <si>
    <t>No, she felt shy and didn’t approach anyone.</t>
  </si>
  <si>
    <t>During a day trip, Tom hoped to see scenic views. How did that go?</t>
  </si>
  <si>
    <t>The weather was cloudy, and visibility was poor.</t>
  </si>
  <si>
    <t>At a local farmers’ market, Sarah wanted to buy fresh produce. Did she find good options?</t>
  </si>
  <si>
    <t>Most of the best items were sold out by the time she arrived.</t>
  </si>
  <si>
    <t>While participating in a charity run, Jack hoped to finish strong. How did he feel at the end?</t>
  </si>
  <si>
    <t>He struggled to keep up and finished much later than he wanted.</t>
  </si>
  <si>
    <t>During a picnic, Mia wanted to play games with friends. How did that go?</t>
  </si>
  <si>
    <t>Everyone was too tired to participate and just wanted to relax.</t>
  </si>
  <si>
    <t>At a bookstore, Tom hoped to find a specific title. What was the outcome?</t>
  </si>
  <si>
    <t>It was out of stock, and he left empty-handed.</t>
  </si>
  <si>
    <t>While on vacation, Sarah aimed to try new activities. Did she enjoy any?</t>
  </si>
  <si>
    <t>She was too nervous to try anything adventurous.</t>
  </si>
  <si>
    <t>During a group project, Jack wanted to lead the discussion. What happened?</t>
  </si>
  <si>
    <t>His ideas were dismissed, and the group followed another direction.</t>
  </si>
  <si>
    <t>At a comedy show, Mia hoped to laugh until she cried. How did she feel?</t>
  </si>
  <si>
    <t>The jokes fell flat, and she didn’t find it funny.</t>
  </si>
  <si>
    <t>During a holiday dinner, Tom wanted to share his cooking tips. How did his family react?</t>
  </si>
  <si>
    <t>They seemed uninterested and focused on eating.</t>
  </si>
  <si>
    <t>While attending a conference, Mia hoped to learn new strategies. What was the outcome?</t>
  </si>
  <si>
    <t>The sessions were mostly repetitive, and she didn’t gain new insights.</t>
  </si>
  <si>
    <t>During a cooking competition, Tom aimed to impress the judges. How did it turn out?</t>
  </si>
  <si>
    <t>He forgot a key ingredient, and his dish didn’t meet expectations.</t>
  </si>
  <si>
    <t>While shopping for clothes, Sarah wanted to find the perfect outfit. Did she succeed?</t>
  </si>
  <si>
    <t>Most items didn’t fit well, and she left the store empty-handed.</t>
  </si>
  <si>
    <t>At a local art exhibit, Jack aimed to meet the artists. How did that go?</t>
  </si>
  <si>
    <t>They were all busy with other guests, and he didn’t get a chance to talk.</t>
  </si>
  <si>
    <t>During a road trip, Mia wanted to visit every landmark. How did that go?</t>
  </si>
  <si>
    <t>Many were closed, and she didn’t get to see most of them.</t>
  </si>
  <si>
    <t>While volunteering at an animal shelter, Tom hoped to bond with the pets. What happened?</t>
  </si>
  <si>
    <t>Most animals were shy and didn’t approach him.</t>
  </si>
  <si>
    <t>At a poetry reading, Sarah wanted to share her work. Did she get the chance?</t>
  </si>
  <si>
    <t>No, time ran out before she could present her poem.</t>
  </si>
  <si>
    <t>While on a nature walk, Jack hoped to see wildlife. How did that go?</t>
  </si>
  <si>
    <t>He only spotted a few birds far away, nothing exciting.</t>
  </si>
  <si>
    <t>During a film festival, Mia aimed to watch every featured film. What was the reality?</t>
  </si>
  <si>
    <t>Some screenings were sold out, and she missed a few.</t>
  </si>
  <si>
    <t>While at a sporting event, Tom wanted to take great photos. How did he feel afterward?</t>
  </si>
  <si>
    <t>Most of his pictures were blurry and unrecognizable.</t>
  </si>
  <si>
    <t>During a family reunion, Sarah hoped to reconnect with everyone. Did she feel fulfilled?</t>
  </si>
  <si>
    <t>She felt more disconnected as everyone was busy with their own conversations.</t>
  </si>
  <si>
    <t>While exploring a new city, Jack aimed to find hidden gems. How did he fare?</t>
  </si>
  <si>
    <t>Most places were tourist traps with high prices.</t>
  </si>
  <si>
    <t>At a baking class, Mia wanted to master the techniques. How did she feel about her progress?</t>
  </si>
  <si>
    <t>She felt overwhelmed and couldn’t keep up with the instructions.</t>
  </si>
  <si>
    <t>While at a music festival, Tom hoped to dance with friends. What happened?</t>
  </si>
  <si>
    <t>His friends were too tired, and he ended up dancing alone.</t>
  </si>
  <si>
    <t>During a weekend getaway, Sarah wanted to relax completely. How did she feel at the end?</t>
  </si>
  <si>
    <t>She was more stressed from planning than when she started.</t>
  </si>
  <si>
    <t>At a local fair, Jack aimed to win a prize at the games. Did he succeed?</t>
  </si>
  <si>
    <t>He lost every game he played and left disappointed.</t>
  </si>
  <si>
    <t>While at a conference, Mia wanted to network with industry leaders. What was the outcome?</t>
  </si>
  <si>
    <t>She felt too intimidated and didn’t approach anyone.</t>
  </si>
  <si>
    <t>During a movie night, Tom hoped to see his favorite film. What was the result?</t>
  </si>
  <si>
    <t>His friends picked a different movie, and he felt let down.</t>
  </si>
  <si>
    <t>While exploring a national park, Sarah wanted to hike the challenging trails. How did she feel?</t>
  </si>
  <si>
    <t>She was exhausted and didn’t complete the hike.</t>
  </si>
  <si>
    <t>At a local gallery, Jack aimed to appreciate the art. Did he enjoy it?</t>
  </si>
  <si>
    <t>He didn’t connect with any of the pieces on display.</t>
  </si>
  <si>
    <t>During a family vacation, Mia hoped to take great photos. How did that turn out?</t>
  </si>
  <si>
    <t>Most of her pictures were poorly composed and didn’t capture the moments.</t>
  </si>
  <si>
    <t>While attending a lecture, Tom wanted to ask insightful questions. Did he get the chance?</t>
  </si>
  <si>
    <t>No, the professor didn’t leave time for questions.</t>
  </si>
  <si>
    <t>At a local coffee shop, Sarah aimed to finish her novel. What happened?</t>
  </si>
  <si>
    <t>She got distracted by conversations around her and made little progress.</t>
  </si>
  <si>
    <t>While volunteering for a charity event, Jack hoped to make a difference. Did he feel accomplished?</t>
  </si>
  <si>
    <t>He felt like his contributions were minimal compared to others.</t>
  </si>
  <si>
    <t>During a summer camp, Mia wanted to try all the activities. How did she feel by the end?</t>
  </si>
  <si>
    <t>She was disappointed that she missed several due to scheduling conflicts.</t>
  </si>
  <si>
    <t>At a talent show, Tom aimed to wow the audience with his act. What was the outcome?</t>
  </si>
  <si>
    <t>His performance was met with polite applause but not much enthusiasm.</t>
  </si>
  <si>
    <t>While on a weekend trip, Sarah hoped to explore new places. How did she feel afterward?</t>
  </si>
  <si>
    <t>She spent most of the time driving and didn’t see much.</t>
  </si>
  <si>
    <t>During a team-building exercise, Jack wanted to bond with his colleagues. What happened?</t>
  </si>
  <si>
    <t>Many of them stayed in their cliques and didn’t interact much.</t>
  </si>
  <si>
    <t>While at a beach party, Mia aimed to socialize with everyone. Did she connect with new people?</t>
  </si>
  <si>
    <t>Most of the guests were preoccupied with their friends.</t>
  </si>
  <si>
    <t>At a community service event, Tom hoped to make a positive impact. How did he feel afterward?</t>
  </si>
  <si>
    <t>He felt like he could have done more and left unsatisfied.</t>
  </si>
  <si>
    <t>During a game night, Sarah wanted to play a new strategy game. What was the reality?</t>
  </si>
  <si>
    <t>The group decided to play a simpler game that everyone knew instead.</t>
  </si>
  <si>
    <t>While visiting a historical site, Jack hoped to learn about its significance. Did he find it informative?</t>
  </si>
  <si>
    <t>The tour guide was unenthusiastic, and he didn’t learn much.</t>
  </si>
  <si>
    <t>At a summer festival, Mia aimed to try all the rides. What was the outcome?</t>
  </si>
  <si>
    <t>Many rides were closed due to safety inspections, and she felt disappointed.</t>
  </si>
  <si>
    <t>While attending a workshop, Tom wanted to gain new skills. How did he feel afterward?</t>
  </si>
  <si>
    <t>He left feeling confused about the material presented.</t>
  </si>
  <si>
    <t>During a family dinner, Sarah hoped to share her recent achievements. How did her family react?</t>
  </si>
  <si>
    <t>They were more interested in discussing their own lives.</t>
  </si>
  <si>
    <t>While hiking a mountain trail, Jack aimed to reach the summit. What was the outcome?</t>
  </si>
  <si>
    <t>He had to turn back due to inclement weather and didn’t make it.</t>
  </si>
  <si>
    <t>At a science fair, Mia wanted her project to impress the judges. How did that go?</t>
  </si>
  <si>
    <t>She didn’t receive any awards and felt disheartened.</t>
  </si>
  <si>
    <t>During a cooking class, Tom aimed to perfect his technique. How did he feel afterward?</t>
  </si>
  <si>
    <t>He struggled to keep up and felt frustrated.</t>
  </si>
  <si>
    <t>At a local market, Sarah hoped to find fresh produce. Did she succeed?</t>
  </si>
  <si>
    <t>While on a study trip, Jack aimed to learn about history. How did he feel by the end?</t>
  </si>
  <si>
    <t>He felt overwhelmed by the amount of information presented.</t>
  </si>
  <si>
    <t>During a film screening, Mia wanted to watch a classic movie. Did she enjoy it?</t>
  </si>
  <si>
    <t>The print was poor quality, and it was hard to follow the story.</t>
  </si>
  <si>
    <t>At a community potluck, Tom aimed to impress everyone with his dish. What happened?</t>
  </si>
  <si>
    <t>Many guests had brought similar dishes, and his went unnoticed.</t>
  </si>
  <si>
    <t>While at a carnival, Sarah wanted to try all the games. Did she have fun?</t>
  </si>
  <si>
    <t>She lost every game and didn’t win any prizes.</t>
  </si>
  <si>
    <t>During a charity auction, Jack hoped to bid on something special. How did that turn out?</t>
  </si>
  <si>
    <t>The items went for much higher than he could afford.</t>
  </si>
  <si>
    <t>While on a cruise, Mia aimed to participate in all the activities. How did she feel by the end?</t>
  </si>
  <si>
    <t>She felt exhausted and wished she had rested more.</t>
  </si>
  <si>
    <t>At a workshop, Tom hoped to gain new skills. Did he feel accomplished?</t>
  </si>
  <si>
    <t>He left feeling like he hadn’t learned anything new.</t>
  </si>
  <si>
    <t>During a sports event, Sarah wanted to cheer for her team. What happened?</t>
  </si>
  <si>
    <t>The game was disappointing, and her team lost badly.</t>
  </si>
  <si>
    <t>While exploring a new neighborhood, Jack hoped to find a great cafe. Did he?</t>
  </si>
  <si>
    <t>Most cafes were closed or too crowded to enjoy.</t>
  </si>
  <si>
    <t>At a local library, Mia aimed to find interesting books. How did she feel?</t>
  </si>
  <si>
    <t>She couldn’t find anything that caught her interest.</t>
  </si>
  <si>
    <t>During a day trip, Tom wanted to take memorable photos. How did that go?</t>
  </si>
  <si>
    <t>Most of his pictures didn’t turn out well due to poor lighting.</t>
  </si>
  <si>
    <t>While attending a lecture, Sarah wanted to take detailed notes. What was the outcome?</t>
  </si>
  <si>
    <t>The speaker spoke too fast, and she couldn’t keep up.</t>
  </si>
  <si>
    <t>During a family trip, Jack hoped to visit amusement parks. How did that go?</t>
  </si>
  <si>
    <t>Many parks were too crowded to enjoy the rides.</t>
  </si>
  <si>
    <t>At a workshop, Mia wanted to make new connections. Did she succeed?</t>
  </si>
  <si>
    <t>She felt shy and didn’t approach anyone.</t>
  </si>
  <si>
    <t>While volunteering at a food bank, Tom aimed to help as much as possible. How did he feel afterward?</t>
  </si>
  <si>
    <t>During a picnic, Sarah hoped to play games with friends. How did that go?</t>
  </si>
  <si>
    <t>Everyone was too tired to participate in activities.</t>
  </si>
  <si>
    <t>While exploring a botanical garden, Jack aimed to appreciate the plants. Did he enjoy it?</t>
  </si>
  <si>
    <t>Most of the flowers were not in bloom, and it felt underwhelming.</t>
  </si>
  <si>
    <t>At a local festival, Mia wanted to try every food stall. What was the outcome?</t>
  </si>
  <si>
    <t>She was too full to enjoy any new dishes.</t>
  </si>
  <si>
    <t>During a fitness challenge, Tom hoped to achieve personal records. How did he feel afterward?</t>
  </si>
  <si>
    <t>He was disappointed with his performance and didn’t meet his goals.</t>
  </si>
  <si>
    <t>While studying for finals, Sarah aimed for total focus. How did she fare?</t>
  </si>
  <si>
    <t>She kept getting distracted and made little progress.</t>
  </si>
  <si>
    <t>At a networking event, Jack hoped to meet industry professionals. Did he make any connections?</t>
  </si>
  <si>
    <t>Most people were already in conversations, and he didn’t get to talk to anyone.</t>
  </si>
  <si>
    <t>During a family outing, Mia wanted to bond with her siblings. What happened?</t>
  </si>
  <si>
    <t>They spent most of the time on their phones, ignoring each other.</t>
  </si>
  <si>
    <t>While attending a comedy night, Tom hoped to laugh a lot. How did he feel?</t>
  </si>
  <si>
    <t>The jokes were mostly unfunny, and he didn’t enjoy it.</t>
  </si>
  <si>
    <t>During a group project, Sarah aimed to contribute meaningful ideas. What was the result?</t>
  </si>
  <si>
    <t>Her suggestions were overlooked, and she felt undervalued.</t>
  </si>
  <si>
    <t>While attending a cooking workshop, Mia wanted to impress the chef. How did that turn out?</t>
  </si>
  <si>
    <t>She made several mistakes, and the chef didn’t notice her at all.</t>
  </si>
  <si>
    <t>During a hiking trip, Tom aimed to conquer the toughest trail. Did he succeed?</t>
  </si>
  <si>
    <t>He turned back halfway because he felt too exhausted.</t>
  </si>
  <si>
    <t>While at a book signing, Sarah hoped to meet her favorite author. What happened?</t>
  </si>
  <si>
    <t>The event was too crowded, and she couldn’t get close.</t>
  </si>
  <si>
    <t>At a community concert, Jack aimed to enjoy the performances. How did he feel afterward?</t>
  </si>
  <si>
    <t>Most acts were not to his taste, and he felt disappointed.</t>
  </si>
  <si>
    <t>While exploring a new city, Mia wanted to find local restaurants. Did she discover anything special?</t>
  </si>
  <si>
    <t>Most places were closed, and she ended up eating fast food.</t>
  </si>
  <si>
    <t>During a family gathering, Tom hoped to share stories. How did that go?</t>
  </si>
  <si>
    <t>Everyone was too busy talking to hear him out.</t>
  </si>
  <si>
    <t>At a local farmers' market, Sarah wanted to buy fresh produce. Did she find what she was looking for?</t>
  </si>
  <si>
    <t>Many stands had run out of popular items by the time she arrived.</t>
  </si>
  <si>
    <t>While attending a sports event, Jack aimed to capture great photos. How did he feel afterward?</t>
  </si>
  <si>
    <t>Most of his shots were blurry and didn’t turn out well.</t>
  </si>
  <si>
    <t>During a charity auction, Mia hoped to bid on something special. Did she win anything?</t>
  </si>
  <si>
    <t>She was outbid on all the items she wanted.</t>
  </si>
  <si>
    <t>At a dance class, Tom wanted to learn new moves. How did he feel during the lesson?</t>
  </si>
  <si>
    <t>He struggled to keep up and felt embarrassed.</t>
  </si>
  <si>
    <t>While on vacation, Sarah hoped to try new activities. Did she enjoy any?</t>
  </si>
  <si>
    <t>She was too nervous to participate in anything adventurous.</t>
  </si>
  <si>
    <t>During a family trip, Jack aimed to create lasting memories. How did he feel by the end?</t>
  </si>
  <si>
    <t>He felt frustrated with all the conflicts that arose.</t>
  </si>
  <si>
    <t>At a technology fair, Mia wanted to learn about the latest gadgets. What was the outcome?</t>
  </si>
  <si>
    <t>Most booths were overcrowded, and she didn’t get much information.</t>
  </si>
  <si>
    <t>While volunteering at a shelter, Tom hoped to make a difference. How did he feel afterward?</t>
  </si>
  <si>
    <t>He felt like his efforts were minimal compared to others.</t>
  </si>
  <si>
    <t>During a poetry slam, Sarah wanted to share her work. Did she get the chance?</t>
  </si>
  <si>
    <t>She was too shy to go on stage and ended up leaving early.</t>
  </si>
  <si>
    <t>At a science fair, Jack aimed to present his project confidently. How did he feel?</t>
  </si>
  <si>
    <t>He got nervous and stumbled over his words.</t>
  </si>
  <si>
    <t>While attending a festival, Mia hoped to meet new friends. Did she make connections?</t>
  </si>
  <si>
    <t>Everyone seemed to stick with their own groups.</t>
  </si>
  <si>
    <t>During a workshop, Tom wanted to ask questions. How did he feel?</t>
  </si>
  <si>
    <t>He felt intimidated and didn’t speak up at all.</t>
  </si>
  <si>
    <t>While exploring a national park, Sarah aimed to see wildlife. Did she spot anything?</t>
  </si>
  <si>
    <t>Most animals were hiding, and she saw very little.</t>
  </si>
  <si>
    <t>At a local theater, Jack hoped to see a great play. How did he feel afterward?</t>
  </si>
  <si>
    <t>The performance was lackluster, and he left feeling disappointed.</t>
  </si>
  <si>
    <t>During a summer camp, Mia wanted to participate in every activity. How did that turn out?</t>
  </si>
  <si>
    <t>She missed several sessions due to scheduling conflicts.</t>
  </si>
  <si>
    <t>While at a family dinner, Tom aimed to share his accomplishments. What was the reaction?</t>
  </si>
  <si>
    <t>Everyone seemed uninterested and focused on their own stories.</t>
  </si>
  <si>
    <t>At a cooking class, Sarah hoped to learn new techniques. Did she feel accomplished?</t>
  </si>
  <si>
    <t>She felt overwhelmed and couldn’t grasp the methods taught.</t>
  </si>
  <si>
    <t>While visiting an art gallery, Jack wanted to appreciate the exhibits. Did he enjoy it?</t>
  </si>
  <si>
    <t>Many pieces didn’t resonate with him, and he left early.</t>
  </si>
  <si>
    <t>During a group project, Mia aimed to contribute ideas. What was the outcome?</t>
  </si>
  <si>
    <t>Her suggestions were ignored, and she felt undervalued.</t>
  </si>
  <si>
    <t>While attending a concert, Tom wanted to sing along. How did that go?</t>
  </si>
  <si>
    <t>The crowd was too loud, and he couldn’t hear the music.</t>
  </si>
  <si>
    <t>During a field trip, Sarah aimed to take great photos. How did she feel afterward?</t>
  </si>
  <si>
    <t>Most of her pictures were poorly lit and unfocused.</t>
  </si>
  <si>
    <t>At a local café, Jack hoped to find a quiet spot to read. Did he succeed?</t>
  </si>
  <si>
    <t>The café was packed, and he couldn’t find a seat.</t>
  </si>
  <si>
    <t>While volunteering for a community event, Mia hoped to make new friends. How did that go?</t>
  </si>
  <si>
    <t>Most participants were already acquainted, and she felt left out.</t>
  </si>
  <si>
    <t>During a team-building exercise, Tom aimed to bond with his colleagues. Did he feel connected?</t>
  </si>
  <si>
    <t>He felt more isolated as everyone formed smaller groups.</t>
  </si>
  <si>
    <t>At a local festival, Sarah wanted to try all the rides. How did that turn out?</t>
  </si>
  <si>
    <t>Many rides were closed for maintenance, and she left disappointed.</t>
  </si>
  <si>
    <t>While on a road trip, Jack hoped to see scenic views. Did he find any?</t>
  </si>
  <si>
    <t>During a workshop, Mia wanted to learn new skills. How did she feel afterward?</t>
  </si>
  <si>
    <t>She felt confused and left without a clear understanding.</t>
  </si>
  <si>
    <t>While at a charity run, Tom aimed to finish strong. How did he feel at the end?</t>
  </si>
  <si>
    <t>He struggled to keep up and was exhausted by the finish line.</t>
  </si>
  <si>
    <t>At a local book fair, Sarah wanted to find great deals. Did she succeed?</t>
  </si>
  <si>
    <t>Many books were overpriced, and she didn’t buy anything.</t>
  </si>
  <si>
    <t>While attending a networking event, Jack hoped to meet industry leaders. How did he feel?</t>
  </si>
  <si>
    <t>He felt too intimidated to approach anyone.</t>
  </si>
  <si>
    <t>During a cooking demonstration, Mia aimed to learn new recipes. What happened?</t>
  </si>
  <si>
    <t>The recipes were too complex, and she couldn’t follow along.</t>
  </si>
  <si>
    <t>At a local museum, Tom wanted to enjoy the exhibits. How did he feel afterward?</t>
  </si>
  <si>
    <t>Many were under renovation, and he left feeling unsatisfied.</t>
  </si>
  <si>
    <t>While on a guided tour, Sarah aimed to soak in all the history. Did she find it informative?</t>
  </si>
  <si>
    <t>The guide spoke too quickly, and she missed a lot of information.</t>
  </si>
  <si>
    <t>During a family game night, Jack hoped to win. How did he feel?</t>
  </si>
  <si>
    <t>He lost every game and felt frustrated.</t>
  </si>
  <si>
    <t>At a local fitness class, Mia wanted to push her limits. How did she feel afterward?</t>
  </si>
  <si>
    <t>She felt exhausted and regretted pushing herself so hard.</t>
  </si>
  <si>
    <t>While attending a seminar, Tom hoped to learn about career advancement. What was the outcome?</t>
  </si>
  <si>
    <t>Most topics didn’t apply to him, and he felt uninspired.</t>
  </si>
  <si>
    <t>During a music festival, Sarah aimed to discover new bands. Did she enjoy it?</t>
  </si>
  <si>
    <t>Many acts didn’t meet her expectations, and she left early.</t>
  </si>
  <si>
    <t>While participating in a book club, Jack wanted to discuss his thoughts. How did that go?</t>
  </si>
  <si>
    <t>Most members disagreed with him, and he felt out of place.</t>
  </si>
  <si>
    <t>At a community service day, Mia hoped to help out as much as possible. How did she feel?</t>
  </si>
  <si>
    <t>She felt her contributions were minor compared to others.</t>
  </si>
  <si>
    <t>While exploring a local market, Tom wanted to find unique items. Did he discover anything?</t>
  </si>
  <si>
    <t>Most stalls had the same generic products, and he left disappointed.</t>
  </si>
  <si>
    <t>During a lecture, Sarah aimed to take detailed notes. How did she feel afterward?</t>
  </si>
  <si>
    <t>She struggled to keep up and missed several key points.</t>
  </si>
  <si>
    <t>At a summer camp, Jack hoped to make lasting friendships. What was the reality?</t>
  </si>
  <si>
    <t>Most campers kept to their own groups, and he felt isolated.</t>
  </si>
  <si>
    <t>While at a music class, Mia wanted to learn new instruments. Did she enjoy it?</t>
  </si>
  <si>
    <t>The class focused on techniques she already knew, and she felt bored.</t>
  </si>
  <si>
    <t>During a cooking competition, Tom aimed to wow the judges. What was the result?</t>
  </si>
  <si>
    <t>His dish didn’t impress them, and he felt embarrassed.</t>
  </si>
  <si>
    <t>While attending a holiday party, Sarah hoped to socialize. Did she make any connections?</t>
  </si>
  <si>
    <t>She found it difficult to mingle, and felt out of place.</t>
  </si>
  <si>
    <t>At a nature reserve, Jack wanted to observe animals. Did he see anything exciting?</t>
  </si>
  <si>
    <t>Most animals were hiding, and he didn’t spot much.</t>
  </si>
  <si>
    <t>While visiting a historical landmark, Mia aimed to learn about its significance. How did she feel?</t>
  </si>
  <si>
    <t>The information was too superficial, and she didn’t learn much.</t>
  </si>
  <si>
    <t>During a tech workshop, Tom hoped to gain new skills. How did he feel afterward?</t>
  </si>
  <si>
    <t>He left feeling confused and overwhelmed by the information.</t>
  </si>
  <si>
    <t>At a local fair, Sarah aimed to have fun with friends. Did she enjoy it?</t>
  </si>
  <si>
    <t>Her friends were busy on their phones, and she felt alone.</t>
  </si>
  <si>
    <t>While attending a lecture, Jack hoped to ask insightful questions. Did he get the chance?</t>
  </si>
  <si>
    <t>The time for questions was cut short, and he left unsatisfied.</t>
  </si>
  <si>
    <t>During a group outing, Mia wanted to participate in everything. How did she feel?</t>
  </si>
  <si>
    <t>She felt overwhelmed by trying to keep up with the group.</t>
  </si>
  <si>
    <t>At a cultural event, Tom hoped to learn about traditions. What was the outcome?</t>
  </si>
  <si>
    <t>Most presentations were too brief to provide real insight.</t>
  </si>
  <si>
    <t>While volunteering at a local event, Sarah aimed to contribute meaningfully. How did she feel?</t>
  </si>
  <si>
    <t>She felt like her role was insignificant and unimportant.</t>
  </si>
  <si>
    <t>During a community theater performance, Jack hoped to be entertained. How did he feel?</t>
  </si>
  <si>
    <t>The acting was lackluster, and he didn’t enjoy it.</t>
  </si>
  <si>
    <t>While on a group trip, Mia wanted to bond with others. What happened?</t>
  </si>
  <si>
    <t>Most participants were more interested in their phones than socializing.</t>
  </si>
  <si>
    <t>Did Mia finish her painting in time for the exhibition?</t>
  </si>
  <si>
    <t>No, she ran out of time and couldn't complete it.</t>
  </si>
  <si>
    <t>While hiking, did Tom spot any wildlife?</t>
  </si>
  <si>
    <t>No, all the animals were hiding from the noise.</t>
  </si>
  <si>
    <t>During the concert, did Sarah enjoy the opening act?</t>
  </si>
  <si>
    <t>No, she found it boring and wanted it to end.</t>
  </si>
  <si>
    <t>At the book fair, did Jack find any rare books?</t>
  </si>
  <si>
    <t>No, most of the titles were common and easily available.</t>
  </si>
  <si>
    <t>While at the festival, did Mia try all the food stalls?</t>
  </si>
  <si>
    <t>No, she was too full to sample everything.</t>
  </si>
  <si>
    <t>Did Tom remember to bring his camera to the event?</t>
  </si>
  <si>
    <t>No, he left it at home and regretted it.</t>
  </si>
  <si>
    <t>While volunteering, did Sarah feel she made a difference?</t>
  </si>
  <si>
    <t>No, she felt her contributions were minimal.</t>
  </si>
  <si>
    <t>Did Jack enjoy the movie he watched last night?</t>
  </si>
  <si>
    <t>No, it was too predictable and uninteresting.</t>
  </si>
  <si>
    <t>At the beach, did Mia manage to catch any fish?</t>
  </si>
  <si>
    <t>No, they didn’t bite all day.</t>
  </si>
  <si>
    <t>During the workshop, did Tom feel he learned anything new?</t>
  </si>
  <si>
    <t>No, he found the content repetitive and unengaging.</t>
  </si>
  <si>
    <t>Did Sarah connect with anyone during the networking event?</t>
  </si>
  <si>
    <t>No, she felt too shy to approach anyone.</t>
  </si>
  <si>
    <t>While on vacation, did Jack get to visit all the attractions?</t>
  </si>
  <si>
    <t>No, he ran out of time and missed a few key spots.</t>
  </si>
  <si>
    <t>Did Mia successfully bake the cake for the party?</t>
  </si>
  <si>
    <t>No, it ended up burning in the oven.</t>
  </si>
  <si>
    <t>At the seminar, did Tom find the information useful?</t>
  </si>
  <si>
    <t>No, it didn't apply to his interests at all.</t>
  </si>
  <si>
    <t>While at the gallery, did Sarah enjoy the art on display?</t>
  </si>
  <si>
    <t>No, none of it resonated with her.</t>
  </si>
  <si>
    <t>Did Jack take part in the team-building activities?</t>
  </si>
  <si>
    <t>No, he opted to stay on the sidelines.</t>
  </si>
  <si>
    <t>During the class, did Mia ask any questions?</t>
  </si>
  <si>
    <t>No, she was too intimidated to speak up.</t>
  </si>
  <si>
    <t>Did Tom get a good seat at the theater?</t>
  </si>
  <si>
    <t>No, he ended up in the back row.</t>
  </si>
  <si>
    <t>Did Sarah find a great deal while shopping?</t>
  </si>
  <si>
    <t>No, everything was overpriced for her budget.</t>
  </si>
  <si>
    <t>Did Jack win any prizes at the carnival?</t>
  </si>
  <si>
    <t>No, he lost every game he played.</t>
  </si>
  <si>
    <t>While cooking, did Mia follow the recipe accurately?</t>
  </si>
  <si>
    <t>No, she misread the measurements and messed up.</t>
  </si>
  <si>
    <t>Did Tom enjoy the food at the new restaurant?</t>
  </si>
  <si>
    <t>No, it was undercooked and unappetizing.</t>
  </si>
  <si>
    <t>Did Sarah have a good time at the party?</t>
  </si>
  <si>
    <t>No, she felt out of place and left early.</t>
  </si>
  <si>
    <t>Did Jack manage to capture great photos of the sunset?</t>
  </si>
  <si>
    <t>No, the lighting was all wrong.</t>
  </si>
  <si>
    <t>While on the road trip, did Mia enjoy the scenery?</t>
  </si>
  <si>
    <t>No, it was mostly highway and not very interesting.</t>
  </si>
  <si>
    <t>Did Tom participate in the group discussion?</t>
  </si>
  <si>
    <t>No, he felt his opinions wouldn’t be valued.</t>
  </si>
  <si>
    <t>During the cooking competition, did Sarah impress the judges?</t>
  </si>
  <si>
    <t>No, her dish didn’t meet their expectations.</t>
  </si>
  <si>
    <t>Did Jack successfully learn the dance moves?</t>
  </si>
  <si>
    <t>No, he struggled to keep up with the instructor.</t>
  </si>
  <si>
    <t>At the seminar, did Mia network with any industry professionals?</t>
  </si>
  <si>
    <t>No, she didn’t feel confident enough to approach them.</t>
  </si>
  <si>
    <t>Did Tom find any interesting souvenirs on his trip?</t>
  </si>
  <si>
    <t>No, everything was too generic and unoriginal.</t>
  </si>
  <si>
    <t>While gardening, did Sarah manage to grow her plants?</t>
  </si>
  <si>
    <t>No, they all withered despite her efforts.</t>
  </si>
  <si>
    <t>Did Jack enjoy the documentary he watched?</t>
  </si>
  <si>
    <t>No, it was too slow-paced for his liking.</t>
  </si>
  <si>
    <t>While exploring the city, did Mia discover any hidden gems?</t>
  </si>
  <si>
    <t>No, everything she found was well-known and crowded.</t>
  </si>
  <si>
    <t>Did Tom enjoy his time at the amusement park?</t>
  </si>
  <si>
    <t>No, most of the rides were closed for maintenance.</t>
  </si>
  <si>
    <t>Did Sarah make any new friends during the retreat?</t>
  </si>
  <si>
    <t>No, everyone seemed to stick to their existing groups.</t>
  </si>
  <si>
    <t>Did Jack find the historical tour informative?</t>
  </si>
  <si>
    <t>No, the guide was not engaging, and he lost interest.</t>
  </si>
  <si>
    <t>Did Mia feel relaxed during her spa day?</t>
  </si>
  <si>
    <t>No, the treatments were rushed, and she didn’t feel pampered.</t>
  </si>
  <si>
    <t>Did Tom have a good experience at the comedy show?</t>
  </si>
  <si>
    <t>No, he didn’t find the jokes funny at all.</t>
  </si>
  <si>
    <t>Did Sarah connect with her family during the reunion?</t>
  </si>
  <si>
    <t>No, they spent more time on their phones than talking.</t>
  </si>
  <si>
    <t>Did Jack take the lead in the project at work?</t>
  </si>
  <si>
    <t>No, he felt overwhelmed and let others take charge.</t>
  </si>
  <si>
    <t>During the poetry reading, did Mia share her work?</t>
  </si>
  <si>
    <t>No, she felt too nervous to get up on stage.</t>
  </si>
  <si>
    <t>Did Tom feel accomplished after finishing his workout?</t>
  </si>
  <si>
    <t>No, he didn’t reach his fitness goals.</t>
  </si>
  <si>
    <t>Did Sarah get to see her favorite band live?</t>
  </si>
  <si>
    <t>No, the tickets sold out before she could buy them.</t>
  </si>
  <si>
    <t>Did Jack learn anything new at the workshop?</t>
  </si>
  <si>
    <t>No, he already knew most of the content covered.</t>
  </si>
  <si>
    <t>While at the museum, did Mia find any exhibits interesting?</t>
  </si>
  <si>
    <t>No, everything seemed dull and uninspired.</t>
  </si>
  <si>
    <t>Did Tom get a chance to speak with the keynote speaker?</t>
  </si>
  <si>
    <t>No, he was too far back in the crowd.</t>
  </si>
  <si>
    <t>Did Sarah enjoy the picnic with her friends?</t>
  </si>
  <si>
    <t>No, it rained, and they had to pack up early.</t>
  </si>
  <si>
    <t>Did Jack get to relax on his day off?</t>
  </si>
  <si>
    <t>No, he ended up doing chores instead.</t>
  </si>
  <si>
    <t>Did Mia complete her project on time?</t>
  </si>
  <si>
    <t>No, she struggled to meet the deadline.</t>
  </si>
  <si>
    <t>During the art class, did Tom feel creative?</t>
  </si>
  <si>
    <t>No, he felt blocked and couldn’t come up with ideas.</t>
  </si>
  <si>
    <t>Did Sarah find her missing keys?</t>
  </si>
  <si>
    <t>No, they were still lost somewhere in the house.</t>
  </si>
  <si>
    <t>Did Jack make any new connections at the conference?</t>
  </si>
  <si>
    <t>No, he felt out of place and didn’t talk to anyone.</t>
  </si>
  <si>
    <t>Did Mia feel fulfilled after her volunteer work?</t>
  </si>
  <si>
    <t>No, she felt like she didn’t contribute much.</t>
  </si>
  <si>
    <t>Did Tom feel inspired after the motivational talk?</t>
  </si>
  <si>
    <t>No, he found it cliché and unoriginal.</t>
  </si>
  <si>
    <t>Did Sarah enjoy the new exhibit at the gallery?</t>
  </si>
  <si>
    <t>No, it didn’t capture her interest.</t>
  </si>
  <si>
    <t>Did Jack succeed in his cooking challenge?</t>
  </si>
  <si>
    <t>No, he burned the dish he was making.</t>
  </si>
  <si>
    <t>While attending the lecture, did Mia take good notes?</t>
  </si>
  <si>
    <t>No, she couldn’t keep up with the speaker.</t>
  </si>
  <si>
    <t>Did Tom feel comfortable during the group discussion?</t>
  </si>
  <si>
    <t>No, he felt overshadowed by more vocal participants.</t>
  </si>
  <si>
    <t>Did Sarah manage to finish her book club reading on time?</t>
  </si>
  <si>
    <t>No, she didn’t get around to reading it at all.</t>
  </si>
  <si>
    <t>Did Jack have fun at the local fair?</t>
  </si>
  <si>
    <t>No, he found it too crowded to enjoy.</t>
  </si>
  <si>
    <t>Did Mia feel welcomed at the new club?</t>
  </si>
  <si>
    <t>No, the members seemed uninviting and cliquish.</t>
  </si>
  <si>
    <t>Did Tom feel accomplished after his workout session?</t>
  </si>
  <si>
    <t>No, he didn’t meet any of his fitness goals.</t>
  </si>
  <si>
    <t>Did Sarah enjoy the movie night with friends?</t>
  </si>
  <si>
    <t>No, they picked a film she didn’t like.</t>
  </si>
  <si>
    <t>Did Jack get to try the new restaurant in town?</t>
  </si>
  <si>
    <t>No, it was fully booked, and he couldn’t get a table.</t>
  </si>
  <si>
    <t>Did Mia feel relaxed after her vacation?</t>
  </si>
  <si>
    <t>No, it was more stressful than her usual routine.</t>
  </si>
  <si>
    <t>Did Tom get a chance to speak during the meeting?</t>
  </si>
  <si>
    <t>No, he was cut off and didn’t get to finish his thoughts.</t>
  </si>
  <si>
    <t>Did Sarah enjoy the cooking class she attended?</t>
  </si>
  <si>
    <t>No, it was disorganized and chaotic.</t>
  </si>
  <si>
    <t>Did Jack have a good time at the family reunion?</t>
  </si>
  <si>
    <t>No, he felt ignored and out of place.</t>
  </si>
  <si>
    <t>Did Mia take part in the team challenge at work?</t>
  </si>
  <si>
    <t>No, she was too shy to step up.</t>
  </si>
  <si>
    <t>Did Tom find the seminar on career development helpful?</t>
  </si>
  <si>
    <t>No, he already knew everything that was discussed.</t>
  </si>
  <si>
    <t>Did Sarah manage to relax during her spa day?</t>
  </si>
  <si>
    <t>No, it felt rushed and not very enjoyable.</t>
  </si>
  <si>
    <t>Did Jack have fun at the community event?</t>
  </si>
  <si>
    <t>No, he found it boring and left early.</t>
  </si>
  <si>
    <t>Did Mia finish her DIY project successfully?</t>
  </si>
  <si>
    <t>No, she ran into too many problems along the way.</t>
  </si>
  <si>
    <t>Did Mia enjoy the concert last night?</t>
  </si>
  <si>
    <t>Yes, she loved the performance!</t>
  </si>
  <si>
    <t>Did Tom remember to bring his notes to the meeting?</t>
  </si>
  <si>
    <t>Yes, he had them all prepared.</t>
  </si>
  <si>
    <t>Did Sarah finish her project on time?</t>
  </si>
  <si>
    <t>Yes, she submitted it before the deadline.</t>
  </si>
  <si>
    <t>Did Jack have a good time at the party?</t>
  </si>
  <si>
    <t>Yes, he danced the night away!</t>
  </si>
  <si>
    <t>Did Mia manage to find the perfect dress?</t>
  </si>
  <si>
    <t>Yes, she found one that looked amazing.</t>
  </si>
  <si>
    <t>Did Tom feel confident during his presentation?</t>
  </si>
  <si>
    <t>Yes, he practiced a lot beforehand.</t>
  </si>
  <si>
    <t>Did Sarah enjoy the new restaurant she tried?</t>
  </si>
  <si>
    <t>Yes, the food was delicious!</t>
  </si>
  <si>
    <t>Did Jack meet anyone interesting at the conference?</t>
  </si>
  <si>
    <t>Yes, he made some valuable connections.</t>
  </si>
  <si>
    <t>Did Mia participate in the dance competition?</t>
  </si>
  <si>
    <t>Yes, she gave it her all!</t>
  </si>
  <si>
    <t>Did Tom win any prizes at the fair?</t>
  </si>
  <si>
    <t>Yes, he won a stuffed animal!</t>
  </si>
  <si>
    <t>Did Sarah enjoy her vacation?</t>
  </si>
  <si>
    <t>Yes, she had a fantastic time!</t>
  </si>
  <si>
    <t>Did Jack get to see his favorite movie?</t>
  </si>
  <si>
    <t>Yes, he loved every moment of it.</t>
  </si>
  <si>
    <t>Yes, she felt rejuvenated afterward.</t>
  </si>
  <si>
    <t>Did Tom take great photos during his trip?</t>
  </si>
  <si>
    <t>Yes, he captured some amazing scenery.</t>
  </si>
  <si>
    <t>Did Sarah manage to catch up with her friends?</t>
  </si>
  <si>
    <t>Yes, they had a great time together.</t>
  </si>
  <si>
    <t>Did Jack enjoy the workshop he attended?</t>
  </si>
  <si>
    <t>Yes, he learned a lot of new skills.</t>
  </si>
  <si>
    <t>Did Mia feel prepared for her exam?</t>
  </si>
  <si>
    <t>Yes, she studied thoroughly.</t>
  </si>
  <si>
    <t>Did Tom have fun at the amusement park?</t>
  </si>
  <si>
    <t>Yes, he tried all the rides!</t>
  </si>
  <si>
    <t>Did Sarah find anything interesting at the museum?</t>
  </si>
  <si>
    <t>Yes, she loved the ancient artifacts.</t>
  </si>
  <si>
    <t>Did Jack participate in the team project?</t>
  </si>
  <si>
    <t>Yes, he contributed his ideas.</t>
  </si>
  <si>
    <t>Did Mia learn anything new at the seminar?</t>
  </si>
  <si>
    <t>Yes, she found the topics very insightful.</t>
  </si>
  <si>
    <t>Did Tom enjoy his workout session?</t>
  </si>
  <si>
    <t>Yes, he felt accomplished afterward.</t>
  </si>
  <si>
    <t>Did Sarah like the book she read?</t>
  </si>
  <si>
    <t>Yes, it was a page-turner!</t>
  </si>
  <si>
    <t>Did Jack manage to finish his chores?</t>
  </si>
  <si>
    <t>Yes, he completed them all.</t>
  </si>
  <si>
    <t>Did Mia feel inspired by the motivational talk?</t>
  </si>
  <si>
    <t>Yes, it really resonated with her.</t>
  </si>
  <si>
    <t>Did Tom get to speak with the keynote speaker?</t>
  </si>
  <si>
    <t>Yes, they had a great conversation!</t>
  </si>
  <si>
    <t>Did Sarah enjoy her cooking class?</t>
  </si>
  <si>
    <t>Yes, she learned some fantastic recipes.</t>
  </si>
  <si>
    <t>Did Jack find any rare collectibles at the fair?</t>
  </si>
  <si>
    <t>Yes, he found a vintage toy!</t>
  </si>
  <si>
    <t>Did Mia feel included in the group?</t>
  </si>
  <si>
    <t>Yes, they welcomed her warmly.</t>
  </si>
  <si>
    <t>Did Tom finish his painting for the exhibition?</t>
  </si>
  <si>
    <t>Yes, he was proud of his work!</t>
  </si>
  <si>
    <t>Did Sarah enjoy the hiking trip?</t>
  </si>
  <si>
    <t>Yes, the views were breathtaking!</t>
  </si>
  <si>
    <t>Did Jack get a good seat at the concert?</t>
  </si>
  <si>
    <t>Yes, he was right near the front.</t>
  </si>
  <si>
    <t>Did Mia make any new friends during the retreat?</t>
  </si>
  <si>
    <t>Yes, she connected with several people.</t>
  </si>
  <si>
    <t>Did Tom manage to cook dinner without burning it?</t>
  </si>
  <si>
    <t>Yes, it turned out perfectly!</t>
  </si>
  <si>
    <t>Did Sarah feel accomplished after the charity event?</t>
  </si>
  <si>
    <t>Yes, they raised a lot of money.</t>
  </si>
  <si>
    <t>Yes, he took the whole day to unwind.</t>
  </si>
  <si>
    <t>Did Mia find a great deal while shopping?</t>
  </si>
  <si>
    <t>Yes, she saved a lot of money!</t>
  </si>
  <si>
    <t>Did Tom enjoy the movie he watched last night?</t>
  </si>
  <si>
    <t>Yes, it was really entertaining!</t>
  </si>
  <si>
    <t>Did Sarah feel comfortable during the group discussion?</t>
  </si>
  <si>
    <t>Yes, everyone was respectful of her opinions.</t>
  </si>
  <si>
    <t>Did Jack learn anything new during the class?</t>
  </si>
  <si>
    <t>Yes, the material was very engaging.</t>
  </si>
  <si>
    <t>Did Mia enjoy the art exhibit?</t>
  </si>
  <si>
    <t>Yes, it was full of inspiring pieces.</t>
  </si>
  <si>
    <t>Did Tom connect with anyone during the networking event?</t>
  </si>
  <si>
    <t>Yes, he exchanged contact information with several people.</t>
  </si>
  <si>
    <t>Did Sarah feel welcomed at the new club?</t>
  </si>
  <si>
    <t>Yes, the members were very friendly.</t>
  </si>
  <si>
    <t>Did Jack successfully complete his DIY project?</t>
  </si>
  <si>
    <t>Yes, it turned out just like he imagined!</t>
  </si>
  <si>
    <t>Did Mia find the workshop helpful?</t>
  </si>
  <si>
    <t>Yes, it exceeded her expectations.</t>
  </si>
  <si>
    <t>Did Tom enjoy his time at the family reunion?</t>
  </si>
  <si>
    <t>Yes, he loved seeing everyone again.</t>
  </si>
  <si>
    <t>Did Sarah manage to finish her knitting project?</t>
  </si>
  <si>
    <t>Yes, she completed it just in time!</t>
  </si>
  <si>
    <t>Did Jack enjoy the food at the festival?</t>
  </si>
  <si>
    <t>Yes, every dish was delicious!</t>
  </si>
  <si>
    <t>Did Mia feel proud of her performance?</t>
  </si>
  <si>
    <t>Yes, she received a lot of positive feedback.</t>
  </si>
  <si>
    <t>Did Tom have a good experience during his internship?</t>
  </si>
  <si>
    <t>Yes, he learned so much!</t>
  </si>
  <si>
    <t>Did Sarah feel energized after her workout?</t>
  </si>
  <si>
    <t>Yes, she was ready to tackle the day!</t>
  </si>
  <si>
    <t>Did Jack enjoy reading the book recommended to him?</t>
  </si>
  <si>
    <t>Yes, he found it fascinating!</t>
  </si>
  <si>
    <t>Did Mia have a good time at the family gathering?</t>
  </si>
  <si>
    <t>Yes, they shared lots of laughs!</t>
  </si>
  <si>
    <t>Did Tom get to share his ideas during the meeting?</t>
  </si>
  <si>
    <t>Yes, his suggestions were well-received.</t>
  </si>
  <si>
    <t>Did Sarah find any interesting articles while researching?</t>
  </si>
  <si>
    <t>Yes, she discovered some great insights!</t>
  </si>
  <si>
    <t>Did Jack enjoy the cooking challenge?</t>
  </si>
  <si>
    <t>Did Mia connect with her neighbors?</t>
  </si>
  <si>
    <t>Yes, they had a lovely chat.</t>
  </si>
  <si>
    <t>Did Tom enjoy the comedy show?</t>
  </si>
  <si>
    <t>Yes, he laughed the entire time!</t>
  </si>
  <si>
    <t>Did Sarah make any lasting friendships during camp?</t>
  </si>
  <si>
    <t>Yes, they keep in touch regularly!</t>
  </si>
  <si>
    <t>Did Jack have fun playing video games with his friends?</t>
  </si>
  <si>
    <t>Yes, they had an epic gaming session!</t>
  </si>
  <si>
    <t>Did Mia feel satisfied with her job performance?</t>
  </si>
  <si>
    <t>Yes, she accomplished her goals.</t>
  </si>
  <si>
    <t>Did Tom manage to keep his New Year’s resolutions?</t>
  </si>
  <si>
    <t>Yes, he stayed committed all year!</t>
  </si>
  <si>
    <t>Did Sarah enjoy her time at the book club?</t>
  </si>
  <si>
    <t>Yes, the discussion was lively and engaging!</t>
  </si>
  <si>
    <t>Did Jack get to see the sunset on his trip?</t>
  </si>
  <si>
    <t>Yes, it was stunning!</t>
  </si>
  <si>
    <t>Did Mia enjoy the movie she watched?</t>
  </si>
  <si>
    <t>Yes, it was captivating from start to finish!</t>
  </si>
  <si>
    <t>Did Tom feel happy with the outcome of the event?</t>
  </si>
  <si>
    <t>Yes, it went better than he expected!</t>
  </si>
  <si>
    <t>Did Sarah find her missing wallet?</t>
  </si>
  <si>
    <t>Yes, it was in her backpack all along!</t>
  </si>
  <si>
    <t>Did Jack get to try the new food truck?</t>
  </si>
  <si>
    <t>Yes, he loved the tacos!</t>
  </si>
  <si>
    <t>She was blown away by the performance!</t>
  </si>
  <si>
    <t>Was Tom well-prepared for the meeting?</t>
  </si>
  <si>
    <t>He had meticulously organized his notes.</t>
  </si>
  <si>
    <t>How did Sarah feel about finishing her project on time?</t>
  </si>
  <si>
    <t>She felt a great sense of accomplishment!</t>
  </si>
  <si>
    <t>What did Jack think about the party?</t>
  </si>
  <si>
    <t>It was the highlight of his week!</t>
  </si>
  <si>
    <t>Did Mia find the perfect dress for the event?</t>
  </si>
  <si>
    <t>The moment she tried it on, she knew it was the one.</t>
  </si>
  <si>
    <t>How did Tom feel during his presentation?</t>
  </si>
  <si>
    <t>Confidence radiated from him as he spoke.</t>
  </si>
  <si>
    <t>What did Sarah think of the new restaurant?</t>
  </si>
  <si>
    <t>The flavors were exceptional and unforgettable!</t>
  </si>
  <si>
    <t>A fascinating entrepreneur caught his attention.</t>
  </si>
  <si>
    <t>How did Mia feel after participating in the dance competition?</t>
  </si>
  <si>
    <t>It was exhilarating, and she felt so alive!</t>
  </si>
  <si>
    <t>What prize did Tom win at the fair?</t>
  </si>
  <si>
    <t>He proudly took home a giant stuffed bear!</t>
  </si>
  <si>
    <t>How was Sarah's vacation?</t>
  </si>
  <si>
    <t>The memories she made will last a lifetime!</t>
  </si>
  <si>
    <t>What did Jack think about his favorite movie?</t>
  </si>
  <si>
    <t>It was as captivating as ever!</t>
  </si>
  <si>
    <t>How did Mia feel after her spa day?</t>
  </si>
  <si>
    <t>She emerged feeling refreshed and radiant.</t>
  </si>
  <si>
    <t>What did Tom think of the photos he took during his trip?</t>
  </si>
  <si>
    <t>Each shot beautifully captured the scenery.</t>
  </si>
  <si>
    <t>How did Sarah feel about reconnecting with her friends?</t>
  </si>
  <si>
    <t>Their time together felt like old times.</t>
  </si>
  <si>
    <t>What was Jack's impression of the workshop?</t>
  </si>
  <si>
    <t>He learned valuable skills that he could use immediately.</t>
  </si>
  <si>
    <t>How prepared did Mia feel for her exam?</t>
  </si>
  <si>
    <t>She studied diligently and felt ready.</t>
  </si>
  <si>
    <t>What did Tom think of his day at the amusement park?</t>
  </si>
  <si>
    <t>He enjoyed every thrilling ride!</t>
  </si>
  <si>
    <t>How did Sarah feel about her museum visit?</t>
  </si>
  <si>
    <t>The exhibits were intriguing and thought-provoking!</t>
  </si>
  <si>
    <t>What role did Jack play in the team project?</t>
  </si>
  <si>
    <t>He contributed innovative ideas that impressed everyone.</t>
  </si>
  <si>
    <t>What did Mia learn at the seminar?</t>
  </si>
  <si>
    <t>The topics sparked her interest and ignited her passion.</t>
  </si>
  <si>
    <t>How did Tom feel after his workout?</t>
  </si>
  <si>
    <t>He experienced a rush of endorphins and felt great!</t>
  </si>
  <si>
    <t>What was Sarah's opinion of the book she read?</t>
  </si>
  <si>
    <t>It was a captivating page-turner that kept her up late!</t>
  </si>
  <si>
    <t>How did Jack manage his chores?</t>
  </si>
  <si>
    <t>He tackled them efficiently and felt productive.</t>
  </si>
  <si>
    <t>What was Mia's experience during the motivational talk?</t>
  </si>
  <si>
    <t>The speaker inspired her to chase her dreams.</t>
  </si>
  <si>
    <t>How did Tom feel after meeting the keynote speaker?</t>
  </si>
  <si>
    <t>He left the conversation feeling inspired and energized!</t>
  </si>
  <si>
    <t>What did Sarah think about her cooking class?</t>
  </si>
  <si>
    <t>She discovered some delicious recipes that she can't wait to try!</t>
  </si>
  <si>
    <t>What collectible did Jack find at the fair?</t>
  </si>
  <si>
    <t>A rare vintage toy caught his eye and sparked joy!</t>
  </si>
  <si>
    <t>How did Mia feel in the group?</t>
  </si>
  <si>
    <t>Everyone embraced her, making her feel like she belonged.</t>
  </si>
  <si>
    <t>What did Tom think of his painting for the exhibition?</t>
  </si>
  <si>
    <t>He felt proud and excited to share it with others.</t>
  </si>
  <si>
    <t>What were Sarah's thoughts about the hiking trip?</t>
  </si>
  <si>
    <t>The breathtaking views made every step worthwhile!</t>
  </si>
  <si>
    <t>What did Jack think of his concert seat?</t>
  </si>
  <si>
    <t>Being up close to the stage was a dream come true!</t>
  </si>
  <si>
    <t>How did Mia feel about making new friends?</t>
  </si>
  <si>
    <t>She enjoyed the connections and cherished the memories.</t>
  </si>
  <si>
    <t>What was Tom's experience while cooking dinner?</t>
  </si>
  <si>
    <t>Everything turned out delicious, and he was pleased!</t>
  </si>
  <si>
    <t>How did Sarah feel after the charity event?</t>
  </si>
  <si>
    <t>The collective effort brought joy and a sense of achievement!</t>
  </si>
  <si>
    <t>How did Jack spend his day off?</t>
  </si>
  <si>
    <t>He dedicated it to relaxation and self-care.</t>
  </si>
  <si>
    <t>What was Mia's shopping experience?</t>
  </si>
  <si>
    <t>She stumbled upon amazing deals that made her day!</t>
  </si>
  <si>
    <t>How did Tom feel about the movie he watched?</t>
  </si>
  <si>
    <t>It captivated him from start to finish!</t>
  </si>
  <si>
    <t>What was Sarah's experience during the group discussion?</t>
  </si>
  <si>
    <t>She appreciated the exchange of ideas and perspectives.</t>
  </si>
  <si>
    <t>What did Jack learn during the class?</t>
  </si>
  <si>
    <t>The material intrigued him, keeping his attention throughout.</t>
  </si>
  <si>
    <t>What did Mia think of the art exhibit?</t>
  </si>
  <si>
    <t>It was filled with inspiring pieces that spoke to her soul.</t>
  </si>
  <si>
    <t>How did Tom feel about networking at the event?</t>
  </si>
  <si>
    <t>He established valuable connections that could help his career.</t>
  </si>
  <si>
    <t>What was Sarah's impression of the new club?</t>
  </si>
  <si>
    <t>The members were warm and welcoming, making her feel at home.</t>
  </si>
  <si>
    <t>How did Jack feel about completing his DIY project?</t>
  </si>
  <si>
    <t>It turned out better than he imagined, sparking joy!</t>
  </si>
  <si>
    <t>What did Mia think of the workshop?</t>
  </si>
  <si>
    <t>She found it incredibly helpful and insightful!</t>
  </si>
  <si>
    <t>How did Tom feel at the family reunion?</t>
  </si>
  <si>
    <t>Seeing everyone again brought back fond memories!</t>
  </si>
  <si>
    <t>How did Sarah feel about her knitting project?</t>
  </si>
  <si>
    <t>She was thrilled to finish it just in time!</t>
  </si>
  <si>
    <t>What was Jack's opinion of the food festival?</t>
  </si>
  <si>
    <t>Every dish delighted his taste buds!</t>
  </si>
  <si>
    <t>How did Mia feel about her performance?</t>
  </si>
  <si>
    <t>She received glowing feedback that made her proud.</t>
  </si>
  <si>
    <t>What did Tom think of his internship experience?</t>
  </si>
  <si>
    <t>It provided him with valuable insights into the industry!</t>
  </si>
  <si>
    <t>How did Sarah feel after her workout?</t>
  </si>
  <si>
    <t>A wave of energy surged through her, revitalizing her day!</t>
  </si>
  <si>
    <t>What did Jack think of the book recommendation?</t>
  </si>
  <si>
    <t>It was fascinating and kept him up reading late!</t>
  </si>
  <si>
    <t>How did Mia feel at the family gathering?</t>
  </si>
  <si>
    <t>Laughter and joy filled the air, making it memorable!</t>
  </si>
  <si>
    <t>How did Tom feel after sharing his ideas at the meeting?</t>
  </si>
  <si>
    <t>His contributions were well-received, boosting his confidence!</t>
  </si>
  <si>
    <t>What did Sarah discover during her research?</t>
  </si>
  <si>
    <t>She unearthed incredible insights that surprised her!</t>
  </si>
  <si>
    <t>How did Jack feel about the cooking challenge?</t>
  </si>
  <si>
    <t>It was an enjoyable and fun experience!</t>
  </si>
  <si>
    <t>What did Mia think of her neighbors?</t>
  </si>
  <si>
    <t>They had a lovely chat and found common interests!</t>
  </si>
  <si>
    <t>What was Tom's reaction to the comedy show?</t>
  </si>
  <si>
    <t>He laughed heartily throughout the entire performance!</t>
  </si>
  <si>
    <t>How did Sarah feel about camp friendships?</t>
  </si>
  <si>
    <t>She cherishes the connections they made over the summer!</t>
  </si>
  <si>
    <t>What did Jack think about gaming with friends?</t>
  </si>
  <si>
    <t>They had an epic session filled with laughter and excitement!</t>
  </si>
  <si>
    <t>How did Mia feel about her job performance?</t>
  </si>
  <si>
    <t>Achieving her goals filled her with pride and satisfaction.</t>
  </si>
  <si>
    <t>How did Tom feel about keeping his resolutions?</t>
  </si>
  <si>
    <t>Staying committed brought him a sense of accomplishment!</t>
  </si>
  <si>
    <t>What did Sarah think about her book club meeting?</t>
  </si>
  <si>
    <t>The lively discussion sparked new ideas and perspectives!</t>
  </si>
  <si>
    <t>How did Jack feel watching the sunset on his trip?</t>
  </si>
  <si>
    <t>The beauty took his breath away and left him in awe!</t>
  </si>
  <si>
    <t>How did Mia feel about the movie she watched?</t>
  </si>
  <si>
    <t>It was an exhilarating experience that she thoroughly enjoyed!</t>
  </si>
  <si>
    <t>What did Tom think of the event's outcome?</t>
  </si>
  <si>
    <t>Everything went even better than he hoped for!</t>
  </si>
  <si>
    <t>How did Sarah feel after finding her wallet?</t>
  </si>
  <si>
    <t>The relief washed over her, and she was grateful!</t>
  </si>
  <si>
    <t>What did Jack think of trying the new food truck?</t>
  </si>
  <si>
    <t>The tacos were a delightful surprise that he loved!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</si>
</sst>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u/>
      <color rgb="FF0000FF"/>
    </font>
    <font>
      <sz val="9.0"/>
      <color rgb="FF1F1F1F"/>
      <name val="&quot;Google Sans&quot;"/>
    </font>
    <font>
      <b/>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vertical="bottom"/>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huggingface.co/spaces/Be-Bo/llama-3-chatbot_70b" TargetMode="External"/><Relationship Id="rId2" Type="http://schemas.openxmlformats.org/officeDocument/2006/relationships/hyperlink" Target="https://chatgpt.com/c/6f911df1-1f83-489c-9882-8162afb8038f" TargetMode="External"/><Relationship Id="rId3" Type="http://schemas.openxmlformats.org/officeDocument/2006/relationships/hyperlink" Target="https://chat.mistral.ai/chat/d0be701d-6477-465e-bc69-8d38578e8338"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9.0"/>
    <col customWidth="1" min="3" max="3" width="12.13"/>
    <col customWidth="1" min="4" max="4" width="39.75"/>
    <col customWidth="1" min="5" max="5" width="70.0"/>
    <col customWidth="1" min="6" max="6" width="51.63"/>
    <col customWidth="1" min="7" max="7" width="20.75"/>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c r="AB1" s="2"/>
    </row>
    <row r="2">
      <c r="A2" s="3">
        <v>1.0</v>
      </c>
      <c r="B2" s="3" t="s">
        <v>8</v>
      </c>
      <c r="C2" s="3">
        <f t="shared" ref="C2:C385" si="1">LEN(B2)-LEN(SUBSTITUTE(B2," ",""))+1</f>
        <v>87</v>
      </c>
      <c r="D2" s="3" t="s">
        <v>9</v>
      </c>
      <c r="E2" s="3" t="s">
        <v>10</v>
      </c>
      <c r="F2" s="4" t="s">
        <v>11</v>
      </c>
      <c r="G2" s="3" t="s">
        <v>12</v>
      </c>
      <c r="H2" s="3" t="s">
        <v>13</v>
      </c>
    </row>
    <row r="3">
      <c r="A3" s="3">
        <v>1.0</v>
      </c>
      <c r="B3" s="3" t="s">
        <v>8</v>
      </c>
      <c r="C3" s="3">
        <f t="shared" si="1"/>
        <v>87</v>
      </c>
      <c r="D3" s="3" t="s">
        <v>14</v>
      </c>
      <c r="E3" s="3" t="s">
        <v>15</v>
      </c>
      <c r="F3" s="4" t="s">
        <v>16</v>
      </c>
      <c r="G3" s="3" t="s">
        <v>12</v>
      </c>
      <c r="H3" s="3" t="s">
        <v>13</v>
      </c>
    </row>
    <row r="4">
      <c r="A4" s="3">
        <v>1.0</v>
      </c>
      <c r="B4" s="3" t="s">
        <v>8</v>
      </c>
      <c r="C4" s="3">
        <f t="shared" si="1"/>
        <v>87</v>
      </c>
      <c r="D4" s="3" t="s">
        <v>17</v>
      </c>
      <c r="E4" s="3" t="s">
        <v>18</v>
      </c>
      <c r="F4" s="4" t="s">
        <v>19</v>
      </c>
      <c r="G4" s="3" t="s">
        <v>20</v>
      </c>
      <c r="H4" s="3" t="s">
        <v>13</v>
      </c>
    </row>
    <row r="5">
      <c r="A5" s="3">
        <v>1.0</v>
      </c>
      <c r="B5" s="3" t="s">
        <v>8</v>
      </c>
      <c r="C5" s="3">
        <f t="shared" si="1"/>
        <v>87</v>
      </c>
      <c r="D5" s="3" t="s">
        <v>21</v>
      </c>
      <c r="E5" s="3" t="s">
        <v>22</v>
      </c>
      <c r="F5" s="4" t="s">
        <v>23</v>
      </c>
      <c r="G5" s="3" t="s">
        <v>20</v>
      </c>
      <c r="H5" s="3" t="s">
        <v>13</v>
      </c>
    </row>
    <row r="6">
      <c r="A6" s="3">
        <v>2.0</v>
      </c>
      <c r="B6" s="3" t="s">
        <v>24</v>
      </c>
      <c r="C6" s="3">
        <f t="shared" si="1"/>
        <v>98</v>
      </c>
      <c r="D6" s="3" t="s">
        <v>25</v>
      </c>
      <c r="E6" s="3" t="s">
        <v>26</v>
      </c>
      <c r="F6" s="3" t="s">
        <v>27</v>
      </c>
      <c r="G6" s="3" t="s">
        <v>20</v>
      </c>
      <c r="H6" s="3" t="s">
        <v>13</v>
      </c>
    </row>
    <row r="7">
      <c r="A7" s="3">
        <v>2.0</v>
      </c>
      <c r="B7" s="3" t="s">
        <v>24</v>
      </c>
      <c r="C7" s="3">
        <f t="shared" si="1"/>
        <v>98</v>
      </c>
      <c r="D7" s="3" t="s">
        <v>28</v>
      </c>
      <c r="E7" s="3" t="s">
        <v>29</v>
      </c>
      <c r="F7" s="3" t="s">
        <v>30</v>
      </c>
      <c r="G7" s="3" t="s">
        <v>12</v>
      </c>
      <c r="H7" s="3" t="s">
        <v>13</v>
      </c>
    </row>
    <row r="8">
      <c r="A8" s="3">
        <v>2.0</v>
      </c>
      <c r="B8" s="3" t="s">
        <v>24</v>
      </c>
      <c r="C8" s="3">
        <f t="shared" si="1"/>
        <v>98</v>
      </c>
      <c r="D8" s="3" t="s">
        <v>31</v>
      </c>
      <c r="E8" s="3" t="s">
        <v>32</v>
      </c>
      <c r="F8" s="3" t="s">
        <v>33</v>
      </c>
      <c r="G8" s="3" t="s">
        <v>20</v>
      </c>
      <c r="H8" s="3" t="s">
        <v>13</v>
      </c>
    </row>
    <row r="9">
      <c r="A9" s="3">
        <v>2.0</v>
      </c>
      <c r="B9" s="3" t="s">
        <v>24</v>
      </c>
      <c r="C9" s="3">
        <f t="shared" si="1"/>
        <v>98</v>
      </c>
      <c r="D9" s="3" t="s">
        <v>34</v>
      </c>
      <c r="E9" s="3" t="s">
        <v>35</v>
      </c>
      <c r="F9" s="3" t="s">
        <v>36</v>
      </c>
      <c r="G9" s="3" t="s">
        <v>12</v>
      </c>
      <c r="H9" s="3" t="s">
        <v>13</v>
      </c>
    </row>
    <row r="10">
      <c r="A10" s="3">
        <v>3.0</v>
      </c>
      <c r="B10" s="3" t="s">
        <v>37</v>
      </c>
      <c r="C10" s="3">
        <f t="shared" si="1"/>
        <v>76</v>
      </c>
      <c r="D10" s="3" t="s">
        <v>38</v>
      </c>
      <c r="E10" s="3" t="s">
        <v>39</v>
      </c>
      <c r="F10" s="3" t="s">
        <v>40</v>
      </c>
      <c r="G10" s="3" t="s">
        <v>20</v>
      </c>
      <c r="H10" s="3" t="s">
        <v>13</v>
      </c>
    </row>
    <row r="11">
      <c r="A11" s="3">
        <v>3.0</v>
      </c>
      <c r="B11" s="3" t="s">
        <v>37</v>
      </c>
      <c r="C11" s="3">
        <f t="shared" si="1"/>
        <v>76</v>
      </c>
      <c r="D11" s="3" t="s">
        <v>41</v>
      </c>
      <c r="E11" s="3" t="s">
        <v>42</v>
      </c>
      <c r="F11" s="3" t="s">
        <v>43</v>
      </c>
      <c r="G11" s="3" t="s">
        <v>12</v>
      </c>
      <c r="H11" s="3" t="s">
        <v>13</v>
      </c>
    </row>
    <row r="12">
      <c r="A12" s="3">
        <v>3.0</v>
      </c>
      <c r="B12" s="3" t="s">
        <v>37</v>
      </c>
      <c r="C12" s="3">
        <f t="shared" si="1"/>
        <v>76</v>
      </c>
      <c r="D12" s="3" t="s">
        <v>44</v>
      </c>
      <c r="E12" s="3" t="s">
        <v>45</v>
      </c>
      <c r="F12" s="3" t="s">
        <v>46</v>
      </c>
      <c r="G12" s="3" t="s">
        <v>12</v>
      </c>
      <c r="H12" s="3" t="s">
        <v>13</v>
      </c>
    </row>
    <row r="13">
      <c r="A13" s="3">
        <v>3.0</v>
      </c>
      <c r="B13" s="3" t="s">
        <v>37</v>
      </c>
      <c r="C13" s="3">
        <f t="shared" si="1"/>
        <v>76</v>
      </c>
      <c r="D13" s="3" t="s">
        <v>47</v>
      </c>
      <c r="E13" s="3">
        <v>15.0</v>
      </c>
      <c r="F13" s="3" t="s">
        <v>48</v>
      </c>
      <c r="G13" s="3" t="s">
        <v>20</v>
      </c>
      <c r="H13" s="3" t="s">
        <v>13</v>
      </c>
    </row>
    <row r="14">
      <c r="A14" s="3">
        <v>4.0</v>
      </c>
      <c r="B14" s="3" t="s">
        <v>49</v>
      </c>
      <c r="C14" s="3">
        <f t="shared" si="1"/>
        <v>70</v>
      </c>
      <c r="D14" s="3" t="s">
        <v>50</v>
      </c>
      <c r="E14" s="3" t="s">
        <v>51</v>
      </c>
      <c r="F14" s="3" t="s">
        <v>52</v>
      </c>
      <c r="G14" s="3" t="s">
        <v>12</v>
      </c>
      <c r="H14" s="3" t="s">
        <v>13</v>
      </c>
    </row>
    <row r="15">
      <c r="A15" s="3">
        <v>4.0</v>
      </c>
      <c r="B15" s="3" t="s">
        <v>49</v>
      </c>
      <c r="C15" s="3">
        <f t="shared" si="1"/>
        <v>70</v>
      </c>
      <c r="D15" s="3" t="s">
        <v>53</v>
      </c>
      <c r="E15" s="3" t="s">
        <v>54</v>
      </c>
      <c r="F15" s="3" t="s">
        <v>55</v>
      </c>
      <c r="G15" s="3" t="s">
        <v>12</v>
      </c>
      <c r="H15" s="3" t="s">
        <v>13</v>
      </c>
    </row>
    <row r="16">
      <c r="A16" s="3">
        <v>4.0</v>
      </c>
      <c r="B16" s="3" t="s">
        <v>49</v>
      </c>
      <c r="C16" s="3">
        <f t="shared" si="1"/>
        <v>70</v>
      </c>
      <c r="D16" s="3" t="s">
        <v>56</v>
      </c>
      <c r="E16" s="3" t="s">
        <v>57</v>
      </c>
      <c r="F16" s="3" t="s">
        <v>58</v>
      </c>
      <c r="G16" s="3" t="s">
        <v>20</v>
      </c>
      <c r="H16" s="3" t="s">
        <v>13</v>
      </c>
    </row>
    <row r="17">
      <c r="A17" s="3">
        <v>4.0</v>
      </c>
      <c r="B17" s="3" t="s">
        <v>49</v>
      </c>
      <c r="C17" s="3">
        <f t="shared" si="1"/>
        <v>70</v>
      </c>
      <c r="D17" s="3" t="s">
        <v>59</v>
      </c>
      <c r="E17" s="3" t="s">
        <v>60</v>
      </c>
      <c r="F17" s="3" t="s">
        <v>61</v>
      </c>
      <c r="G17" s="3" t="s">
        <v>20</v>
      </c>
      <c r="H17" s="3" t="s">
        <v>13</v>
      </c>
    </row>
    <row r="18">
      <c r="A18" s="3">
        <v>5.0</v>
      </c>
      <c r="B18" s="3" t="s">
        <v>62</v>
      </c>
      <c r="C18" s="3">
        <f t="shared" si="1"/>
        <v>68</v>
      </c>
      <c r="D18" s="3" t="s">
        <v>63</v>
      </c>
      <c r="E18" s="3" t="s">
        <v>64</v>
      </c>
      <c r="F18" s="3" t="s">
        <v>65</v>
      </c>
      <c r="G18" s="3" t="s">
        <v>20</v>
      </c>
      <c r="H18" s="3" t="s">
        <v>13</v>
      </c>
    </row>
    <row r="19">
      <c r="A19" s="3">
        <v>5.0</v>
      </c>
      <c r="B19" s="3" t="s">
        <v>62</v>
      </c>
      <c r="C19" s="3">
        <f t="shared" si="1"/>
        <v>68</v>
      </c>
      <c r="D19" s="3" t="s">
        <v>66</v>
      </c>
      <c r="E19" s="3" t="s">
        <v>67</v>
      </c>
      <c r="F19" s="3" t="s">
        <v>68</v>
      </c>
      <c r="G19" s="3" t="s">
        <v>12</v>
      </c>
      <c r="H19" s="3" t="s">
        <v>13</v>
      </c>
    </row>
    <row r="20">
      <c r="A20" s="3">
        <v>5.0</v>
      </c>
      <c r="B20" s="3" t="s">
        <v>62</v>
      </c>
      <c r="C20" s="3">
        <f t="shared" si="1"/>
        <v>68</v>
      </c>
      <c r="D20" s="3" t="s">
        <v>69</v>
      </c>
      <c r="E20" s="3" t="s">
        <v>70</v>
      </c>
      <c r="F20" s="3" t="s">
        <v>71</v>
      </c>
      <c r="G20" s="3" t="s">
        <v>12</v>
      </c>
      <c r="H20" s="3" t="s">
        <v>13</v>
      </c>
    </row>
    <row r="21">
      <c r="A21" s="3">
        <v>5.0</v>
      </c>
      <c r="B21" s="3" t="s">
        <v>62</v>
      </c>
      <c r="C21" s="3">
        <f t="shared" si="1"/>
        <v>68</v>
      </c>
      <c r="D21" s="3" t="s">
        <v>72</v>
      </c>
      <c r="E21" s="3">
        <v>3.0</v>
      </c>
      <c r="F21" s="3" t="s">
        <v>73</v>
      </c>
      <c r="G21" s="3" t="s">
        <v>20</v>
      </c>
      <c r="H21" s="3" t="s">
        <v>13</v>
      </c>
    </row>
    <row r="22">
      <c r="A22" s="3">
        <v>6.0</v>
      </c>
      <c r="B22" s="3" t="s">
        <v>74</v>
      </c>
      <c r="C22" s="3">
        <f t="shared" si="1"/>
        <v>63</v>
      </c>
      <c r="D22" s="3" t="s">
        <v>75</v>
      </c>
      <c r="E22" s="3" t="s">
        <v>76</v>
      </c>
      <c r="F22" s="3" t="s">
        <v>77</v>
      </c>
      <c r="G22" s="3" t="s">
        <v>20</v>
      </c>
      <c r="H22" s="3" t="s">
        <v>13</v>
      </c>
    </row>
    <row r="23">
      <c r="A23" s="3">
        <v>6.0</v>
      </c>
      <c r="B23" s="3" t="s">
        <v>74</v>
      </c>
      <c r="C23" s="3">
        <f t="shared" si="1"/>
        <v>63</v>
      </c>
      <c r="D23" s="3" t="s">
        <v>78</v>
      </c>
      <c r="E23" s="3" t="s">
        <v>79</v>
      </c>
      <c r="F23" s="3" t="s">
        <v>80</v>
      </c>
      <c r="G23" s="3" t="s">
        <v>12</v>
      </c>
      <c r="H23" s="3" t="s">
        <v>13</v>
      </c>
    </row>
    <row r="24">
      <c r="A24" s="3">
        <v>6.0</v>
      </c>
      <c r="B24" s="3" t="s">
        <v>74</v>
      </c>
      <c r="C24" s="3">
        <f t="shared" si="1"/>
        <v>63</v>
      </c>
      <c r="D24" s="3" t="s">
        <v>81</v>
      </c>
      <c r="E24" s="3" t="s">
        <v>82</v>
      </c>
      <c r="F24" s="3" t="s">
        <v>83</v>
      </c>
      <c r="G24" s="3" t="s">
        <v>12</v>
      </c>
      <c r="H24" s="3" t="s">
        <v>13</v>
      </c>
    </row>
    <row r="25">
      <c r="A25" s="3">
        <v>6.0</v>
      </c>
      <c r="B25" s="3" t="s">
        <v>74</v>
      </c>
      <c r="C25" s="3">
        <f t="shared" si="1"/>
        <v>63</v>
      </c>
      <c r="D25" s="3" t="s">
        <v>84</v>
      </c>
      <c r="E25" s="3" t="s">
        <v>85</v>
      </c>
      <c r="F25" s="3" t="s">
        <v>86</v>
      </c>
      <c r="G25" s="3" t="s">
        <v>20</v>
      </c>
      <c r="H25" s="3" t="s">
        <v>13</v>
      </c>
    </row>
    <row r="26">
      <c r="A26" s="3">
        <v>7.0</v>
      </c>
      <c r="B26" s="3" t="s">
        <v>87</v>
      </c>
      <c r="C26" s="3">
        <f t="shared" si="1"/>
        <v>45</v>
      </c>
      <c r="D26" s="3" t="s">
        <v>88</v>
      </c>
      <c r="E26" s="3" t="s">
        <v>89</v>
      </c>
      <c r="F26" s="3" t="s">
        <v>90</v>
      </c>
      <c r="G26" s="3" t="s">
        <v>20</v>
      </c>
      <c r="H26" s="3" t="s">
        <v>13</v>
      </c>
    </row>
    <row r="27">
      <c r="A27" s="3">
        <v>7.0</v>
      </c>
      <c r="B27" s="3" t="s">
        <v>87</v>
      </c>
      <c r="C27" s="3">
        <f t="shared" si="1"/>
        <v>45</v>
      </c>
      <c r="D27" s="3" t="s">
        <v>91</v>
      </c>
      <c r="E27" s="3" t="s">
        <v>92</v>
      </c>
      <c r="F27" s="3" t="s">
        <v>93</v>
      </c>
      <c r="G27" s="3" t="s">
        <v>12</v>
      </c>
      <c r="H27" s="3" t="s">
        <v>13</v>
      </c>
    </row>
    <row r="28">
      <c r="A28" s="3">
        <v>7.0</v>
      </c>
      <c r="B28" s="3" t="s">
        <v>87</v>
      </c>
      <c r="C28" s="3">
        <f t="shared" si="1"/>
        <v>45</v>
      </c>
      <c r="D28" s="3" t="s">
        <v>94</v>
      </c>
      <c r="E28" s="3" t="s">
        <v>95</v>
      </c>
      <c r="F28" s="3" t="s">
        <v>96</v>
      </c>
      <c r="G28" s="3" t="s">
        <v>12</v>
      </c>
      <c r="H28" s="3" t="s">
        <v>13</v>
      </c>
    </row>
    <row r="29">
      <c r="A29" s="3">
        <v>7.0</v>
      </c>
      <c r="B29" s="3" t="s">
        <v>87</v>
      </c>
      <c r="C29" s="3">
        <f t="shared" si="1"/>
        <v>45</v>
      </c>
      <c r="D29" s="3" t="s">
        <v>97</v>
      </c>
      <c r="E29" s="3" t="s">
        <v>98</v>
      </c>
      <c r="F29" s="3" t="s">
        <v>99</v>
      </c>
      <c r="G29" s="3" t="s">
        <v>20</v>
      </c>
      <c r="H29" s="3" t="s">
        <v>13</v>
      </c>
    </row>
    <row r="30">
      <c r="A30" s="3">
        <v>8.0</v>
      </c>
      <c r="B30" s="3" t="s">
        <v>100</v>
      </c>
      <c r="C30" s="3">
        <f t="shared" si="1"/>
        <v>48</v>
      </c>
      <c r="D30" s="3" t="s">
        <v>101</v>
      </c>
      <c r="E30" s="3" t="s">
        <v>102</v>
      </c>
      <c r="F30" s="3" t="s">
        <v>103</v>
      </c>
      <c r="G30" s="3" t="s">
        <v>20</v>
      </c>
      <c r="H30" s="3" t="s">
        <v>13</v>
      </c>
    </row>
    <row r="31">
      <c r="A31" s="3">
        <v>8.0</v>
      </c>
      <c r="B31" s="3" t="s">
        <v>100</v>
      </c>
      <c r="C31" s="3">
        <f t="shared" si="1"/>
        <v>48</v>
      </c>
      <c r="D31" s="3" t="s">
        <v>104</v>
      </c>
      <c r="E31" s="3" t="s">
        <v>105</v>
      </c>
      <c r="F31" s="3" t="s">
        <v>106</v>
      </c>
      <c r="G31" s="3" t="s">
        <v>12</v>
      </c>
      <c r="H31" s="3" t="s">
        <v>13</v>
      </c>
    </row>
    <row r="32">
      <c r="A32" s="3">
        <v>8.0</v>
      </c>
      <c r="B32" s="3" t="s">
        <v>100</v>
      </c>
      <c r="C32" s="3">
        <f t="shared" si="1"/>
        <v>48</v>
      </c>
      <c r="D32" s="3" t="s">
        <v>107</v>
      </c>
      <c r="E32" s="3" t="s">
        <v>108</v>
      </c>
      <c r="F32" s="3" t="s">
        <v>109</v>
      </c>
      <c r="G32" s="3" t="s">
        <v>12</v>
      </c>
      <c r="H32" s="3" t="s">
        <v>13</v>
      </c>
    </row>
    <row r="33">
      <c r="A33" s="3">
        <v>8.0</v>
      </c>
      <c r="B33" s="3" t="s">
        <v>100</v>
      </c>
      <c r="C33" s="3">
        <f t="shared" si="1"/>
        <v>48</v>
      </c>
      <c r="D33" s="3" t="s">
        <v>110</v>
      </c>
      <c r="E33" s="3" t="s">
        <v>111</v>
      </c>
      <c r="F33" s="3" t="s">
        <v>112</v>
      </c>
      <c r="G33" s="3" t="s">
        <v>20</v>
      </c>
      <c r="H33" s="3" t="s">
        <v>13</v>
      </c>
    </row>
    <row r="34">
      <c r="A34" s="3">
        <v>9.0</v>
      </c>
      <c r="B34" s="3" t="s">
        <v>113</v>
      </c>
      <c r="C34" s="3">
        <f t="shared" si="1"/>
        <v>42</v>
      </c>
      <c r="D34" s="3" t="s">
        <v>114</v>
      </c>
      <c r="E34" s="3" t="s">
        <v>115</v>
      </c>
      <c r="F34" s="3" t="s">
        <v>116</v>
      </c>
      <c r="G34" s="3" t="s">
        <v>20</v>
      </c>
      <c r="H34" s="3" t="s">
        <v>13</v>
      </c>
    </row>
    <row r="35">
      <c r="A35" s="3">
        <v>9.0</v>
      </c>
      <c r="B35" s="3" t="s">
        <v>113</v>
      </c>
      <c r="C35" s="3">
        <f t="shared" si="1"/>
        <v>42</v>
      </c>
      <c r="D35" s="3" t="s">
        <v>117</v>
      </c>
      <c r="E35" s="3" t="s">
        <v>118</v>
      </c>
      <c r="F35" s="3" t="s">
        <v>119</v>
      </c>
      <c r="G35" s="3" t="s">
        <v>12</v>
      </c>
      <c r="H35" s="3" t="s">
        <v>13</v>
      </c>
    </row>
    <row r="36">
      <c r="A36" s="3">
        <v>9.0</v>
      </c>
      <c r="B36" s="3" t="s">
        <v>113</v>
      </c>
      <c r="C36" s="3">
        <f t="shared" si="1"/>
        <v>42</v>
      </c>
      <c r="D36" s="3" t="s">
        <v>120</v>
      </c>
      <c r="E36" s="3" t="s">
        <v>121</v>
      </c>
      <c r="F36" s="3" t="s">
        <v>122</v>
      </c>
      <c r="G36" s="3" t="s">
        <v>12</v>
      </c>
      <c r="H36" s="3" t="s">
        <v>13</v>
      </c>
    </row>
    <row r="37">
      <c r="A37" s="3">
        <v>9.0</v>
      </c>
      <c r="B37" s="3" t="s">
        <v>113</v>
      </c>
      <c r="C37" s="3">
        <f t="shared" si="1"/>
        <v>42</v>
      </c>
      <c r="D37" s="3" t="s">
        <v>123</v>
      </c>
      <c r="E37" s="3" t="s">
        <v>124</v>
      </c>
      <c r="F37" s="3" t="s">
        <v>125</v>
      </c>
      <c r="G37" s="3" t="s">
        <v>20</v>
      </c>
      <c r="H37" s="3" t="s">
        <v>13</v>
      </c>
    </row>
    <row r="38">
      <c r="A38" s="3">
        <v>10.0</v>
      </c>
      <c r="B38" s="3" t="s">
        <v>126</v>
      </c>
      <c r="C38" s="3">
        <f t="shared" si="1"/>
        <v>50</v>
      </c>
      <c r="D38" s="3" t="s">
        <v>127</v>
      </c>
      <c r="E38" s="3" t="s">
        <v>128</v>
      </c>
      <c r="F38" s="3" t="s">
        <v>129</v>
      </c>
      <c r="G38" s="3" t="s">
        <v>12</v>
      </c>
      <c r="H38" s="3" t="s">
        <v>13</v>
      </c>
    </row>
    <row r="39">
      <c r="A39" s="3">
        <v>10.0</v>
      </c>
      <c r="B39" s="3" t="s">
        <v>126</v>
      </c>
      <c r="C39" s="3">
        <f t="shared" si="1"/>
        <v>50</v>
      </c>
      <c r="D39" s="3" t="s">
        <v>130</v>
      </c>
      <c r="E39" s="3" t="s">
        <v>131</v>
      </c>
      <c r="F39" s="3" t="s">
        <v>132</v>
      </c>
      <c r="G39" s="3" t="s">
        <v>12</v>
      </c>
      <c r="H39" s="3" t="s">
        <v>13</v>
      </c>
    </row>
    <row r="40">
      <c r="A40" s="3">
        <v>10.0</v>
      </c>
      <c r="B40" s="3" t="s">
        <v>126</v>
      </c>
      <c r="C40" s="3">
        <f t="shared" si="1"/>
        <v>50</v>
      </c>
      <c r="D40" s="3" t="s">
        <v>133</v>
      </c>
      <c r="E40" s="3" t="s">
        <v>134</v>
      </c>
      <c r="F40" s="3" t="s">
        <v>135</v>
      </c>
      <c r="G40" s="3" t="s">
        <v>20</v>
      </c>
      <c r="H40" s="3" t="s">
        <v>13</v>
      </c>
    </row>
    <row r="41">
      <c r="A41" s="3">
        <v>10.0</v>
      </c>
      <c r="B41" s="3" t="s">
        <v>126</v>
      </c>
      <c r="C41" s="3">
        <f t="shared" si="1"/>
        <v>50</v>
      </c>
      <c r="D41" s="3" t="s">
        <v>136</v>
      </c>
      <c r="E41" s="3" t="s">
        <v>137</v>
      </c>
      <c r="F41" s="3" t="s">
        <v>138</v>
      </c>
      <c r="G41" s="3" t="s">
        <v>20</v>
      </c>
      <c r="H41" s="3" t="s">
        <v>13</v>
      </c>
    </row>
    <row r="42">
      <c r="A42" s="3">
        <v>11.0</v>
      </c>
      <c r="B42" s="3" t="s">
        <v>139</v>
      </c>
      <c r="C42" s="3">
        <f t="shared" si="1"/>
        <v>58</v>
      </c>
      <c r="D42" s="3" t="s">
        <v>140</v>
      </c>
      <c r="E42" s="3" t="s">
        <v>10</v>
      </c>
      <c r="F42" s="3" t="s">
        <v>141</v>
      </c>
      <c r="G42" s="3" t="s">
        <v>20</v>
      </c>
      <c r="H42" s="3" t="s">
        <v>13</v>
      </c>
    </row>
    <row r="43">
      <c r="A43" s="3">
        <v>11.0</v>
      </c>
      <c r="B43" s="3" t="s">
        <v>139</v>
      </c>
      <c r="C43" s="3">
        <f t="shared" si="1"/>
        <v>58</v>
      </c>
      <c r="D43" s="3" t="s">
        <v>142</v>
      </c>
      <c r="E43" s="3" t="s">
        <v>143</v>
      </c>
      <c r="F43" s="3" t="s">
        <v>144</v>
      </c>
      <c r="G43" s="3" t="s">
        <v>20</v>
      </c>
      <c r="H43" s="3" t="s">
        <v>13</v>
      </c>
    </row>
    <row r="44">
      <c r="A44" s="3">
        <v>11.0</v>
      </c>
      <c r="B44" s="3" t="s">
        <v>139</v>
      </c>
      <c r="C44" s="3">
        <f t="shared" si="1"/>
        <v>58</v>
      </c>
      <c r="D44" s="3" t="s">
        <v>145</v>
      </c>
      <c r="E44" s="3" t="s">
        <v>146</v>
      </c>
      <c r="F44" s="3" t="s">
        <v>147</v>
      </c>
      <c r="G44" s="3" t="s">
        <v>12</v>
      </c>
      <c r="H44" s="3" t="s">
        <v>13</v>
      </c>
    </row>
    <row r="45">
      <c r="A45" s="3">
        <v>11.0</v>
      </c>
      <c r="B45" s="3" t="s">
        <v>139</v>
      </c>
      <c r="C45" s="3">
        <f t="shared" si="1"/>
        <v>58</v>
      </c>
      <c r="D45" s="3" t="s">
        <v>148</v>
      </c>
      <c r="E45" s="3" t="s">
        <v>149</v>
      </c>
      <c r="F45" s="3" t="s">
        <v>150</v>
      </c>
      <c r="G45" s="3" t="s">
        <v>12</v>
      </c>
      <c r="H45" s="3" t="s">
        <v>13</v>
      </c>
    </row>
    <row r="46">
      <c r="A46" s="3">
        <v>12.0</v>
      </c>
      <c r="B46" s="3" t="s">
        <v>151</v>
      </c>
      <c r="C46" s="3">
        <f t="shared" si="1"/>
        <v>62</v>
      </c>
      <c r="D46" s="3" t="s">
        <v>152</v>
      </c>
      <c r="E46" s="3" t="s">
        <v>153</v>
      </c>
      <c r="F46" s="3" t="s">
        <v>154</v>
      </c>
      <c r="G46" s="3" t="s">
        <v>20</v>
      </c>
      <c r="H46" s="3" t="s">
        <v>13</v>
      </c>
    </row>
    <row r="47">
      <c r="A47" s="3">
        <v>12.0</v>
      </c>
      <c r="B47" s="3" t="s">
        <v>151</v>
      </c>
      <c r="C47" s="3">
        <f t="shared" si="1"/>
        <v>62</v>
      </c>
      <c r="D47" s="3" t="s">
        <v>155</v>
      </c>
      <c r="E47" s="3" t="s">
        <v>156</v>
      </c>
      <c r="F47" s="3" t="s">
        <v>157</v>
      </c>
      <c r="G47" s="3" t="s">
        <v>12</v>
      </c>
      <c r="H47" s="3" t="s">
        <v>13</v>
      </c>
    </row>
    <row r="48">
      <c r="A48" s="3">
        <v>12.0</v>
      </c>
      <c r="B48" s="3" t="s">
        <v>151</v>
      </c>
      <c r="C48" s="3">
        <f t="shared" si="1"/>
        <v>62</v>
      </c>
      <c r="D48" s="3" t="s">
        <v>158</v>
      </c>
      <c r="E48" s="3" t="s">
        <v>159</v>
      </c>
      <c r="F48" s="3" t="s">
        <v>160</v>
      </c>
      <c r="G48" s="3" t="s">
        <v>20</v>
      </c>
      <c r="H48" s="3" t="s">
        <v>13</v>
      </c>
    </row>
    <row r="49">
      <c r="A49" s="3">
        <v>12.0</v>
      </c>
      <c r="B49" s="3" t="s">
        <v>151</v>
      </c>
      <c r="C49" s="3">
        <f t="shared" si="1"/>
        <v>62</v>
      </c>
      <c r="D49" s="3" t="s">
        <v>161</v>
      </c>
      <c r="E49" s="3" t="s">
        <v>162</v>
      </c>
      <c r="F49" s="3" t="s">
        <v>163</v>
      </c>
      <c r="G49" s="3" t="s">
        <v>12</v>
      </c>
      <c r="H49" s="3" t="s">
        <v>13</v>
      </c>
    </row>
    <row r="50">
      <c r="A50" s="3">
        <v>13.0</v>
      </c>
      <c r="B50" s="3" t="s">
        <v>164</v>
      </c>
      <c r="C50" s="3">
        <f t="shared" si="1"/>
        <v>58</v>
      </c>
      <c r="D50" s="3" t="s">
        <v>165</v>
      </c>
      <c r="E50" s="3" t="s">
        <v>166</v>
      </c>
      <c r="F50" s="3" t="s">
        <v>167</v>
      </c>
      <c r="G50" s="3" t="s">
        <v>20</v>
      </c>
      <c r="H50" s="3" t="s">
        <v>13</v>
      </c>
    </row>
    <row r="51">
      <c r="A51" s="3">
        <v>13.0</v>
      </c>
      <c r="B51" s="3" t="s">
        <v>164</v>
      </c>
      <c r="C51" s="3">
        <f t="shared" si="1"/>
        <v>58</v>
      </c>
      <c r="D51" s="3" t="s">
        <v>168</v>
      </c>
      <c r="E51" s="3" t="s">
        <v>169</v>
      </c>
      <c r="F51" s="3" t="s">
        <v>170</v>
      </c>
      <c r="G51" s="3" t="s">
        <v>12</v>
      </c>
      <c r="H51" s="3" t="s">
        <v>13</v>
      </c>
    </row>
    <row r="52">
      <c r="A52" s="3">
        <v>13.0</v>
      </c>
      <c r="B52" s="3" t="s">
        <v>164</v>
      </c>
      <c r="C52" s="3">
        <f t="shared" si="1"/>
        <v>58</v>
      </c>
      <c r="D52" s="3" t="s">
        <v>171</v>
      </c>
      <c r="E52" s="3" t="s">
        <v>172</v>
      </c>
      <c r="F52" s="3" t="s">
        <v>173</v>
      </c>
      <c r="G52" s="3" t="s">
        <v>20</v>
      </c>
      <c r="H52" s="3" t="s">
        <v>13</v>
      </c>
    </row>
    <row r="53">
      <c r="A53" s="3">
        <v>13.0</v>
      </c>
      <c r="B53" s="3" t="s">
        <v>164</v>
      </c>
      <c r="C53" s="3">
        <f t="shared" si="1"/>
        <v>58</v>
      </c>
      <c r="D53" s="3" t="s">
        <v>174</v>
      </c>
      <c r="E53" s="3" t="s">
        <v>175</v>
      </c>
      <c r="F53" s="3" t="s">
        <v>176</v>
      </c>
      <c r="G53" s="3" t="s">
        <v>12</v>
      </c>
      <c r="H53" s="3" t="s">
        <v>13</v>
      </c>
    </row>
    <row r="54">
      <c r="A54" s="3">
        <v>14.0</v>
      </c>
      <c r="B54" s="3" t="s">
        <v>177</v>
      </c>
      <c r="C54" s="3">
        <f t="shared" si="1"/>
        <v>64</v>
      </c>
      <c r="D54" s="3" t="s">
        <v>178</v>
      </c>
      <c r="E54" s="3" t="s">
        <v>179</v>
      </c>
      <c r="F54" s="3" t="s">
        <v>180</v>
      </c>
      <c r="G54" s="3" t="s">
        <v>20</v>
      </c>
      <c r="H54" s="3" t="s">
        <v>13</v>
      </c>
    </row>
    <row r="55">
      <c r="A55" s="3">
        <v>14.0</v>
      </c>
      <c r="B55" s="3" t="s">
        <v>177</v>
      </c>
      <c r="C55" s="3">
        <f t="shared" si="1"/>
        <v>64</v>
      </c>
      <c r="D55" s="3" t="s">
        <v>181</v>
      </c>
      <c r="E55" s="3" t="s">
        <v>159</v>
      </c>
      <c r="F55" s="3" t="s">
        <v>182</v>
      </c>
      <c r="G55" s="3" t="s">
        <v>20</v>
      </c>
      <c r="H55" s="3" t="s">
        <v>13</v>
      </c>
    </row>
    <row r="56">
      <c r="A56" s="3">
        <v>14.0</v>
      </c>
      <c r="B56" s="3" t="s">
        <v>177</v>
      </c>
      <c r="C56" s="3">
        <f t="shared" si="1"/>
        <v>64</v>
      </c>
      <c r="D56" s="3" t="s">
        <v>183</v>
      </c>
      <c r="E56" s="3" t="s">
        <v>184</v>
      </c>
      <c r="F56" s="3" t="s">
        <v>185</v>
      </c>
      <c r="G56" s="3" t="s">
        <v>12</v>
      </c>
      <c r="H56" s="3" t="s">
        <v>13</v>
      </c>
    </row>
    <row r="57">
      <c r="A57" s="3">
        <v>14.0</v>
      </c>
      <c r="B57" s="3" t="s">
        <v>177</v>
      </c>
      <c r="C57" s="3">
        <f t="shared" si="1"/>
        <v>64</v>
      </c>
      <c r="D57" s="3" t="s">
        <v>186</v>
      </c>
      <c r="E57" s="3" t="s">
        <v>187</v>
      </c>
      <c r="F57" s="3" t="s">
        <v>188</v>
      </c>
      <c r="G57" s="3" t="s">
        <v>20</v>
      </c>
      <c r="H57" s="3" t="s">
        <v>13</v>
      </c>
    </row>
    <row r="58">
      <c r="A58" s="3">
        <v>15.0</v>
      </c>
      <c r="B58" s="3" t="s">
        <v>189</v>
      </c>
      <c r="C58" s="3">
        <f t="shared" si="1"/>
        <v>57</v>
      </c>
      <c r="D58" s="3" t="s">
        <v>190</v>
      </c>
      <c r="E58" s="3" t="s">
        <v>191</v>
      </c>
      <c r="F58" s="3" t="s">
        <v>192</v>
      </c>
      <c r="G58" s="3" t="s">
        <v>12</v>
      </c>
      <c r="H58" s="3" t="s">
        <v>13</v>
      </c>
    </row>
    <row r="59">
      <c r="A59" s="3">
        <v>15.0</v>
      </c>
      <c r="B59" s="3" t="s">
        <v>189</v>
      </c>
      <c r="C59" s="3">
        <f t="shared" si="1"/>
        <v>57</v>
      </c>
      <c r="D59" s="3" t="s">
        <v>193</v>
      </c>
      <c r="E59" s="3" t="s">
        <v>194</v>
      </c>
      <c r="F59" s="3" t="s">
        <v>195</v>
      </c>
      <c r="G59" s="3" t="s">
        <v>12</v>
      </c>
      <c r="H59" s="3" t="s">
        <v>13</v>
      </c>
    </row>
    <row r="60">
      <c r="A60" s="3">
        <v>15.0</v>
      </c>
      <c r="B60" s="3" t="s">
        <v>189</v>
      </c>
      <c r="C60" s="3">
        <f t="shared" si="1"/>
        <v>57</v>
      </c>
      <c r="D60" s="3" t="s">
        <v>196</v>
      </c>
      <c r="E60" s="3" t="s">
        <v>197</v>
      </c>
      <c r="F60" s="3" t="s">
        <v>198</v>
      </c>
      <c r="G60" s="3" t="s">
        <v>20</v>
      </c>
      <c r="H60" s="3" t="s">
        <v>13</v>
      </c>
    </row>
    <row r="61">
      <c r="A61" s="3">
        <v>15.0</v>
      </c>
      <c r="B61" s="3" t="s">
        <v>189</v>
      </c>
      <c r="C61" s="3">
        <f t="shared" si="1"/>
        <v>57</v>
      </c>
      <c r="D61" s="3" t="s">
        <v>199</v>
      </c>
      <c r="E61" s="3" t="s">
        <v>200</v>
      </c>
      <c r="F61" s="3" t="s">
        <v>201</v>
      </c>
      <c r="G61" s="3" t="s">
        <v>20</v>
      </c>
      <c r="H61" s="3" t="s">
        <v>13</v>
      </c>
    </row>
    <row r="62">
      <c r="A62" s="3">
        <v>16.0</v>
      </c>
      <c r="B62" s="3" t="s">
        <v>202</v>
      </c>
      <c r="C62" s="3">
        <f t="shared" si="1"/>
        <v>71</v>
      </c>
      <c r="D62" s="3" t="s">
        <v>203</v>
      </c>
      <c r="E62" s="3" t="s">
        <v>204</v>
      </c>
      <c r="F62" s="3" t="s">
        <v>205</v>
      </c>
      <c r="G62" s="3" t="s">
        <v>12</v>
      </c>
      <c r="H62" s="3" t="s">
        <v>13</v>
      </c>
    </row>
    <row r="63">
      <c r="A63" s="3">
        <v>16.0</v>
      </c>
      <c r="B63" s="3" t="s">
        <v>202</v>
      </c>
      <c r="C63" s="3">
        <f t="shared" si="1"/>
        <v>71</v>
      </c>
      <c r="D63" s="3" t="s">
        <v>206</v>
      </c>
      <c r="E63" s="3" t="s">
        <v>207</v>
      </c>
      <c r="F63" s="3" t="s">
        <v>208</v>
      </c>
      <c r="G63" s="3" t="s">
        <v>12</v>
      </c>
      <c r="H63" s="3" t="s">
        <v>13</v>
      </c>
    </row>
    <row r="64">
      <c r="A64" s="3">
        <v>16.0</v>
      </c>
      <c r="B64" s="3" t="s">
        <v>202</v>
      </c>
      <c r="C64" s="3">
        <f t="shared" si="1"/>
        <v>71</v>
      </c>
      <c r="D64" s="3" t="s">
        <v>209</v>
      </c>
      <c r="E64" s="3" t="s">
        <v>210</v>
      </c>
      <c r="F64" s="3" t="s">
        <v>211</v>
      </c>
      <c r="G64" s="3" t="s">
        <v>20</v>
      </c>
      <c r="H64" s="3" t="s">
        <v>13</v>
      </c>
    </row>
    <row r="65">
      <c r="A65" s="3">
        <v>16.0</v>
      </c>
      <c r="B65" s="3" t="s">
        <v>202</v>
      </c>
      <c r="C65" s="3">
        <f t="shared" si="1"/>
        <v>71</v>
      </c>
      <c r="D65" s="3" t="s">
        <v>212</v>
      </c>
      <c r="E65" s="3" t="s">
        <v>213</v>
      </c>
      <c r="F65" s="3" t="s">
        <v>214</v>
      </c>
      <c r="G65" s="3" t="s">
        <v>20</v>
      </c>
      <c r="H65" s="3" t="s">
        <v>13</v>
      </c>
    </row>
    <row r="66">
      <c r="A66" s="3">
        <v>17.0</v>
      </c>
      <c r="B66" s="3" t="s">
        <v>215</v>
      </c>
      <c r="C66" s="3">
        <f t="shared" si="1"/>
        <v>49</v>
      </c>
      <c r="D66" s="3" t="s">
        <v>216</v>
      </c>
      <c r="E66" s="3" t="s">
        <v>217</v>
      </c>
      <c r="F66" s="3" t="s">
        <v>218</v>
      </c>
      <c r="G66" s="3" t="s">
        <v>12</v>
      </c>
      <c r="H66" s="3" t="s">
        <v>13</v>
      </c>
    </row>
    <row r="67">
      <c r="A67" s="3">
        <v>17.0</v>
      </c>
      <c r="B67" s="3" t="s">
        <v>215</v>
      </c>
      <c r="C67" s="3">
        <f t="shared" si="1"/>
        <v>49</v>
      </c>
      <c r="D67" s="3" t="s">
        <v>219</v>
      </c>
      <c r="E67" s="3" t="s">
        <v>220</v>
      </c>
      <c r="F67" s="3" t="s">
        <v>221</v>
      </c>
      <c r="G67" s="3" t="s">
        <v>12</v>
      </c>
      <c r="H67" s="3" t="s">
        <v>13</v>
      </c>
    </row>
    <row r="68">
      <c r="A68" s="3">
        <v>17.0</v>
      </c>
      <c r="B68" s="3" t="s">
        <v>215</v>
      </c>
      <c r="C68" s="3">
        <f t="shared" si="1"/>
        <v>49</v>
      </c>
      <c r="D68" s="3" t="s">
        <v>222</v>
      </c>
      <c r="E68" s="3" t="s">
        <v>223</v>
      </c>
      <c r="F68" s="3" t="s">
        <v>224</v>
      </c>
      <c r="G68" s="3" t="s">
        <v>20</v>
      </c>
      <c r="H68" s="3" t="s">
        <v>13</v>
      </c>
    </row>
    <row r="69">
      <c r="A69" s="3">
        <v>17.0</v>
      </c>
      <c r="B69" s="3" t="s">
        <v>215</v>
      </c>
      <c r="C69" s="3">
        <f t="shared" si="1"/>
        <v>49</v>
      </c>
      <c r="D69" s="3" t="s">
        <v>225</v>
      </c>
      <c r="E69" s="3" t="s">
        <v>226</v>
      </c>
      <c r="F69" s="3" t="s">
        <v>227</v>
      </c>
      <c r="G69" s="3" t="s">
        <v>20</v>
      </c>
      <c r="H69" s="3" t="s">
        <v>13</v>
      </c>
    </row>
    <row r="70">
      <c r="A70" s="3">
        <v>18.0</v>
      </c>
      <c r="B70" s="3" t="s">
        <v>228</v>
      </c>
      <c r="C70" s="3">
        <f t="shared" si="1"/>
        <v>50</v>
      </c>
      <c r="D70" s="3" t="s">
        <v>229</v>
      </c>
      <c r="E70" s="3" t="s">
        <v>230</v>
      </c>
      <c r="F70" s="3" t="s">
        <v>231</v>
      </c>
      <c r="G70" s="3" t="s">
        <v>12</v>
      </c>
      <c r="H70" s="3" t="s">
        <v>13</v>
      </c>
    </row>
    <row r="71">
      <c r="A71" s="3">
        <v>18.0</v>
      </c>
      <c r="B71" s="3" t="s">
        <v>228</v>
      </c>
      <c r="C71" s="3">
        <f t="shared" si="1"/>
        <v>50</v>
      </c>
      <c r="D71" s="3" t="s">
        <v>232</v>
      </c>
      <c r="E71" s="3" t="s">
        <v>233</v>
      </c>
      <c r="F71" s="3" t="s">
        <v>234</v>
      </c>
      <c r="G71" s="3" t="s">
        <v>12</v>
      </c>
      <c r="H71" s="3" t="s">
        <v>13</v>
      </c>
    </row>
    <row r="72">
      <c r="A72" s="3">
        <v>18.0</v>
      </c>
      <c r="B72" s="3" t="s">
        <v>228</v>
      </c>
      <c r="C72" s="3">
        <f t="shared" si="1"/>
        <v>50</v>
      </c>
      <c r="D72" s="3" t="s">
        <v>235</v>
      </c>
      <c r="E72" s="3" t="s">
        <v>236</v>
      </c>
      <c r="F72" s="3" t="s">
        <v>237</v>
      </c>
      <c r="G72" s="3" t="s">
        <v>20</v>
      </c>
      <c r="H72" s="3" t="s">
        <v>13</v>
      </c>
    </row>
    <row r="73">
      <c r="A73" s="3">
        <v>18.0</v>
      </c>
      <c r="B73" s="3" t="s">
        <v>228</v>
      </c>
      <c r="C73" s="3">
        <f t="shared" si="1"/>
        <v>50</v>
      </c>
      <c r="D73" s="3" t="s">
        <v>238</v>
      </c>
      <c r="E73" s="3" t="s">
        <v>239</v>
      </c>
      <c r="F73" s="3" t="s">
        <v>240</v>
      </c>
      <c r="G73" s="3" t="s">
        <v>20</v>
      </c>
      <c r="H73" s="3" t="s">
        <v>13</v>
      </c>
    </row>
    <row r="74">
      <c r="A74" s="3">
        <v>19.0</v>
      </c>
      <c r="B74" s="3" t="s">
        <v>241</v>
      </c>
      <c r="C74" s="3">
        <f t="shared" si="1"/>
        <v>56</v>
      </c>
      <c r="D74" s="3" t="s">
        <v>242</v>
      </c>
      <c r="E74" s="3" t="s">
        <v>243</v>
      </c>
      <c r="F74" s="3" t="s">
        <v>244</v>
      </c>
      <c r="G74" s="3" t="s">
        <v>12</v>
      </c>
      <c r="H74" s="3" t="s">
        <v>13</v>
      </c>
    </row>
    <row r="75">
      <c r="A75" s="3">
        <v>19.0</v>
      </c>
      <c r="B75" s="3" t="s">
        <v>241</v>
      </c>
      <c r="C75" s="3">
        <f t="shared" si="1"/>
        <v>56</v>
      </c>
      <c r="D75" s="3" t="s">
        <v>245</v>
      </c>
      <c r="E75" s="3" t="s">
        <v>246</v>
      </c>
      <c r="F75" s="3" t="s">
        <v>247</v>
      </c>
      <c r="G75" s="3" t="s">
        <v>20</v>
      </c>
      <c r="H75" s="3" t="s">
        <v>13</v>
      </c>
    </row>
    <row r="76">
      <c r="A76" s="3">
        <v>19.0</v>
      </c>
      <c r="B76" s="3" t="s">
        <v>241</v>
      </c>
      <c r="C76" s="3">
        <f t="shared" si="1"/>
        <v>56</v>
      </c>
      <c r="D76" s="3" t="s">
        <v>248</v>
      </c>
      <c r="E76" s="3" t="s">
        <v>249</v>
      </c>
      <c r="F76" s="3" t="s">
        <v>250</v>
      </c>
      <c r="G76" s="3" t="s">
        <v>12</v>
      </c>
      <c r="H76" s="3" t="s">
        <v>13</v>
      </c>
    </row>
    <row r="77">
      <c r="A77" s="3">
        <v>19.0</v>
      </c>
      <c r="B77" s="3" t="s">
        <v>241</v>
      </c>
      <c r="C77" s="3">
        <f t="shared" si="1"/>
        <v>56</v>
      </c>
      <c r="D77" s="3" t="s">
        <v>251</v>
      </c>
      <c r="E77" s="3" t="s">
        <v>252</v>
      </c>
      <c r="F77" s="3" t="s">
        <v>253</v>
      </c>
      <c r="G77" s="3" t="s">
        <v>20</v>
      </c>
      <c r="H77" s="3" t="s">
        <v>13</v>
      </c>
    </row>
    <row r="78">
      <c r="A78" s="3">
        <v>20.0</v>
      </c>
      <c r="B78" s="3" t="s">
        <v>254</v>
      </c>
      <c r="C78" s="3">
        <f t="shared" si="1"/>
        <v>40</v>
      </c>
      <c r="D78" s="3" t="s">
        <v>255</v>
      </c>
      <c r="E78" s="3" t="s">
        <v>256</v>
      </c>
      <c r="F78" s="3" t="s">
        <v>257</v>
      </c>
      <c r="G78" s="3" t="s">
        <v>12</v>
      </c>
      <c r="H78" s="3" t="s">
        <v>13</v>
      </c>
    </row>
    <row r="79">
      <c r="A79" s="3">
        <v>20.0</v>
      </c>
      <c r="B79" s="3" t="s">
        <v>254</v>
      </c>
      <c r="C79" s="3">
        <f t="shared" si="1"/>
        <v>40</v>
      </c>
      <c r="D79" s="3" t="s">
        <v>258</v>
      </c>
      <c r="E79" s="3" t="s">
        <v>259</v>
      </c>
      <c r="F79" s="3" t="s">
        <v>260</v>
      </c>
      <c r="G79" s="3" t="s">
        <v>20</v>
      </c>
      <c r="H79" s="3" t="s">
        <v>13</v>
      </c>
    </row>
    <row r="80">
      <c r="A80" s="3">
        <v>20.0</v>
      </c>
      <c r="B80" s="3" t="s">
        <v>254</v>
      </c>
      <c r="C80" s="3">
        <f t="shared" si="1"/>
        <v>40</v>
      </c>
      <c r="D80" s="3" t="s">
        <v>261</v>
      </c>
      <c r="E80" s="3" t="s">
        <v>262</v>
      </c>
      <c r="F80" s="3" t="s">
        <v>263</v>
      </c>
      <c r="G80" s="3" t="s">
        <v>12</v>
      </c>
      <c r="H80" s="3" t="s">
        <v>13</v>
      </c>
    </row>
    <row r="81">
      <c r="A81" s="3">
        <v>20.0</v>
      </c>
      <c r="B81" s="3" t="s">
        <v>254</v>
      </c>
      <c r="C81" s="3">
        <f t="shared" si="1"/>
        <v>40</v>
      </c>
      <c r="D81" s="3" t="s">
        <v>264</v>
      </c>
      <c r="E81" s="3" t="s">
        <v>265</v>
      </c>
      <c r="F81" s="3" t="s">
        <v>266</v>
      </c>
      <c r="G81" s="3" t="s">
        <v>20</v>
      </c>
      <c r="H81" s="3" t="s">
        <v>13</v>
      </c>
    </row>
    <row r="82">
      <c r="A82" s="3">
        <v>21.0</v>
      </c>
      <c r="B82" s="3" t="s">
        <v>267</v>
      </c>
      <c r="C82" s="3">
        <f t="shared" si="1"/>
        <v>46</v>
      </c>
      <c r="D82" s="3" t="s">
        <v>268</v>
      </c>
      <c r="E82" s="3" t="s">
        <v>269</v>
      </c>
      <c r="F82" s="3"/>
      <c r="G82" s="3" t="s">
        <v>12</v>
      </c>
      <c r="H82" s="3" t="s">
        <v>13</v>
      </c>
    </row>
    <row r="83">
      <c r="A83" s="3">
        <v>21.0</v>
      </c>
      <c r="B83" s="3" t="s">
        <v>267</v>
      </c>
      <c r="C83" s="3">
        <f t="shared" si="1"/>
        <v>46</v>
      </c>
      <c r="D83" s="3" t="s">
        <v>270</v>
      </c>
      <c r="E83" s="3" t="s">
        <v>271</v>
      </c>
      <c r="F83" s="3"/>
      <c r="G83" s="3" t="s">
        <v>12</v>
      </c>
      <c r="H83" s="3" t="s">
        <v>13</v>
      </c>
    </row>
    <row r="84">
      <c r="A84" s="3">
        <v>21.0</v>
      </c>
      <c r="B84" s="3" t="s">
        <v>267</v>
      </c>
      <c r="C84" s="3">
        <f t="shared" si="1"/>
        <v>46</v>
      </c>
      <c r="D84" s="3" t="s">
        <v>272</v>
      </c>
      <c r="E84" s="3" t="s">
        <v>273</v>
      </c>
      <c r="F84" s="3"/>
      <c r="G84" s="3" t="s">
        <v>20</v>
      </c>
      <c r="H84" s="3" t="s">
        <v>13</v>
      </c>
    </row>
    <row r="85">
      <c r="A85" s="3">
        <v>21.0</v>
      </c>
      <c r="B85" s="3" t="s">
        <v>267</v>
      </c>
      <c r="C85" s="3">
        <f t="shared" si="1"/>
        <v>46</v>
      </c>
      <c r="D85" s="3" t="s">
        <v>274</v>
      </c>
      <c r="E85" s="3" t="s">
        <v>275</v>
      </c>
      <c r="F85" s="3"/>
      <c r="G85" s="3" t="s">
        <v>20</v>
      </c>
      <c r="H85" s="3" t="s">
        <v>13</v>
      </c>
    </row>
    <row r="86">
      <c r="A86" s="3">
        <v>22.0</v>
      </c>
      <c r="B86" s="3" t="s">
        <v>276</v>
      </c>
      <c r="C86" s="3">
        <f t="shared" si="1"/>
        <v>48</v>
      </c>
      <c r="D86" s="3" t="s">
        <v>277</v>
      </c>
      <c r="E86" s="3" t="s">
        <v>278</v>
      </c>
      <c r="F86" s="3"/>
      <c r="G86" s="3" t="s">
        <v>12</v>
      </c>
      <c r="H86" s="3" t="s">
        <v>13</v>
      </c>
    </row>
    <row r="87">
      <c r="A87" s="3">
        <v>22.0</v>
      </c>
      <c r="B87" s="3" t="s">
        <v>276</v>
      </c>
      <c r="C87" s="3">
        <f t="shared" si="1"/>
        <v>48</v>
      </c>
      <c r="D87" s="3" t="s">
        <v>279</v>
      </c>
      <c r="E87" s="3" t="s">
        <v>280</v>
      </c>
      <c r="F87" s="3"/>
      <c r="G87" s="3" t="s">
        <v>12</v>
      </c>
      <c r="H87" s="3" t="s">
        <v>13</v>
      </c>
    </row>
    <row r="88">
      <c r="A88" s="3">
        <v>22.0</v>
      </c>
      <c r="B88" s="3" t="s">
        <v>276</v>
      </c>
      <c r="C88" s="3">
        <f t="shared" si="1"/>
        <v>48</v>
      </c>
      <c r="D88" s="3" t="s">
        <v>281</v>
      </c>
      <c r="E88" s="3" t="s">
        <v>282</v>
      </c>
      <c r="F88" s="3"/>
      <c r="G88" s="3" t="s">
        <v>20</v>
      </c>
      <c r="H88" s="3" t="s">
        <v>13</v>
      </c>
    </row>
    <row r="89">
      <c r="A89" s="3">
        <v>22.0</v>
      </c>
      <c r="B89" s="3" t="s">
        <v>276</v>
      </c>
      <c r="C89" s="3">
        <f t="shared" si="1"/>
        <v>48</v>
      </c>
      <c r="D89" s="3" t="s">
        <v>283</v>
      </c>
      <c r="E89" s="3" t="s">
        <v>284</v>
      </c>
      <c r="F89" s="3"/>
      <c r="G89" s="3" t="s">
        <v>12</v>
      </c>
      <c r="H89" s="3" t="s">
        <v>13</v>
      </c>
    </row>
    <row r="90">
      <c r="A90" s="3">
        <v>23.0</v>
      </c>
      <c r="B90" s="3" t="s">
        <v>285</v>
      </c>
      <c r="C90" s="3">
        <f t="shared" si="1"/>
        <v>40</v>
      </c>
      <c r="D90" s="3" t="s">
        <v>286</v>
      </c>
      <c r="E90" s="3" t="s">
        <v>287</v>
      </c>
      <c r="F90" s="3"/>
      <c r="G90" s="3" t="s">
        <v>12</v>
      </c>
      <c r="H90" s="3" t="s">
        <v>13</v>
      </c>
    </row>
    <row r="91">
      <c r="A91" s="3">
        <v>23.0</v>
      </c>
      <c r="B91" s="3" t="s">
        <v>285</v>
      </c>
      <c r="C91" s="3">
        <f t="shared" si="1"/>
        <v>40</v>
      </c>
      <c r="D91" s="3" t="s">
        <v>288</v>
      </c>
      <c r="E91" s="3" t="s">
        <v>289</v>
      </c>
      <c r="F91" s="3"/>
      <c r="G91" s="3" t="s">
        <v>12</v>
      </c>
      <c r="H91" s="3" t="s">
        <v>13</v>
      </c>
    </row>
    <row r="92">
      <c r="A92" s="3">
        <v>23.0</v>
      </c>
      <c r="B92" s="3" t="s">
        <v>285</v>
      </c>
      <c r="C92" s="3">
        <f t="shared" si="1"/>
        <v>40</v>
      </c>
      <c r="D92" s="3" t="s">
        <v>290</v>
      </c>
      <c r="E92" s="3" t="s">
        <v>291</v>
      </c>
      <c r="F92" s="3"/>
      <c r="G92" s="3" t="s">
        <v>20</v>
      </c>
      <c r="H92" s="3" t="s">
        <v>13</v>
      </c>
    </row>
    <row r="93">
      <c r="A93" s="3">
        <v>23.0</v>
      </c>
      <c r="B93" s="3" t="s">
        <v>285</v>
      </c>
      <c r="C93" s="3">
        <f t="shared" si="1"/>
        <v>40</v>
      </c>
      <c r="D93" s="3" t="s">
        <v>292</v>
      </c>
      <c r="E93" s="3" t="s">
        <v>293</v>
      </c>
      <c r="F93" s="3"/>
      <c r="G93" s="3" t="s">
        <v>12</v>
      </c>
      <c r="H93" s="3" t="s">
        <v>13</v>
      </c>
    </row>
    <row r="94">
      <c r="A94" s="3">
        <v>24.0</v>
      </c>
      <c r="B94" s="3" t="s">
        <v>294</v>
      </c>
      <c r="C94" s="3">
        <f t="shared" si="1"/>
        <v>42</v>
      </c>
      <c r="D94" s="3" t="s">
        <v>295</v>
      </c>
      <c r="E94" s="3" t="s">
        <v>296</v>
      </c>
      <c r="F94" s="3"/>
      <c r="G94" s="3" t="s">
        <v>12</v>
      </c>
      <c r="H94" s="3" t="s">
        <v>13</v>
      </c>
    </row>
    <row r="95">
      <c r="A95" s="3">
        <v>24.0</v>
      </c>
      <c r="B95" s="3" t="s">
        <v>294</v>
      </c>
      <c r="C95" s="3">
        <f t="shared" si="1"/>
        <v>42</v>
      </c>
      <c r="D95" s="3" t="s">
        <v>297</v>
      </c>
      <c r="E95" s="3" t="s">
        <v>298</v>
      </c>
      <c r="F95" s="3"/>
      <c r="G95" s="3" t="s">
        <v>20</v>
      </c>
      <c r="H95" s="3" t="s">
        <v>13</v>
      </c>
    </row>
    <row r="96">
      <c r="A96" s="3">
        <v>24.0</v>
      </c>
      <c r="B96" s="3" t="s">
        <v>294</v>
      </c>
      <c r="C96" s="3">
        <f t="shared" si="1"/>
        <v>42</v>
      </c>
      <c r="D96" s="3" t="s">
        <v>299</v>
      </c>
      <c r="E96" s="3" t="s">
        <v>300</v>
      </c>
      <c r="F96" s="3"/>
      <c r="G96" s="3" t="s">
        <v>20</v>
      </c>
      <c r="H96" s="3" t="s">
        <v>13</v>
      </c>
    </row>
    <row r="97">
      <c r="A97" s="3">
        <v>24.0</v>
      </c>
      <c r="B97" s="3" t="s">
        <v>294</v>
      </c>
      <c r="C97" s="3">
        <f t="shared" si="1"/>
        <v>42</v>
      </c>
      <c r="D97" s="3" t="s">
        <v>301</v>
      </c>
      <c r="E97" s="3" t="s">
        <v>302</v>
      </c>
      <c r="F97" s="3"/>
      <c r="G97" s="3" t="s">
        <v>12</v>
      </c>
      <c r="H97" s="3" t="s">
        <v>13</v>
      </c>
    </row>
    <row r="98">
      <c r="A98" s="3">
        <v>25.0</v>
      </c>
      <c r="B98" s="3" t="s">
        <v>303</v>
      </c>
      <c r="C98" s="3">
        <f t="shared" si="1"/>
        <v>45</v>
      </c>
      <c r="D98" s="3" t="s">
        <v>304</v>
      </c>
      <c r="E98" s="3" t="s">
        <v>305</v>
      </c>
      <c r="F98" s="3"/>
      <c r="G98" s="3" t="s">
        <v>12</v>
      </c>
      <c r="H98" s="3" t="s">
        <v>13</v>
      </c>
    </row>
    <row r="99">
      <c r="A99" s="3">
        <v>25.0</v>
      </c>
      <c r="B99" s="3" t="s">
        <v>303</v>
      </c>
      <c r="C99" s="3">
        <f t="shared" si="1"/>
        <v>45</v>
      </c>
      <c r="D99" s="3" t="s">
        <v>306</v>
      </c>
      <c r="E99" s="3" t="s">
        <v>307</v>
      </c>
      <c r="F99" s="3"/>
      <c r="G99" s="3" t="s">
        <v>12</v>
      </c>
      <c r="H99" s="3" t="s">
        <v>13</v>
      </c>
    </row>
    <row r="100">
      <c r="A100" s="3">
        <v>25.0</v>
      </c>
      <c r="B100" s="3" t="s">
        <v>303</v>
      </c>
      <c r="C100" s="3">
        <f t="shared" si="1"/>
        <v>45</v>
      </c>
      <c r="D100" s="3" t="s">
        <v>308</v>
      </c>
      <c r="E100" s="3" t="s">
        <v>309</v>
      </c>
      <c r="F100" s="3"/>
      <c r="G100" s="3" t="s">
        <v>20</v>
      </c>
      <c r="H100" s="3" t="s">
        <v>13</v>
      </c>
    </row>
    <row r="101">
      <c r="A101" s="3">
        <v>25.0</v>
      </c>
      <c r="B101" s="3" t="s">
        <v>303</v>
      </c>
      <c r="C101" s="3">
        <f t="shared" si="1"/>
        <v>45</v>
      </c>
      <c r="D101" s="3" t="s">
        <v>310</v>
      </c>
      <c r="E101" s="3" t="s">
        <v>311</v>
      </c>
      <c r="F101" s="3"/>
      <c r="G101" s="3" t="s">
        <v>12</v>
      </c>
      <c r="H101" s="3" t="s">
        <v>13</v>
      </c>
    </row>
    <row r="102">
      <c r="A102" s="3">
        <v>26.0</v>
      </c>
      <c r="B102" s="3" t="s">
        <v>312</v>
      </c>
      <c r="C102" s="3">
        <f t="shared" si="1"/>
        <v>41</v>
      </c>
      <c r="D102" s="3" t="s">
        <v>313</v>
      </c>
      <c r="E102" s="3" t="s">
        <v>314</v>
      </c>
      <c r="F102" s="3"/>
      <c r="G102" s="3" t="s">
        <v>12</v>
      </c>
      <c r="H102" s="3" t="s">
        <v>13</v>
      </c>
    </row>
    <row r="103">
      <c r="A103" s="3">
        <v>26.0</v>
      </c>
      <c r="B103" s="3" t="s">
        <v>312</v>
      </c>
      <c r="C103" s="3">
        <f t="shared" si="1"/>
        <v>41</v>
      </c>
      <c r="D103" s="3" t="s">
        <v>315</v>
      </c>
      <c r="E103" s="3" t="s">
        <v>316</v>
      </c>
      <c r="F103" s="3"/>
      <c r="G103" s="3" t="s">
        <v>20</v>
      </c>
      <c r="H103" s="3" t="s">
        <v>13</v>
      </c>
    </row>
    <row r="104">
      <c r="A104" s="3">
        <v>26.0</v>
      </c>
      <c r="B104" s="3" t="s">
        <v>312</v>
      </c>
      <c r="C104" s="3">
        <f t="shared" si="1"/>
        <v>41</v>
      </c>
      <c r="D104" s="3" t="s">
        <v>317</v>
      </c>
      <c r="E104" s="3" t="s">
        <v>318</v>
      </c>
      <c r="F104" s="3"/>
      <c r="G104" s="3" t="s">
        <v>12</v>
      </c>
      <c r="H104" s="3" t="s">
        <v>13</v>
      </c>
    </row>
    <row r="105">
      <c r="A105" s="3">
        <v>26.0</v>
      </c>
      <c r="B105" s="3" t="s">
        <v>312</v>
      </c>
      <c r="C105" s="3">
        <f t="shared" si="1"/>
        <v>41</v>
      </c>
      <c r="D105" s="3" t="s">
        <v>319</v>
      </c>
      <c r="E105" s="3" t="s">
        <v>320</v>
      </c>
      <c r="F105" s="3"/>
      <c r="G105" s="3" t="s">
        <v>20</v>
      </c>
      <c r="H105" s="3" t="s">
        <v>13</v>
      </c>
    </row>
    <row r="106">
      <c r="A106" s="3">
        <v>27.0</v>
      </c>
      <c r="B106" s="3" t="s">
        <v>321</v>
      </c>
      <c r="C106" s="3">
        <f t="shared" si="1"/>
        <v>36</v>
      </c>
      <c r="D106" s="3" t="s">
        <v>322</v>
      </c>
      <c r="E106" s="3" t="s">
        <v>323</v>
      </c>
      <c r="F106" s="3"/>
      <c r="G106" s="3" t="s">
        <v>12</v>
      </c>
      <c r="H106" s="3" t="s">
        <v>13</v>
      </c>
    </row>
    <row r="107">
      <c r="A107" s="3">
        <v>27.0</v>
      </c>
      <c r="B107" s="3" t="s">
        <v>321</v>
      </c>
      <c r="C107" s="3">
        <f t="shared" si="1"/>
        <v>36</v>
      </c>
      <c r="D107" s="3" t="s">
        <v>324</v>
      </c>
      <c r="E107" s="3" t="s">
        <v>325</v>
      </c>
      <c r="F107" s="3"/>
      <c r="G107" s="3" t="s">
        <v>20</v>
      </c>
      <c r="H107" s="3" t="s">
        <v>13</v>
      </c>
    </row>
    <row r="108">
      <c r="A108" s="3">
        <v>27.0</v>
      </c>
      <c r="B108" s="3" t="s">
        <v>321</v>
      </c>
      <c r="C108" s="3">
        <f t="shared" si="1"/>
        <v>36</v>
      </c>
      <c r="D108" s="3" t="s">
        <v>326</v>
      </c>
      <c r="E108" s="3" t="s">
        <v>327</v>
      </c>
      <c r="F108" s="3"/>
      <c r="G108" s="3" t="s">
        <v>20</v>
      </c>
      <c r="H108" s="3" t="s">
        <v>13</v>
      </c>
    </row>
    <row r="109">
      <c r="A109" s="3">
        <v>27.0</v>
      </c>
      <c r="B109" s="3" t="s">
        <v>321</v>
      </c>
      <c r="C109" s="3">
        <f t="shared" si="1"/>
        <v>36</v>
      </c>
      <c r="D109" s="3" t="s">
        <v>328</v>
      </c>
      <c r="E109" s="3" t="s">
        <v>329</v>
      </c>
      <c r="F109" s="3"/>
      <c r="G109" s="3" t="s">
        <v>12</v>
      </c>
      <c r="H109" s="3" t="s">
        <v>13</v>
      </c>
    </row>
    <row r="110">
      <c r="A110" s="3">
        <v>28.0</v>
      </c>
      <c r="B110" s="3" t="s">
        <v>330</v>
      </c>
      <c r="C110" s="3">
        <f t="shared" si="1"/>
        <v>35</v>
      </c>
      <c r="D110" s="3" t="s">
        <v>331</v>
      </c>
      <c r="E110" s="3" t="s">
        <v>332</v>
      </c>
      <c r="F110" s="3"/>
      <c r="G110" s="3" t="s">
        <v>20</v>
      </c>
      <c r="H110" s="3" t="s">
        <v>13</v>
      </c>
    </row>
    <row r="111">
      <c r="A111" s="3">
        <v>28.0</v>
      </c>
      <c r="B111" s="3" t="s">
        <v>330</v>
      </c>
      <c r="C111" s="3">
        <f t="shared" si="1"/>
        <v>35</v>
      </c>
      <c r="D111" s="3" t="s">
        <v>333</v>
      </c>
      <c r="E111" s="3" t="s">
        <v>334</v>
      </c>
      <c r="F111" s="3"/>
      <c r="G111" s="3" t="s">
        <v>12</v>
      </c>
      <c r="H111" s="3" t="s">
        <v>13</v>
      </c>
    </row>
    <row r="112">
      <c r="A112" s="3">
        <v>28.0</v>
      </c>
      <c r="B112" s="3" t="s">
        <v>330</v>
      </c>
      <c r="C112" s="3">
        <f t="shared" si="1"/>
        <v>35</v>
      </c>
      <c r="D112" s="3" t="s">
        <v>335</v>
      </c>
      <c r="E112" s="3" t="s">
        <v>336</v>
      </c>
      <c r="F112" s="3"/>
      <c r="G112" s="3" t="s">
        <v>12</v>
      </c>
      <c r="H112" s="3" t="s">
        <v>13</v>
      </c>
    </row>
    <row r="113">
      <c r="A113" s="3">
        <v>28.0</v>
      </c>
      <c r="B113" s="3" t="s">
        <v>330</v>
      </c>
      <c r="C113" s="3">
        <f t="shared" si="1"/>
        <v>35</v>
      </c>
      <c r="D113" s="3" t="s">
        <v>337</v>
      </c>
      <c r="E113" s="3" t="s">
        <v>338</v>
      </c>
      <c r="F113" s="3"/>
      <c r="G113" s="3" t="s">
        <v>20</v>
      </c>
      <c r="H113" s="3" t="s">
        <v>13</v>
      </c>
    </row>
    <row r="114">
      <c r="A114" s="3">
        <v>29.0</v>
      </c>
      <c r="B114" s="3" t="s">
        <v>339</v>
      </c>
      <c r="C114" s="3">
        <f t="shared" si="1"/>
        <v>45</v>
      </c>
      <c r="D114" s="3" t="s">
        <v>340</v>
      </c>
      <c r="E114" s="3" t="s">
        <v>341</v>
      </c>
      <c r="F114" s="3"/>
      <c r="G114" s="3" t="s">
        <v>12</v>
      </c>
      <c r="H114" s="3" t="s">
        <v>13</v>
      </c>
    </row>
    <row r="115">
      <c r="A115" s="3">
        <v>29.0</v>
      </c>
      <c r="B115" s="3" t="s">
        <v>339</v>
      </c>
      <c r="C115" s="3">
        <f t="shared" si="1"/>
        <v>45</v>
      </c>
      <c r="D115" s="3" t="s">
        <v>342</v>
      </c>
      <c r="E115" s="3" t="s">
        <v>343</v>
      </c>
      <c r="F115" s="3"/>
      <c r="G115" s="3" t="s">
        <v>12</v>
      </c>
      <c r="H115" s="3" t="s">
        <v>13</v>
      </c>
    </row>
    <row r="116">
      <c r="A116" s="3">
        <v>29.0</v>
      </c>
      <c r="B116" s="3" t="s">
        <v>339</v>
      </c>
      <c r="C116" s="3">
        <f t="shared" si="1"/>
        <v>45</v>
      </c>
      <c r="D116" s="3" t="s">
        <v>344</v>
      </c>
      <c r="E116" s="3" t="s">
        <v>316</v>
      </c>
      <c r="F116" s="3"/>
      <c r="G116" s="3" t="s">
        <v>20</v>
      </c>
      <c r="H116" s="3" t="s">
        <v>13</v>
      </c>
    </row>
    <row r="117">
      <c r="A117" s="3">
        <v>29.0</v>
      </c>
      <c r="B117" s="3" t="s">
        <v>339</v>
      </c>
      <c r="C117" s="3">
        <f t="shared" si="1"/>
        <v>45</v>
      </c>
      <c r="D117" s="3" t="s">
        <v>345</v>
      </c>
      <c r="E117" s="3" t="s">
        <v>346</v>
      </c>
      <c r="F117" s="3"/>
      <c r="G117" s="3" t="s">
        <v>20</v>
      </c>
      <c r="H117" s="3" t="s">
        <v>13</v>
      </c>
    </row>
    <row r="118">
      <c r="A118" s="3">
        <v>30.0</v>
      </c>
      <c r="B118" s="3" t="s">
        <v>347</v>
      </c>
      <c r="C118" s="3">
        <f t="shared" si="1"/>
        <v>49</v>
      </c>
      <c r="D118" s="3" t="s">
        <v>348</v>
      </c>
      <c r="E118" s="3" t="s">
        <v>349</v>
      </c>
      <c r="F118" s="3"/>
      <c r="G118" s="3" t="s">
        <v>12</v>
      </c>
      <c r="H118" s="3" t="s">
        <v>13</v>
      </c>
    </row>
    <row r="119">
      <c r="A119" s="3">
        <v>30.0</v>
      </c>
      <c r="B119" s="3" t="s">
        <v>347</v>
      </c>
      <c r="C119" s="3">
        <f t="shared" si="1"/>
        <v>49</v>
      </c>
      <c r="D119" s="3" t="s">
        <v>350</v>
      </c>
      <c r="E119" s="3" t="s">
        <v>351</v>
      </c>
      <c r="F119" s="3"/>
      <c r="G119" s="3" t="s">
        <v>20</v>
      </c>
      <c r="H119" s="3" t="s">
        <v>13</v>
      </c>
    </row>
    <row r="120">
      <c r="A120" s="3">
        <v>30.0</v>
      </c>
      <c r="B120" s="3" t="s">
        <v>347</v>
      </c>
      <c r="C120" s="3">
        <f t="shared" si="1"/>
        <v>49</v>
      </c>
      <c r="D120" s="3" t="s">
        <v>352</v>
      </c>
      <c r="E120" s="3" t="s">
        <v>353</v>
      </c>
      <c r="F120" s="3"/>
      <c r="G120" s="3" t="s">
        <v>12</v>
      </c>
      <c r="H120" s="3" t="s">
        <v>13</v>
      </c>
    </row>
    <row r="121">
      <c r="A121" s="3">
        <v>30.0</v>
      </c>
      <c r="B121" s="3" t="s">
        <v>347</v>
      </c>
      <c r="C121" s="3">
        <f t="shared" si="1"/>
        <v>49</v>
      </c>
      <c r="D121" s="3" t="s">
        <v>354</v>
      </c>
      <c r="E121" s="3" t="s">
        <v>355</v>
      </c>
      <c r="F121" s="3"/>
      <c r="G121" s="3" t="s">
        <v>12</v>
      </c>
      <c r="H121" s="3" t="s">
        <v>13</v>
      </c>
    </row>
    <row r="122">
      <c r="A122" s="3">
        <v>31.0</v>
      </c>
      <c r="B122" s="3" t="s">
        <v>356</v>
      </c>
      <c r="C122" s="3">
        <f t="shared" si="1"/>
        <v>56</v>
      </c>
      <c r="D122" s="3" t="s">
        <v>357</v>
      </c>
      <c r="E122" s="3" t="s">
        <v>358</v>
      </c>
      <c r="F122" s="3"/>
      <c r="G122" s="3" t="s">
        <v>12</v>
      </c>
      <c r="H122" s="3" t="s">
        <v>13</v>
      </c>
    </row>
    <row r="123">
      <c r="A123" s="3">
        <v>31.0</v>
      </c>
      <c r="B123" s="3" t="s">
        <v>356</v>
      </c>
      <c r="C123" s="3">
        <f t="shared" si="1"/>
        <v>56</v>
      </c>
      <c r="D123" s="3" t="s">
        <v>359</v>
      </c>
      <c r="E123" s="3" t="s">
        <v>360</v>
      </c>
      <c r="F123" s="3"/>
      <c r="G123" s="3" t="s">
        <v>12</v>
      </c>
      <c r="H123" s="3" t="s">
        <v>13</v>
      </c>
    </row>
    <row r="124">
      <c r="A124" s="3">
        <v>31.0</v>
      </c>
      <c r="B124" s="3" t="s">
        <v>356</v>
      </c>
      <c r="C124" s="3">
        <f t="shared" si="1"/>
        <v>56</v>
      </c>
      <c r="D124" s="3" t="s">
        <v>361</v>
      </c>
      <c r="E124" s="3" t="s">
        <v>362</v>
      </c>
      <c r="F124" s="3"/>
      <c r="G124" s="3" t="s">
        <v>12</v>
      </c>
      <c r="H124" s="3" t="s">
        <v>13</v>
      </c>
    </row>
    <row r="125">
      <c r="A125" s="3">
        <v>31.0</v>
      </c>
      <c r="B125" s="3" t="s">
        <v>356</v>
      </c>
      <c r="C125" s="3">
        <f t="shared" si="1"/>
        <v>56</v>
      </c>
      <c r="D125" s="3" t="s">
        <v>363</v>
      </c>
      <c r="E125" s="3" t="s">
        <v>364</v>
      </c>
      <c r="F125" s="3"/>
      <c r="G125" s="3" t="s">
        <v>20</v>
      </c>
      <c r="H125" s="3" t="s">
        <v>13</v>
      </c>
    </row>
    <row r="126">
      <c r="A126" s="3">
        <v>32.0</v>
      </c>
      <c r="B126" s="3" t="s">
        <v>365</v>
      </c>
      <c r="C126" s="3">
        <f t="shared" si="1"/>
        <v>47</v>
      </c>
      <c r="D126" s="3" t="s">
        <v>366</v>
      </c>
      <c r="E126" s="3" t="s">
        <v>367</v>
      </c>
      <c r="F126" s="3"/>
      <c r="G126" s="3" t="s">
        <v>12</v>
      </c>
      <c r="H126" s="3" t="s">
        <v>13</v>
      </c>
    </row>
    <row r="127">
      <c r="A127" s="3">
        <v>32.0</v>
      </c>
      <c r="B127" s="3" t="s">
        <v>365</v>
      </c>
      <c r="C127" s="3">
        <f t="shared" si="1"/>
        <v>47</v>
      </c>
      <c r="D127" s="3" t="s">
        <v>368</v>
      </c>
      <c r="E127" s="3" t="s">
        <v>369</v>
      </c>
      <c r="F127" s="3"/>
      <c r="G127" s="3" t="s">
        <v>12</v>
      </c>
      <c r="H127" s="3" t="s">
        <v>13</v>
      </c>
    </row>
    <row r="128">
      <c r="A128" s="3">
        <v>32.0</v>
      </c>
      <c r="B128" s="3" t="s">
        <v>365</v>
      </c>
      <c r="C128" s="3">
        <f t="shared" si="1"/>
        <v>47</v>
      </c>
      <c r="D128" s="3" t="s">
        <v>370</v>
      </c>
      <c r="E128" s="3" t="s">
        <v>371</v>
      </c>
      <c r="F128" s="3"/>
      <c r="G128" s="3" t="s">
        <v>20</v>
      </c>
      <c r="H128" s="3" t="s">
        <v>13</v>
      </c>
    </row>
    <row r="129">
      <c r="A129" s="3">
        <v>32.0</v>
      </c>
      <c r="B129" s="3" t="s">
        <v>365</v>
      </c>
      <c r="C129" s="3">
        <f t="shared" si="1"/>
        <v>47</v>
      </c>
      <c r="D129" s="3" t="s">
        <v>372</v>
      </c>
      <c r="E129" s="3" t="s">
        <v>373</v>
      </c>
      <c r="F129" s="3"/>
      <c r="G129" s="3" t="s">
        <v>12</v>
      </c>
      <c r="H129" s="3" t="s">
        <v>13</v>
      </c>
    </row>
    <row r="130">
      <c r="A130" s="3">
        <v>1.0</v>
      </c>
      <c r="B130" s="3" t="s">
        <v>374</v>
      </c>
      <c r="C130" s="3">
        <f t="shared" si="1"/>
        <v>114</v>
      </c>
      <c r="D130" s="3" t="s">
        <v>375</v>
      </c>
      <c r="E130" s="3" t="s">
        <v>376</v>
      </c>
      <c r="G130" s="3" t="s">
        <v>12</v>
      </c>
      <c r="H130" s="3" t="s">
        <v>377</v>
      </c>
      <c r="I130" s="3"/>
    </row>
    <row r="131">
      <c r="A131" s="3">
        <v>1.0</v>
      </c>
      <c r="B131" s="3" t="s">
        <v>374</v>
      </c>
      <c r="C131" s="3">
        <f t="shared" si="1"/>
        <v>114</v>
      </c>
      <c r="D131" s="3" t="s">
        <v>378</v>
      </c>
      <c r="E131" s="3" t="s">
        <v>379</v>
      </c>
      <c r="G131" s="3" t="s">
        <v>12</v>
      </c>
      <c r="H131" s="3" t="s">
        <v>377</v>
      </c>
    </row>
    <row r="132">
      <c r="A132" s="3">
        <v>1.0</v>
      </c>
      <c r="B132" s="3" t="s">
        <v>374</v>
      </c>
      <c r="C132" s="3">
        <f t="shared" si="1"/>
        <v>114</v>
      </c>
      <c r="D132" s="3" t="s">
        <v>380</v>
      </c>
      <c r="E132" s="3" t="s">
        <v>381</v>
      </c>
      <c r="G132" s="3" t="s">
        <v>20</v>
      </c>
      <c r="H132" s="3" t="s">
        <v>377</v>
      </c>
      <c r="I132" s="3"/>
    </row>
    <row r="133">
      <c r="A133" s="3">
        <v>1.0</v>
      </c>
      <c r="B133" s="3" t="s">
        <v>374</v>
      </c>
      <c r="C133" s="3">
        <f t="shared" si="1"/>
        <v>114</v>
      </c>
      <c r="D133" s="3" t="s">
        <v>382</v>
      </c>
      <c r="E133" s="3" t="s">
        <v>383</v>
      </c>
      <c r="G133" s="3" t="s">
        <v>20</v>
      </c>
      <c r="H133" s="3" t="s">
        <v>377</v>
      </c>
      <c r="I133" s="3"/>
    </row>
    <row r="134">
      <c r="A134" s="3">
        <v>2.0</v>
      </c>
      <c r="B134" s="3" t="s">
        <v>384</v>
      </c>
      <c r="C134" s="3">
        <f t="shared" si="1"/>
        <v>101</v>
      </c>
      <c r="D134" s="3" t="s">
        <v>385</v>
      </c>
      <c r="E134" s="3" t="s">
        <v>386</v>
      </c>
      <c r="F134" s="3"/>
      <c r="G134" s="3" t="s">
        <v>12</v>
      </c>
      <c r="H134" s="3" t="s">
        <v>377</v>
      </c>
      <c r="I134" s="3"/>
    </row>
    <row r="135">
      <c r="A135" s="3">
        <v>2.0</v>
      </c>
      <c r="B135" s="3" t="s">
        <v>384</v>
      </c>
      <c r="C135" s="3">
        <f t="shared" si="1"/>
        <v>101</v>
      </c>
      <c r="D135" s="3" t="s">
        <v>387</v>
      </c>
      <c r="E135" s="3" t="s">
        <v>388</v>
      </c>
      <c r="F135" s="3"/>
      <c r="G135" s="3" t="s">
        <v>12</v>
      </c>
      <c r="H135" s="3" t="s">
        <v>377</v>
      </c>
      <c r="I135" s="3"/>
    </row>
    <row r="136">
      <c r="A136" s="3">
        <v>2.0</v>
      </c>
      <c r="B136" s="3" t="s">
        <v>384</v>
      </c>
      <c r="C136" s="3">
        <f t="shared" si="1"/>
        <v>101</v>
      </c>
      <c r="D136" s="3" t="s">
        <v>389</v>
      </c>
      <c r="E136" s="3" t="s">
        <v>390</v>
      </c>
      <c r="F136" s="3"/>
      <c r="G136" s="3" t="s">
        <v>20</v>
      </c>
      <c r="H136" s="3" t="s">
        <v>377</v>
      </c>
      <c r="I136" s="3"/>
    </row>
    <row r="137">
      <c r="A137" s="3">
        <v>2.0</v>
      </c>
      <c r="B137" s="3" t="s">
        <v>384</v>
      </c>
      <c r="C137" s="3">
        <f t="shared" si="1"/>
        <v>101</v>
      </c>
      <c r="D137" s="3" t="s">
        <v>391</v>
      </c>
      <c r="E137" s="3" t="s">
        <v>392</v>
      </c>
      <c r="F137" s="3"/>
      <c r="G137" s="3" t="s">
        <v>20</v>
      </c>
      <c r="H137" s="3" t="s">
        <v>377</v>
      </c>
      <c r="I137" s="3"/>
    </row>
    <row r="138">
      <c r="A138" s="3">
        <v>3.0</v>
      </c>
      <c r="B138" s="3" t="s">
        <v>393</v>
      </c>
      <c r="C138" s="3">
        <f t="shared" si="1"/>
        <v>103</v>
      </c>
      <c r="D138" s="3" t="s">
        <v>394</v>
      </c>
      <c r="E138" s="3" t="s">
        <v>395</v>
      </c>
      <c r="F138" s="3"/>
      <c r="G138" s="3" t="s">
        <v>12</v>
      </c>
      <c r="H138" s="3" t="s">
        <v>377</v>
      </c>
      <c r="I138" s="3"/>
    </row>
    <row r="139">
      <c r="A139" s="3">
        <v>3.0</v>
      </c>
      <c r="B139" s="3" t="s">
        <v>393</v>
      </c>
      <c r="C139" s="3">
        <f t="shared" si="1"/>
        <v>103</v>
      </c>
      <c r="D139" s="3" t="s">
        <v>396</v>
      </c>
      <c r="E139" s="3" t="s">
        <v>397</v>
      </c>
      <c r="F139" s="3"/>
      <c r="G139" s="3" t="s">
        <v>12</v>
      </c>
      <c r="H139" s="3" t="s">
        <v>377</v>
      </c>
      <c r="I139" s="3"/>
    </row>
    <row r="140">
      <c r="A140" s="3">
        <v>3.0</v>
      </c>
      <c r="B140" s="3" t="s">
        <v>393</v>
      </c>
      <c r="C140" s="3">
        <f t="shared" si="1"/>
        <v>103</v>
      </c>
      <c r="D140" s="3" t="s">
        <v>398</v>
      </c>
      <c r="E140" s="3" t="s">
        <v>399</v>
      </c>
      <c r="F140" s="3"/>
      <c r="G140" s="3" t="s">
        <v>20</v>
      </c>
      <c r="H140" s="3" t="s">
        <v>377</v>
      </c>
      <c r="I140" s="3"/>
    </row>
    <row r="141">
      <c r="A141" s="3">
        <v>3.0</v>
      </c>
      <c r="B141" s="3" t="s">
        <v>393</v>
      </c>
      <c r="C141" s="3">
        <f t="shared" si="1"/>
        <v>103</v>
      </c>
      <c r="D141" s="3" t="s">
        <v>400</v>
      </c>
      <c r="E141" s="3" t="s">
        <v>401</v>
      </c>
      <c r="F141" s="3"/>
      <c r="G141" s="3" t="s">
        <v>20</v>
      </c>
      <c r="H141" s="3" t="s">
        <v>377</v>
      </c>
      <c r="I141" s="3"/>
    </row>
    <row r="142">
      <c r="A142" s="3">
        <v>4.0</v>
      </c>
      <c r="B142" s="3" t="s">
        <v>402</v>
      </c>
      <c r="C142" s="3">
        <f t="shared" si="1"/>
        <v>64</v>
      </c>
      <c r="D142" s="3" t="s">
        <v>403</v>
      </c>
      <c r="E142" s="3" t="s">
        <v>404</v>
      </c>
      <c r="F142" s="3"/>
      <c r="G142" s="3" t="s">
        <v>12</v>
      </c>
      <c r="H142" s="3" t="s">
        <v>377</v>
      </c>
    </row>
    <row r="143">
      <c r="A143" s="3">
        <v>4.0</v>
      </c>
      <c r="B143" s="3" t="s">
        <v>402</v>
      </c>
      <c r="C143" s="3">
        <f t="shared" si="1"/>
        <v>64</v>
      </c>
      <c r="D143" s="3" t="s">
        <v>405</v>
      </c>
      <c r="E143" s="3" t="s">
        <v>406</v>
      </c>
      <c r="F143" s="3"/>
      <c r="G143" s="3" t="s">
        <v>12</v>
      </c>
      <c r="H143" s="3" t="s">
        <v>377</v>
      </c>
    </row>
    <row r="144">
      <c r="A144" s="3">
        <v>4.0</v>
      </c>
      <c r="B144" s="3" t="s">
        <v>402</v>
      </c>
      <c r="C144" s="3">
        <f t="shared" si="1"/>
        <v>64</v>
      </c>
      <c r="D144" s="3" t="s">
        <v>407</v>
      </c>
      <c r="E144" s="3" t="s">
        <v>408</v>
      </c>
      <c r="F144" s="3"/>
      <c r="G144" s="3" t="s">
        <v>20</v>
      </c>
      <c r="H144" s="3" t="s">
        <v>377</v>
      </c>
    </row>
    <row r="145">
      <c r="A145" s="3">
        <v>4.0</v>
      </c>
      <c r="B145" s="3" t="s">
        <v>402</v>
      </c>
      <c r="C145" s="3">
        <f t="shared" si="1"/>
        <v>64</v>
      </c>
      <c r="D145" s="3" t="s">
        <v>409</v>
      </c>
      <c r="E145" s="3" t="s">
        <v>410</v>
      </c>
      <c r="F145" s="3"/>
      <c r="G145" s="3" t="s">
        <v>20</v>
      </c>
      <c r="H145" s="3" t="s">
        <v>377</v>
      </c>
    </row>
    <row r="146">
      <c r="A146" s="3">
        <v>5.0</v>
      </c>
      <c r="B146" s="3" t="s">
        <v>411</v>
      </c>
      <c r="C146" s="3">
        <f t="shared" si="1"/>
        <v>108</v>
      </c>
      <c r="D146" s="3" t="s">
        <v>412</v>
      </c>
      <c r="E146" s="3" t="s">
        <v>413</v>
      </c>
      <c r="F146" s="3"/>
      <c r="G146" s="3" t="s">
        <v>12</v>
      </c>
      <c r="H146" s="3" t="s">
        <v>377</v>
      </c>
      <c r="I146" s="3"/>
    </row>
    <row r="147">
      <c r="A147" s="3">
        <v>5.0</v>
      </c>
      <c r="B147" s="3" t="s">
        <v>411</v>
      </c>
      <c r="C147" s="3">
        <f t="shared" si="1"/>
        <v>108</v>
      </c>
      <c r="D147" s="3" t="s">
        <v>414</v>
      </c>
      <c r="E147" s="3" t="s">
        <v>415</v>
      </c>
      <c r="F147" s="3"/>
      <c r="G147" s="3" t="s">
        <v>12</v>
      </c>
      <c r="H147" s="3" t="s">
        <v>377</v>
      </c>
      <c r="I147" s="3"/>
    </row>
    <row r="148">
      <c r="A148" s="3">
        <v>5.0</v>
      </c>
      <c r="B148" s="3" t="s">
        <v>411</v>
      </c>
      <c r="C148" s="3">
        <f t="shared" si="1"/>
        <v>108</v>
      </c>
      <c r="D148" s="3" t="s">
        <v>416</v>
      </c>
      <c r="E148" s="3" t="s">
        <v>417</v>
      </c>
      <c r="F148" s="3"/>
      <c r="G148" s="3" t="s">
        <v>20</v>
      </c>
      <c r="H148" s="3" t="s">
        <v>377</v>
      </c>
      <c r="I148" s="3"/>
    </row>
    <row r="149">
      <c r="A149" s="3">
        <v>5.0</v>
      </c>
      <c r="B149" s="3" t="s">
        <v>411</v>
      </c>
      <c r="C149" s="3">
        <f t="shared" si="1"/>
        <v>108</v>
      </c>
      <c r="D149" s="3" t="s">
        <v>418</v>
      </c>
      <c r="E149" s="3" t="s">
        <v>419</v>
      </c>
      <c r="F149" s="3"/>
      <c r="G149" s="3" t="s">
        <v>20</v>
      </c>
      <c r="H149" s="3" t="s">
        <v>377</v>
      </c>
      <c r="I149" s="3"/>
    </row>
    <row r="150">
      <c r="A150" s="3">
        <v>6.0</v>
      </c>
      <c r="B150" s="3" t="s">
        <v>420</v>
      </c>
      <c r="C150" s="3">
        <f t="shared" si="1"/>
        <v>104</v>
      </c>
      <c r="D150" s="3" t="s">
        <v>421</v>
      </c>
      <c r="E150" s="3" t="s">
        <v>422</v>
      </c>
      <c r="F150" s="3"/>
      <c r="G150" s="3" t="s">
        <v>12</v>
      </c>
      <c r="H150" s="3" t="s">
        <v>377</v>
      </c>
      <c r="I150" s="3"/>
    </row>
    <row r="151">
      <c r="A151" s="3">
        <v>6.0</v>
      </c>
      <c r="B151" s="3" t="s">
        <v>420</v>
      </c>
      <c r="C151" s="3">
        <f t="shared" si="1"/>
        <v>104</v>
      </c>
      <c r="D151" s="3" t="s">
        <v>423</v>
      </c>
      <c r="E151" s="3" t="s">
        <v>424</v>
      </c>
      <c r="F151" s="3"/>
      <c r="G151" s="3" t="s">
        <v>12</v>
      </c>
      <c r="H151" s="3" t="s">
        <v>377</v>
      </c>
      <c r="I151" s="3"/>
    </row>
    <row r="152">
      <c r="A152" s="3">
        <v>6.0</v>
      </c>
      <c r="B152" s="3" t="s">
        <v>420</v>
      </c>
      <c r="C152" s="3">
        <f t="shared" si="1"/>
        <v>104</v>
      </c>
      <c r="D152" s="3" t="s">
        <v>425</v>
      </c>
      <c r="E152" s="3" t="s">
        <v>426</v>
      </c>
      <c r="F152" s="3"/>
      <c r="G152" s="3" t="s">
        <v>20</v>
      </c>
      <c r="H152" s="3" t="s">
        <v>377</v>
      </c>
      <c r="I152" s="3"/>
    </row>
    <row r="153">
      <c r="A153" s="3">
        <v>6.0</v>
      </c>
      <c r="B153" s="3" t="s">
        <v>420</v>
      </c>
      <c r="C153" s="3">
        <f t="shared" si="1"/>
        <v>104</v>
      </c>
      <c r="D153" s="3" t="s">
        <v>427</v>
      </c>
      <c r="E153" s="3" t="s">
        <v>428</v>
      </c>
      <c r="F153" s="3"/>
      <c r="G153" s="3" t="s">
        <v>20</v>
      </c>
      <c r="H153" s="3" t="s">
        <v>377</v>
      </c>
      <c r="I153" s="3"/>
    </row>
    <row r="154">
      <c r="A154" s="3">
        <v>7.0</v>
      </c>
      <c r="B154" s="3" t="s">
        <v>429</v>
      </c>
      <c r="C154" s="3">
        <f t="shared" si="1"/>
        <v>102</v>
      </c>
      <c r="D154" s="3" t="s">
        <v>430</v>
      </c>
      <c r="E154" s="3" t="s">
        <v>431</v>
      </c>
      <c r="F154" s="3"/>
      <c r="G154" s="3" t="s">
        <v>12</v>
      </c>
      <c r="H154" s="3" t="s">
        <v>377</v>
      </c>
      <c r="I154" s="3"/>
    </row>
    <row r="155">
      <c r="A155" s="3">
        <v>7.0</v>
      </c>
      <c r="B155" s="3" t="s">
        <v>429</v>
      </c>
      <c r="C155" s="3">
        <f t="shared" si="1"/>
        <v>102</v>
      </c>
      <c r="D155" s="3" t="s">
        <v>432</v>
      </c>
      <c r="E155" s="3" t="s">
        <v>433</v>
      </c>
      <c r="F155" s="3"/>
      <c r="G155" s="3" t="s">
        <v>12</v>
      </c>
      <c r="H155" s="3" t="s">
        <v>377</v>
      </c>
      <c r="I155" s="3"/>
    </row>
    <row r="156">
      <c r="A156" s="3">
        <v>7.0</v>
      </c>
      <c r="B156" s="3" t="s">
        <v>429</v>
      </c>
      <c r="C156" s="3">
        <f t="shared" si="1"/>
        <v>102</v>
      </c>
      <c r="D156" s="3" t="s">
        <v>434</v>
      </c>
      <c r="E156" s="3" t="s">
        <v>435</v>
      </c>
      <c r="F156" s="3"/>
      <c r="G156" s="3" t="s">
        <v>20</v>
      </c>
      <c r="H156" s="3" t="s">
        <v>377</v>
      </c>
      <c r="I156" s="3"/>
    </row>
    <row r="157">
      <c r="A157" s="3">
        <v>7.0</v>
      </c>
      <c r="B157" s="3" t="s">
        <v>429</v>
      </c>
      <c r="C157" s="3">
        <f t="shared" si="1"/>
        <v>102</v>
      </c>
      <c r="D157" s="3" t="s">
        <v>436</v>
      </c>
      <c r="E157" s="3" t="s">
        <v>437</v>
      </c>
      <c r="F157" s="3"/>
      <c r="G157" s="3" t="s">
        <v>20</v>
      </c>
      <c r="H157" s="3" t="s">
        <v>377</v>
      </c>
      <c r="I157" s="3"/>
    </row>
    <row r="158">
      <c r="A158" s="3">
        <v>8.0</v>
      </c>
      <c r="B158" s="3" t="s">
        <v>438</v>
      </c>
      <c r="C158" s="3">
        <f t="shared" si="1"/>
        <v>86</v>
      </c>
      <c r="D158" s="3" t="s">
        <v>439</v>
      </c>
      <c r="E158" s="3" t="s">
        <v>440</v>
      </c>
      <c r="F158" s="3"/>
      <c r="G158" s="3" t="s">
        <v>12</v>
      </c>
      <c r="H158" s="3" t="s">
        <v>377</v>
      </c>
    </row>
    <row r="159">
      <c r="A159" s="3">
        <v>8.0</v>
      </c>
      <c r="B159" s="3" t="s">
        <v>438</v>
      </c>
      <c r="C159" s="3">
        <f t="shared" si="1"/>
        <v>86</v>
      </c>
      <c r="D159" s="3" t="s">
        <v>441</v>
      </c>
      <c r="E159" s="3" t="s">
        <v>442</v>
      </c>
      <c r="F159" s="3"/>
      <c r="G159" s="3" t="s">
        <v>12</v>
      </c>
      <c r="H159" s="3" t="s">
        <v>377</v>
      </c>
    </row>
    <row r="160">
      <c r="A160" s="3">
        <v>8.0</v>
      </c>
      <c r="B160" s="3" t="s">
        <v>438</v>
      </c>
      <c r="C160" s="3">
        <f t="shared" si="1"/>
        <v>86</v>
      </c>
      <c r="D160" s="3" t="s">
        <v>443</v>
      </c>
      <c r="E160" s="3" t="s">
        <v>444</v>
      </c>
      <c r="F160" s="3"/>
      <c r="G160" s="3" t="s">
        <v>20</v>
      </c>
      <c r="H160" s="3" t="s">
        <v>377</v>
      </c>
    </row>
    <row r="161">
      <c r="A161" s="3">
        <v>8.0</v>
      </c>
      <c r="B161" s="3" t="s">
        <v>438</v>
      </c>
      <c r="C161" s="3">
        <f t="shared" si="1"/>
        <v>86</v>
      </c>
      <c r="D161" s="3" t="s">
        <v>445</v>
      </c>
      <c r="E161" s="3" t="s">
        <v>446</v>
      </c>
      <c r="F161" s="3"/>
      <c r="G161" s="3" t="s">
        <v>20</v>
      </c>
      <c r="H161" s="3" t="s">
        <v>377</v>
      </c>
    </row>
    <row r="162">
      <c r="A162" s="3">
        <v>9.0</v>
      </c>
      <c r="B162" s="3" t="s">
        <v>447</v>
      </c>
      <c r="C162" s="3">
        <f t="shared" si="1"/>
        <v>90</v>
      </c>
      <c r="D162" s="3" t="s">
        <v>448</v>
      </c>
      <c r="E162" s="3" t="s">
        <v>449</v>
      </c>
      <c r="F162" s="3"/>
      <c r="G162" s="3" t="s">
        <v>12</v>
      </c>
      <c r="H162" s="3" t="s">
        <v>377</v>
      </c>
    </row>
    <row r="163">
      <c r="A163" s="3">
        <v>9.0</v>
      </c>
      <c r="B163" s="3" t="s">
        <v>447</v>
      </c>
      <c r="C163" s="3">
        <f t="shared" si="1"/>
        <v>90</v>
      </c>
      <c r="D163" s="3" t="s">
        <v>450</v>
      </c>
      <c r="E163" s="3" t="s">
        <v>451</v>
      </c>
      <c r="F163" s="3"/>
      <c r="G163" s="3" t="s">
        <v>12</v>
      </c>
      <c r="H163" s="3" t="s">
        <v>377</v>
      </c>
    </row>
    <row r="164">
      <c r="A164" s="3">
        <v>9.0</v>
      </c>
      <c r="B164" s="3" t="s">
        <v>447</v>
      </c>
      <c r="C164" s="3">
        <f t="shared" si="1"/>
        <v>90</v>
      </c>
      <c r="D164" s="3" t="s">
        <v>452</v>
      </c>
      <c r="E164" s="3" t="s">
        <v>453</v>
      </c>
      <c r="F164" s="3"/>
      <c r="G164" s="3" t="s">
        <v>20</v>
      </c>
      <c r="H164" s="3" t="s">
        <v>377</v>
      </c>
    </row>
    <row r="165">
      <c r="A165" s="3">
        <v>9.0</v>
      </c>
      <c r="B165" s="3" t="s">
        <v>447</v>
      </c>
      <c r="C165" s="3">
        <f t="shared" si="1"/>
        <v>90</v>
      </c>
      <c r="D165" s="3" t="s">
        <v>454</v>
      </c>
      <c r="E165" s="3" t="s">
        <v>455</v>
      </c>
      <c r="F165" s="3"/>
      <c r="G165" s="3" t="s">
        <v>20</v>
      </c>
      <c r="H165" s="3" t="s">
        <v>377</v>
      </c>
    </row>
    <row r="166">
      <c r="A166" s="3">
        <v>10.0</v>
      </c>
      <c r="B166" s="3" t="s">
        <v>456</v>
      </c>
      <c r="C166" s="3">
        <f t="shared" si="1"/>
        <v>77</v>
      </c>
      <c r="D166" s="3" t="s">
        <v>457</v>
      </c>
      <c r="E166" s="3" t="s">
        <v>458</v>
      </c>
      <c r="F166" s="3"/>
      <c r="G166" s="3" t="s">
        <v>12</v>
      </c>
      <c r="H166" s="3" t="s">
        <v>377</v>
      </c>
    </row>
    <row r="167">
      <c r="A167" s="3">
        <v>10.0</v>
      </c>
      <c r="B167" s="3" t="s">
        <v>456</v>
      </c>
      <c r="C167" s="3">
        <f t="shared" si="1"/>
        <v>77</v>
      </c>
      <c r="D167" s="3" t="s">
        <v>459</v>
      </c>
      <c r="E167" s="3" t="s">
        <v>460</v>
      </c>
      <c r="F167" s="3"/>
      <c r="G167" s="3" t="s">
        <v>12</v>
      </c>
      <c r="H167" s="3" t="s">
        <v>377</v>
      </c>
    </row>
    <row r="168">
      <c r="A168" s="3">
        <v>10.0</v>
      </c>
      <c r="B168" s="3" t="s">
        <v>456</v>
      </c>
      <c r="C168" s="3">
        <f t="shared" si="1"/>
        <v>77</v>
      </c>
      <c r="D168" s="3" t="s">
        <v>461</v>
      </c>
      <c r="E168" s="3" t="s">
        <v>462</v>
      </c>
      <c r="F168" s="3"/>
      <c r="G168" s="3" t="s">
        <v>20</v>
      </c>
      <c r="H168" s="3" t="s">
        <v>377</v>
      </c>
    </row>
    <row r="169">
      <c r="A169" s="3">
        <v>10.0</v>
      </c>
      <c r="B169" s="3" t="s">
        <v>456</v>
      </c>
      <c r="C169" s="3">
        <f t="shared" si="1"/>
        <v>77</v>
      </c>
      <c r="D169" s="3" t="s">
        <v>463</v>
      </c>
      <c r="E169" s="3" t="s">
        <v>464</v>
      </c>
      <c r="F169" s="3"/>
      <c r="G169" s="3" t="s">
        <v>20</v>
      </c>
      <c r="H169" s="3" t="s">
        <v>377</v>
      </c>
    </row>
    <row r="170">
      <c r="A170" s="3">
        <v>11.0</v>
      </c>
      <c r="B170" s="3" t="s">
        <v>465</v>
      </c>
      <c r="C170" s="3">
        <f t="shared" si="1"/>
        <v>72</v>
      </c>
      <c r="D170" s="3" t="s">
        <v>466</v>
      </c>
      <c r="E170" s="3" t="s">
        <v>467</v>
      </c>
      <c r="F170" s="3"/>
      <c r="G170" s="3" t="s">
        <v>12</v>
      </c>
      <c r="H170" s="3" t="s">
        <v>377</v>
      </c>
    </row>
    <row r="171">
      <c r="A171" s="3">
        <v>11.0</v>
      </c>
      <c r="B171" s="3" t="s">
        <v>465</v>
      </c>
      <c r="C171" s="3">
        <f t="shared" si="1"/>
        <v>72</v>
      </c>
      <c r="D171" s="3" t="s">
        <v>468</v>
      </c>
      <c r="E171" s="3" t="s">
        <v>469</v>
      </c>
      <c r="F171" s="3"/>
      <c r="G171" s="3" t="s">
        <v>12</v>
      </c>
      <c r="H171" s="3" t="s">
        <v>377</v>
      </c>
    </row>
    <row r="172">
      <c r="A172" s="3">
        <v>11.0</v>
      </c>
      <c r="B172" s="3" t="s">
        <v>465</v>
      </c>
      <c r="C172" s="3">
        <f t="shared" si="1"/>
        <v>72</v>
      </c>
      <c r="D172" s="3" t="s">
        <v>470</v>
      </c>
      <c r="E172" s="3" t="s">
        <v>471</v>
      </c>
      <c r="F172" s="3"/>
      <c r="G172" s="3" t="s">
        <v>20</v>
      </c>
      <c r="H172" s="3" t="s">
        <v>377</v>
      </c>
    </row>
    <row r="173">
      <c r="A173" s="3">
        <v>11.0</v>
      </c>
      <c r="B173" s="3" t="s">
        <v>465</v>
      </c>
      <c r="C173" s="3">
        <f t="shared" si="1"/>
        <v>72</v>
      </c>
      <c r="D173" s="3" t="s">
        <v>472</v>
      </c>
      <c r="E173" s="3" t="s">
        <v>473</v>
      </c>
      <c r="F173" s="3"/>
      <c r="G173" s="3" t="s">
        <v>20</v>
      </c>
      <c r="H173" s="3" t="s">
        <v>377</v>
      </c>
    </row>
    <row r="174">
      <c r="A174" s="3">
        <v>12.0</v>
      </c>
      <c r="B174" s="3" t="s">
        <v>474</v>
      </c>
      <c r="C174" s="3">
        <f t="shared" si="1"/>
        <v>104</v>
      </c>
      <c r="D174" s="3" t="s">
        <v>475</v>
      </c>
      <c r="E174" s="3" t="s">
        <v>476</v>
      </c>
      <c r="F174" s="3"/>
      <c r="G174" s="3" t="s">
        <v>12</v>
      </c>
      <c r="H174" s="3" t="s">
        <v>377</v>
      </c>
    </row>
    <row r="175">
      <c r="A175" s="3">
        <v>12.0</v>
      </c>
      <c r="B175" s="3" t="s">
        <v>474</v>
      </c>
      <c r="C175" s="3">
        <f t="shared" si="1"/>
        <v>104</v>
      </c>
      <c r="D175" s="3" t="s">
        <v>477</v>
      </c>
      <c r="E175" s="3" t="s">
        <v>478</v>
      </c>
      <c r="F175" s="3"/>
      <c r="G175" s="3" t="s">
        <v>12</v>
      </c>
      <c r="H175" s="3" t="s">
        <v>377</v>
      </c>
    </row>
    <row r="176">
      <c r="A176" s="3">
        <v>12.0</v>
      </c>
      <c r="B176" s="3" t="s">
        <v>474</v>
      </c>
      <c r="C176" s="3">
        <f t="shared" si="1"/>
        <v>104</v>
      </c>
      <c r="D176" s="3" t="s">
        <v>479</v>
      </c>
      <c r="E176" s="3" t="s">
        <v>480</v>
      </c>
      <c r="F176" s="3"/>
      <c r="G176" s="3" t="s">
        <v>20</v>
      </c>
      <c r="H176" s="3" t="s">
        <v>377</v>
      </c>
    </row>
    <row r="177">
      <c r="A177" s="3">
        <v>12.0</v>
      </c>
      <c r="B177" s="3" t="s">
        <v>474</v>
      </c>
      <c r="C177" s="3">
        <f t="shared" si="1"/>
        <v>104</v>
      </c>
      <c r="D177" s="3" t="s">
        <v>481</v>
      </c>
      <c r="E177" s="3" t="s">
        <v>482</v>
      </c>
      <c r="F177" s="3"/>
      <c r="G177" s="3" t="s">
        <v>20</v>
      </c>
      <c r="H177" s="3" t="s">
        <v>377</v>
      </c>
    </row>
    <row r="178">
      <c r="A178" s="3">
        <v>13.0</v>
      </c>
      <c r="B178" s="3" t="s">
        <v>483</v>
      </c>
      <c r="C178" s="3">
        <f t="shared" si="1"/>
        <v>97</v>
      </c>
      <c r="D178" s="3" t="s">
        <v>484</v>
      </c>
      <c r="E178" s="3" t="s">
        <v>485</v>
      </c>
      <c r="F178" s="3"/>
      <c r="G178" s="3" t="s">
        <v>12</v>
      </c>
      <c r="H178" s="3" t="s">
        <v>377</v>
      </c>
    </row>
    <row r="179">
      <c r="A179" s="3">
        <v>13.0</v>
      </c>
      <c r="B179" s="3" t="s">
        <v>483</v>
      </c>
      <c r="C179" s="3">
        <f t="shared" si="1"/>
        <v>97</v>
      </c>
      <c r="D179" s="3" t="s">
        <v>486</v>
      </c>
      <c r="E179" s="3" t="s">
        <v>487</v>
      </c>
      <c r="F179" s="3"/>
      <c r="G179" s="3" t="s">
        <v>12</v>
      </c>
      <c r="H179" s="3" t="s">
        <v>377</v>
      </c>
    </row>
    <row r="180">
      <c r="A180" s="3">
        <v>13.0</v>
      </c>
      <c r="B180" s="3" t="s">
        <v>483</v>
      </c>
      <c r="C180" s="3">
        <f t="shared" si="1"/>
        <v>97</v>
      </c>
      <c r="D180" s="3" t="s">
        <v>488</v>
      </c>
      <c r="E180" s="3" t="s">
        <v>489</v>
      </c>
      <c r="F180" s="3"/>
      <c r="G180" s="3" t="s">
        <v>20</v>
      </c>
      <c r="H180" s="3" t="s">
        <v>377</v>
      </c>
    </row>
    <row r="181">
      <c r="A181" s="3">
        <v>13.0</v>
      </c>
      <c r="B181" s="3" t="s">
        <v>483</v>
      </c>
      <c r="C181" s="3">
        <f t="shared" si="1"/>
        <v>97</v>
      </c>
      <c r="D181" s="3" t="s">
        <v>490</v>
      </c>
      <c r="E181" s="3" t="s">
        <v>491</v>
      </c>
      <c r="F181" s="3"/>
      <c r="G181" s="3" t="s">
        <v>20</v>
      </c>
      <c r="H181" s="3" t="s">
        <v>377</v>
      </c>
    </row>
    <row r="182">
      <c r="A182" s="3">
        <v>14.0</v>
      </c>
      <c r="B182" s="3" t="s">
        <v>492</v>
      </c>
      <c r="C182" s="3">
        <f t="shared" si="1"/>
        <v>90</v>
      </c>
      <c r="D182" s="3" t="s">
        <v>493</v>
      </c>
      <c r="E182" s="3" t="s">
        <v>494</v>
      </c>
      <c r="F182" s="3"/>
      <c r="G182" s="3" t="s">
        <v>12</v>
      </c>
      <c r="H182" s="3" t="s">
        <v>377</v>
      </c>
    </row>
    <row r="183">
      <c r="A183" s="3">
        <v>14.0</v>
      </c>
      <c r="B183" s="3" t="s">
        <v>492</v>
      </c>
      <c r="C183" s="3">
        <f t="shared" si="1"/>
        <v>90</v>
      </c>
      <c r="D183" s="3" t="s">
        <v>495</v>
      </c>
      <c r="E183" s="3" t="s">
        <v>496</v>
      </c>
      <c r="F183" s="3"/>
      <c r="G183" s="3" t="s">
        <v>12</v>
      </c>
      <c r="H183" s="3" t="s">
        <v>377</v>
      </c>
    </row>
    <row r="184">
      <c r="A184" s="3">
        <v>14.0</v>
      </c>
      <c r="B184" s="3" t="s">
        <v>492</v>
      </c>
      <c r="C184" s="3">
        <f t="shared" si="1"/>
        <v>90</v>
      </c>
      <c r="D184" s="3" t="s">
        <v>497</v>
      </c>
      <c r="E184" s="3" t="s">
        <v>498</v>
      </c>
      <c r="F184" s="3"/>
      <c r="G184" s="3" t="s">
        <v>20</v>
      </c>
      <c r="H184" s="3" t="s">
        <v>377</v>
      </c>
    </row>
    <row r="185">
      <c r="A185" s="3">
        <v>14.0</v>
      </c>
      <c r="B185" s="3" t="s">
        <v>492</v>
      </c>
      <c r="C185" s="3">
        <f t="shared" si="1"/>
        <v>90</v>
      </c>
      <c r="D185" s="3" t="s">
        <v>499</v>
      </c>
      <c r="E185" s="3" t="s">
        <v>500</v>
      </c>
      <c r="F185" s="3"/>
      <c r="G185" s="3" t="s">
        <v>20</v>
      </c>
      <c r="H185" s="3" t="s">
        <v>377</v>
      </c>
    </row>
    <row r="186">
      <c r="A186" s="3">
        <v>15.0</v>
      </c>
      <c r="B186" s="3" t="s">
        <v>501</v>
      </c>
      <c r="C186" s="3">
        <f t="shared" si="1"/>
        <v>92</v>
      </c>
      <c r="D186" s="3" t="s">
        <v>502</v>
      </c>
      <c r="E186" s="3" t="s">
        <v>503</v>
      </c>
      <c r="F186" s="3"/>
      <c r="G186" s="3" t="s">
        <v>12</v>
      </c>
      <c r="H186" s="3" t="s">
        <v>377</v>
      </c>
    </row>
    <row r="187">
      <c r="A187" s="3">
        <v>15.0</v>
      </c>
      <c r="B187" s="3" t="s">
        <v>501</v>
      </c>
      <c r="C187" s="3">
        <f t="shared" si="1"/>
        <v>92</v>
      </c>
      <c r="D187" s="3" t="s">
        <v>504</v>
      </c>
      <c r="E187" s="3" t="s">
        <v>505</v>
      </c>
      <c r="F187" s="3"/>
      <c r="G187" s="3" t="s">
        <v>12</v>
      </c>
      <c r="H187" s="3" t="s">
        <v>377</v>
      </c>
    </row>
    <row r="188">
      <c r="A188" s="3">
        <v>15.0</v>
      </c>
      <c r="B188" s="3" t="s">
        <v>501</v>
      </c>
      <c r="C188" s="3">
        <f t="shared" si="1"/>
        <v>92</v>
      </c>
      <c r="D188" s="3" t="s">
        <v>506</v>
      </c>
      <c r="E188" s="3" t="s">
        <v>507</v>
      </c>
      <c r="F188" s="3"/>
      <c r="G188" s="3" t="s">
        <v>20</v>
      </c>
      <c r="H188" s="3" t="s">
        <v>377</v>
      </c>
    </row>
    <row r="189">
      <c r="A189" s="3">
        <v>15.0</v>
      </c>
      <c r="B189" s="3" t="s">
        <v>501</v>
      </c>
      <c r="C189" s="3">
        <f t="shared" si="1"/>
        <v>92</v>
      </c>
      <c r="D189" s="3" t="s">
        <v>508</v>
      </c>
      <c r="E189" s="3" t="s">
        <v>509</v>
      </c>
      <c r="F189" s="3"/>
      <c r="G189" s="3" t="s">
        <v>20</v>
      </c>
      <c r="H189" s="3" t="s">
        <v>377</v>
      </c>
    </row>
    <row r="190">
      <c r="A190" s="3">
        <v>16.0</v>
      </c>
      <c r="B190" s="3" t="s">
        <v>510</v>
      </c>
      <c r="C190" s="3">
        <f t="shared" si="1"/>
        <v>88</v>
      </c>
      <c r="D190" s="3" t="s">
        <v>511</v>
      </c>
      <c r="E190" s="3" t="s">
        <v>512</v>
      </c>
      <c r="F190" s="3"/>
      <c r="G190" s="3" t="s">
        <v>12</v>
      </c>
      <c r="H190" s="3" t="s">
        <v>377</v>
      </c>
    </row>
    <row r="191">
      <c r="A191" s="3">
        <v>16.0</v>
      </c>
      <c r="B191" s="3" t="s">
        <v>510</v>
      </c>
      <c r="C191" s="3">
        <f t="shared" si="1"/>
        <v>88</v>
      </c>
      <c r="D191" s="3" t="s">
        <v>513</v>
      </c>
      <c r="E191" s="3" t="s">
        <v>514</v>
      </c>
      <c r="F191" s="3"/>
      <c r="G191" s="3" t="s">
        <v>12</v>
      </c>
      <c r="H191" s="3" t="s">
        <v>377</v>
      </c>
    </row>
    <row r="192">
      <c r="A192" s="3">
        <v>16.0</v>
      </c>
      <c r="B192" s="3" t="s">
        <v>510</v>
      </c>
      <c r="C192" s="3">
        <f t="shared" si="1"/>
        <v>88</v>
      </c>
      <c r="D192" s="3" t="s">
        <v>515</v>
      </c>
      <c r="E192" s="3" t="s">
        <v>516</v>
      </c>
      <c r="F192" s="3"/>
      <c r="G192" s="3" t="s">
        <v>20</v>
      </c>
      <c r="H192" s="3" t="s">
        <v>377</v>
      </c>
    </row>
    <row r="193">
      <c r="A193" s="3">
        <v>16.0</v>
      </c>
      <c r="B193" s="3" t="s">
        <v>510</v>
      </c>
      <c r="C193" s="3">
        <f t="shared" si="1"/>
        <v>88</v>
      </c>
      <c r="D193" s="3" t="s">
        <v>517</v>
      </c>
      <c r="E193" s="3" t="s">
        <v>518</v>
      </c>
      <c r="F193" s="3"/>
      <c r="G193" s="3" t="s">
        <v>20</v>
      </c>
      <c r="H193" s="3" t="s">
        <v>377</v>
      </c>
    </row>
    <row r="194">
      <c r="A194" s="3">
        <v>17.0</v>
      </c>
      <c r="B194" s="3" t="s">
        <v>519</v>
      </c>
      <c r="C194" s="3">
        <f t="shared" si="1"/>
        <v>85</v>
      </c>
      <c r="D194" s="3" t="s">
        <v>520</v>
      </c>
      <c r="E194" s="3" t="s">
        <v>521</v>
      </c>
      <c r="F194" s="3"/>
      <c r="G194" s="3" t="s">
        <v>12</v>
      </c>
      <c r="H194" s="3" t="s">
        <v>377</v>
      </c>
    </row>
    <row r="195">
      <c r="A195" s="3">
        <v>17.0</v>
      </c>
      <c r="B195" s="3" t="s">
        <v>519</v>
      </c>
      <c r="C195" s="3">
        <f t="shared" si="1"/>
        <v>85</v>
      </c>
      <c r="D195" s="3" t="s">
        <v>522</v>
      </c>
      <c r="E195" s="3" t="s">
        <v>523</v>
      </c>
      <c r="F195" s="3"/>
      <c r="G195" s="3" t="s">
        <v>12</v>
      </c>
      <c r="H195" s="3" t="s">
        <v>377</v>
      </c>
    </row>
    <row r="196">
      <c r="A196" s="3">
        <v>17.0</v>
      </c>
      <c r="B196" s="3" t="s">
        <v>519</v>
      </c>
      <c r="C196" s="3">
        <f t="shared" si="1"/>
        <v>85</v>
      </c>
      <c r="D196" s="3" t="s">
        <v>524</v>
      </c>
      <c r="E196" s="3" t="s">
        <v>525</v>
      </c>
      <c r="F196" s="3"/>
      <c r="G196" s="3" t="s">
        <v>20</v>
      </c>
      <c r="H196" s="3" t="s">
        <v>377</v>
      </c>
    </row>
    <row r="197">
      <c r="A197" s="3">
        <v>17.0</v>
      </c>
      <c r="B197" s="3" t="s">
        <v>519</v>
      </c>
      <c r="C197" s="3">
        <f t="shared" si="1"/>
        <v>85</v>
      </c>
      <c r="D197" s="3" t="s">
        <v>526</v>
      </c>
      <c r="E197" s="3" t="s">
        <v>527</v>
      </c>
      <c r="F197" s="3"/>
      <c r="G197" s="3" t="s">
        <v>20</v>
      </c>
      <c r="H197" s="3" t="s">
        <v>377</v>
      </c>
    </row>
    <row r="198">
      <c r="A198" s="3">
        <v>18.0</v>
      </c>
      <c r="B198" s="3" t="s">
        <v>528</v>
      </c>
      <c r="C198" s="3">
        <f t="shared" si="1"/>
        <v>87</v>
      </c>
      <c r="D198" s="3" t="s">
        <v>529</v>
      </c>
      <c r="E198" s="3" t="s">
        <v>530</v>
      </c>
      <c r="F198" s="3"/>
      <c r="G198" s="3" t="s">
        <v>12</v>
      </c>
      <c r="H198" s="3" t="s">
        <v>377</v>
      </c>
    </row>
    <row r="199">
      <c r="A199" s="3">
        <v>18.0</v>
      </c>
      <c r="B199" s="3" t="s">
        <v>528</v>
      </c>
      <c r="C199" s="3">
        <f t="shared" si="1"/>
        <v>87</v>
      </c>
      <c r="D199" s="3" t="s">
        <v>531</v>
      </c>
      <c r="E199" s="3" t="s">
        <v>532</v>
      </c>
      <c r="F199" s="3"/>
      <c r="G199" s="3" t="s">
        <v>12</v>
      </c>
      <c r="H199" s="3" t="s">
        <v>377</v>
      </c>
    </row>
    <row r="200">
      <c r="A200" s="3">
        <v>18.0</v>
      </c>
      <c r="B200" s="3" t="s">
        <v>528</v>
      </c>
      <c r="C200" s="3">
        <f t="shared" si="1"/>
        <v>87</v>
      </c>
      <c r="D200" s="3" t="s">
        <v>533</v>
      </c>
      <c r="E200" s="3" t="s">
        <v>534</v>
      </c>
      <c r="F200" s="3"/>
      <c r="G200" s="3" t="s">
        <v>20</v>
      </c>
      <c r="H200" s="3" t="s">
        <v>377</v>
      </c>
    </row>
    <row r="201">
      <c r="A201" s="3">
        <v>18.0</v>
      </c>
      <c r="B201" s="3" t="s">
        <v>528</v>
      </c>
      <c r="C201" s="3">
        <f t="shared" si="1"/>
        <v>87</v>
      </c>
      <c r="D201" s="3" t="s">
        <v>535</v>
      </c>
      <c r="E201" s="3" t="s">
        <v>536</v>
      </c>
      <c r="F201" s="3"/>
      <c r="G201" s="3" t="s">
        <v>20</v>
      </c>
      <c r="H201" s="3" t="s">
        <v>377</v>
      </c>
    </row>
    <row r="202">
      <c r="A202" s="3">
        <v>19.0</v>
      </c>
      <c r="B202" s="3" t="s">
        <v>537</v>
      </c>
      <c r="C202" s="3">
        <f t="shared" si="1"/>
        <v>91</v>
      </c>
      <c r="D202" s="3" t="s">
        <v>538</v>
      </c>
      <c r="E202" s="3" t="s">
        <v>539</v>
      </c>
      <c r="F202" s="3"/>
      <c r="G202" s="3" t="s">
        <v>12</v>
      </c>
      <c r="H202" s="3" t="s">
        <v>377</v>
      </c>
    </row>
    <row r="203">
      <c r="A203" s="3">
        <v>19.0</v>
      </c>
      <c r="B203" s="3" t="s">
        <v>537</v>
      </c>
      <c r="C203" s="3">
        <f t="shared" si="1"/>
        <v>91</v>
      </c>
      <c r="D203" s="3" t="s">
        <v>540</v>
      </c>
      <c r="E203" s="3" t="s">
        <v>541</v>
      </c>
      <c r="F203" s="3"/>
      <c r="G203" s="3" t="s">
        <v>12</v>
      </c>
      <c r="H203" s="3" t="s">
        <v>377</v>
      </c>
    </row>
    <row r="204">
      <c r="A204" s="3">
        <v>19.0</v>
      </c>
      <c r="B204" s="3" t="s">
        <v>537</v>
      </c>
      <c r="C204" s="3">
        <f t="shared" si="1"/>
        <v>91</v>
      </c>
      <c r="D204" s="3" t="s">
        <v>542</v>
      </c>
      <c r="E204" s="3" t="s">
        <v>543</v>
      </c>
      <c r="F204" s="3"/>
      <c r="G204" s="3" t="s">
        <v>20</v>
      </c>
      <c r="H204" s="3" t="s">
        <v>377</v>
      </c>
    </row>
    <row r="205">
      <c r="A205" s="3">
        <v>19.0</v>
      </c>
      <c r="B205" s="3" t="s">
        <v>537</v>
      </c>
      <c r="C205" s="3">
        <f t="shared" si="1"/>
        <v>91</v>
      </c>
      <c r="D205" s="3" t="s">
        <v>544</v>
      </c>
      <c r="E205" s="3" t="s">
        <v>545</v>
      </c>
      <c r="F205" s="3"/>
      <c r="G205" s="3" t="s">
        <v>20</v>
      </c>
      <c r="H205" s="3" t="s">
        <v>377</v>
      </c>
    </row>
    <row r="206">
      <c r="A206" s="3">
        <v>20.0</v>
      </c>
      <c r="B206" s="3" t="s">
        <v>546</v>
      </c>
      <c r="C206" s="3">
        <f t="shared" si="1"/>
        <v>76</v>
      </c>
      <c r="D206" s="3" t="s">
        <v>547</v>
      </c>
      <c r="E206" s="3" t="s">
        <v>548</v>
      </c>
      <c r="F206" s="3"/>
      <c r="G206" s="3" t="s">
        <v>12</v>
      </c>
      <c r="H206" s="3" t="s">
        <v>377</v>
      </c>
    </row>
    <row r="207">
      <c r="A207" s="3">
        <v>20.0</v>
      </c>
      <c r="B207" s="3" t="s">
        <v>546</v>
      </c>
      <c r="C207" s="3">
        <f t="shared" si="1"/>
        <v>76</v>
      </c>
      <c r="D207" s="3" t="s">
        <v>549</v>
      </c>
      <c r="E207" s="3" t="s">
        <v>550</v>
      </c>
      <c r="F207" s="3"/>
      <c r="G207" s="3" t="s">
        <v>12</v>
      </c>
      <c r="H207" s="3" t="s">
        <v>377</v>
      </c>
    </row>
    <row r="208">
      <c r="A208" s="3">
        <v>20.0</v>
      </c>
      <c r="B208" s="3" t="s">
        <v>546</v>
      </c>
      <c r="C208" s="3">
        <f t="shared" si="1"/>
        <v>76</v>
      </c>
      <c r="D208" s="3" t="s">
        <v>551</v>
      </c>
      <c r="E208" s="3" t="s">
        <v>552</v>
      </c>
      <c r="F208" s="3"/>
      <c r="G208" s="3" t="s">
        <v>20</v>
      </c>
      <c r="H208" s="3" t="s">
        <v>377</v>
      </c>
    </row>
    <row r="209">
      <c r="A209" s="3">
        <v>20.0</v>
      </c>
      <c r="B209" s="3" t="s">
        <v>546</v>
      </c>
      <c r="C209" s="3">
        <f t="shared" si="1"/>
        <v>76</v>
      </c>
      <c r="D209" s="3" t="s">
        <v>553</v>
      </c>
      <c r="E209" s="3" t="s">
        <v>554</v>
      </c>
      <c r="F209" s="3"/>
      <c r="G209" s="3" t="s">
        <v>20</v>
      </c>
      <c r="H209" s="3" t="s">
        <v>377</v>
      </c>
    </row>
    <row r="210">
      <c r="A210" s="3">
        <v>21.0</v>
      </c>
      <c r="B210" s="3" t="s">
        <v>555</v>
      </c>
      <c r="C210" s="3">
        <f t="shared" si="1"/>
        <v>81</v>
      </c>
      <c r="D210" s="3" t="s">
        <v>556</v>
      </c>
      <c r="E210" s="3" t="s">
        <v>557</v>
      </c>
      <c r="F210" s="3"/>
      <c r="G210" s="3" t="s">
        <v>12</v>
      </c>
      <c r="H210" s="3" t="s">
        <v>377</v>
      </c>
    </row>
    <row r="211">
      <c r="A211" s="3">
        <v>21.0</v>
      </c>
      <c r="B211" s="3" t="s">
        <v>555</v>
      </c>
      <c r="C211" s="3">
        <f t="shared" si="1"/>
        <v>81</v>
      </c>
      <c r="D211" s="3" t="s">
        <v>558</v>
      </c>
      <c r="E211" s="3" t="s">
        <v>559</v>
      </c>
      <c r="F211" s="3"/>
      <c r="G211" s="3" t="s">
        <v>12</v>
      </c>
      <c r="H211" s="3" t="s">
        <v>377</v>
      </c>
    </row>
    <row r="212">
      <c r="A212" s="3">
        <v>21.0</v>
      </c>
      <c r="B212" s="3" t="s">
        <v>555</v>
      </c>
      <c r="C212" s="3">
        <f t="shared" si="1"/>
        <v>81</v>
      </c>
      <c r="D212" s="3" t="s">
        <v>560</v>
      </c>
      <c r="E212" s="3" t="s">
        <v>561</v>
      </c>
      <c r="F212" s="3"/>
      <c r="G212" s="3" t="s">
        <v>20</v>
      </c>
      <c r="H212" s="3" t="s">
        <v>377</v>
      </c>
    </row>
    <row r="213">
      <c r="A213" s="3">
        <v>21.0</v>
      </c>
      <c r="B213" s="3" t="s">
        <v>555</v>
      </c>
      <c r="C213" s="3">
        <f t="shared" si="1"/>
        <v>81</v>
      </c>
      <c r="D213" s="3" t="s">
        <v>562</v>
      </c>
      <c r="E213" s="3" t="s">
        <v>563</v>
      </c>
      <c r="F213" s="3"/>
      <c r="G213" s="3" t="s">
        <v>20</v>
      </c>
      <c r="H213" s="3" t="s">
        <v>377</v>
      </c>
    </row>
    <row r="214">
      <c r="A214" s="3">
        <v>22.0</v>
      </c>
      <c r="B214" s="3" t="s">
        <v>564</v>
      </c>
      <c r="C214" s="3">
        <f t="shared" si="1"/>
        <v>66</v>
      </c>
      <c r="D214" s="3" t="s">
        <v>565</v>
      </c>
      <c r="E214" s="3" t="s">
        <v>566</v>
      </c>
      <c r="F214" s="3"/>
      <c r="G214" s="3" t="s">
        <v>12</v>
      </c>
      <c r="H214" s="3" t="s">
        <v>377</v>
      </c>
    </row>
    <row r="215">
      <c r="A215" s="3">
        <v>22.0</v>
      </c>
      <c r="B215" s="3" t="s">
        <v>564</v>
      </c>
      <c r="C215" s="3">
        <f t="shared" si="1"/>
        <v>66</v>
      </c>
      <c r="D215" s="3" t="s">
        <v>567</v>
      </c>
      <c r="E215" s="3" t="s">
        <v>568</v>
      </c>
      <c r="F215" s="3"/>
      <c r="G215" s="3" t="s">
        <v>12</v>
      </c>
      <c r="H215" s="3" t="s">
        <v>377</v>
      </c>
    </row>
    <row r="216">
      <c r="A216" s="3">
        <v>22.0</v>
      </c>
      <c r="B216" s="3" t="s">
        <v>564</v>
      </c>
      <c r="C216" s="3">
        <f t="shared" si="1"/>
        <v>66</v>
      </c>
      <c r="D216" s="3" t="s">
        <v>569</v>
      </c>
      <c r="E216" s="3" t="s">
        <v>570</v>
      </c>
      <c r="F216" s="3"/>
      <c r="G216" s="3" t="s">
        <v>20</v>
      </c>
      <c r="H216" s="3" t="s">
        <v>377</v>
      </c>
    </row>
    <row r="217">
      <c r="A217" s="3">
        <v>22.0</v>
      </c>
      <c r="B217" s="3" t="s">
        <v>564</v>
      </c>
      <c r="C217" s="3">
        <f t="shared" si="1"/>
        <v>66</v>
      </c>
      <c r="D217" s="3" t="s">
        <v>571</v>
      </c>
      <c r="E217" s="3" t="s">
        <v>572</v>
      </c>
      <c r="F217" s="3"/>
      <c r="G217" s="3" t="s">
        <v>20</v>
      </c>
      <c r="H217" s="3" t="s">
        <v>377</v>
      </c>
    </row>
    <row r="218">
      <c r="A218" s="3">
        <v>23.0</v>
      </c>
      <c r="B218" s="3" t="s">
        <v>573</v>
      </c>
      <c r="C218" s="3">
        <f t="shared" si="1"/>
        <v>72</v>
      </c>
      <c r="D218" s="3" t="s">
        <v>574</v>
      </c>
      <c r="E218" s="3" t="s">
        <v>575</v>
      </c>
      <c r="F218" s="3"/>
      <c r="G218" s="3" t="s">
        <v>12</v>
      </c>
      <c r="H218" s="3" t="s">
        <v>377</v>
      </c>
    </row>
    <row r="219">
      <c r="A219" s="3">
        <v>23.0</v>
      </c>
      <c r="B219" s="3" t="s">
        <v>573</v>
      </c>
      <c r="C219" s="3">
        <f t="shared" si="1"/>
        <v>72</v>
      </c>
      <c r="D219" s="3" t="s">
        <v>576</v>
      </c>
      <c r="E219" s="3" t="s">
        <v>577</v>
      </c>
      <c r="F219" s="3"/>
      <c r="G219" s="3" t="s">
        <v>12</v>
      </c>
      <c r="H219" s="3" t="s">
        <v>377</v>
      </c>
    </row>
    <row r="220">
      <c r="A220" s="3">
        <v>23.0</v>
      </c>
      <c r="B220" s="3" t="s">
        <v>573</v>
      </c>
      <c r="C220" s="3">
        <f t="shared" si="1"/>
        <v>72</v>
      </c>
      <c r="D220" s="3" t="s">
        <v>578</v>
      </c>
      <c r="E220" s="3" t="s">
        <v>579</v>
      </c>
      <c r="F220" s="3"/>
      <c r="G220" s="3" t="s">
        <v>20</v>
      </c>
      <c r="H220" s="3" t="s">
        <v>377</v>
      </c>
    </row>
    <row r="221">
      <c r="A221" s="3">
        <v>23.0</v>
      </c>
      <c r="B221" s="3" t="s">
        <v>573</v>
      </c>
      <c r="C221" s="3">
        <f t="shared" si="1"/>
        <v>72</v>
      </c>
      <c r="D221" s="3" t="s">
        <v>580</v>
      </c>
      <c r="E221" s="3" t="s">
        <v>581</v>
      </c>
      <c r="F221" s="3"/>
      <c r="G221" s="3" t="s">
        <v>20</v>
      </c>
      <c r="H221" s="3" t="s">
        <v>377</v>
      </c>
    </row>
    <row r="222">
      <c r="A222" s="3">
        <v>24.0</v>
      </c>
      <c r="B222" s="3" t="s">
        <v>582</v>
      </c>
      <c r="C222" s="3">
        <f t="shared" si="1"/>
        <v>72</v>
      </c>
      <c r="D222" s="3" t="s">
        <v>583</v>
      </c>
      <c r="E222" s="3" t="s">
        <v>584</v>
      </c>
      <c r="F222" s="3"/>
      <c r="G222" s="3" t="s">
        <v>12</v>
      </c>
      <c r="H222" s="3" t="s">
        <v>377</v>
      </c>
    </row>
    <row r="223">
      <c r="A223" s="3">
        <v>24.0</v>
      </c>
      <c r="B223" s="3" t="s">
        <v>582</v>
      </c>
      <c r="C223" s="3">
        <f t="shared" si="1"/>
        <v>72</v>
      </c>
      <c r="D223" s="3" t="s">
        <v>585</v>
      </c>
      <c r="E223" s="3" t="s">
        <v>586</v>
      </c>
      <c r="F223" s="3"/>
      <c r="G223" s="3" t="s">
        <v>12</v>
      </c>
      <c r="H223" s="3" t="s">
        <v>377</v>
      </c>
    </row>
    <row r="224">
      <c r="A224" s="3">
        <v>24.0</v>
      </c>
      <c r="B224" s="3" t="s">
        <v>582</v>
      </c>
      <c r="C224" s="3">
        <f t="shared" si="1"/>
        <v>72</v>
      </c>
      <c r="D224" s="3" t="s">
        <v>587</v>
      </c>
      <c r="E224" s="3" t="s">
        <v>588</v>
      </c>
      <c r="F224" s="3"/>
      <c r="G224" s="3" t="s">
        <v>20</v>
      </c>
      <c r="H224" s="3" t="s">
        <v>377</v>
      </c>
    </row>
    <row r="225">
      <c r="A225" s="3">
        <v>24.0</v>
      </c>
      <c r="B225" s="3" t="s">
        <v>582</v>
      </c>
      <c r="C225" s="3">
        <f t="shared" si="1"/>
        <v>72</v>
      </c>
      <c r="D225" s="3" t="s">
        <v>589</v>
      </c>
      <c r="E225" s="3" t="s">
        <v>590</v>
      </c>
      <c r="F225" s="3"/>
      <c r="G225" s="3" t="s">
        <v>20</v>
      </c>
      <c r="H225" s="3" t="s">
        <v>377</v>
      </c>
    </row>
    <row r="226">
      <c r="A226" s="3">
        <v>25.0</v>
      </c>
      <c r="B226" s="3" t="s">
        <v>591</v>
      </c>
      <c r="C226" s="3">
        <f t="shared" si="1"/>
        <v>65</v>
      </c>
      <c r="D226" s="3" t="s">
        <v>592</v>
      </c>
      <c r="E226" s="3" t="s">
        <v>593</v>
      </c>
      <c r="F226" s="3"/>
      <c r="G226" s="3" t="s">
        <v>12</v>
      </c>
      <c r="H226" s="3" t="s">
        <v>377</v>
      </c>
    </row>
    <row r="227">
      <c r="A227" s="3">
        <v>25.0</v>
      </c>
      <c r="B227" s="3" t="s">
        <v>591</v>
      </c>
      <c r="C227" s="3">
        <f t="shared" si="1"/>
        <v>65</v>
      </c>
      <c r="D227" s="3" t="s">
        <v>594</v>
      </c>
      <c r="E227" s="3" t="s">
        <v>595</v>
      </c>
      <c r="F227" s="3"/>
      <c r="G227" s="3" t="s">
        <v>12</v>
      </c>
      <c r="H227" s="3" t="s">
        <v>377</v>
      </c>
    </row>
    <row r="228">
      <c r="A228" s="3">
        <v>25.0</v>
      </c>
      <c r="B228" s="3" t="s">
        <v>591</v>
      </c>
      <c r="C228" s="3">
        <f t="shared" si="1"/>
        <v>65</v>
      </c>
      <c r="D228" s="3" t="s">
        <v>596</v>
      </c>
      <c r="E228" s="3" t="s">
        <v>597</v>
      </c>
      <c r="F228" s="3"/>
      <c r="G228" s="3" t="s">
        <v>20</v>
      </c>
      <c r="H228" s="3" t="s">
        <v>377</v>
      </c>
    </row>
    <row r="229">
      <c r="A229" s="3">
        <v>25.0</v>
      </c>
      <c r="B229" s="3" t="s">
        <v>591</v>
      </c>
      <c r="C229" s="3">
        <f t="shared" si="1"/>
        <v>65</v>
      </c>
      <c r="D229" s="3" t="s">
        <v>598</v>
      </c>
      <c r="E229" s="3" t="s">
        <v>599</v>
      </c>
      <c r="F229" s="3"/>
      <c r="G229" s="3" t="s">
        <v>20</v>
      </c>
      <c r="H229" s="3" t="s">
        <v>377</v>
      </c>
    </row>
    <row r="230">
      <c r="A230" s="3">
        <v>26.0</v>
      </c>
      <c r="B230" s="3" t="s">
        <v>600</v>
      </c>
      <c r="C230" s="3">
        <f t="shared" si="1"/>
        <v>75</v>
      </c>
      <c r="D230" s="3" t="s">
        <v>601</v>
      </c>
      <c r="E230" s="3" t="s">
        <v>602</v>
      </c>
      <c r="F230" s="3"/>
      <c r="G230" s="3" t="s">
        <v>12</v>
      </c>
      <c r="H230" s="3" t="s">
        <v>377</v>
      </c>
    </row>
    <row r="231">
      <c r="A231" s="3">
        <v>26.0</v>
      </c>
      <c r="B231" s="3" t="s">
        <v>600</v>
      </c>
      <c r="C231" s="3">
        <f t="shared" si="1"/>
        <v>75</v>
      </c>
      <c r="D231" s="3" t="s">
        <v>603</v>
      </c>
      <c r="E231" s="3" t="s">
        <v>604</v>
      </c>
      <c r="F231" s="3"/>
      <c r="G231" s="3" t="s">
        <v>12</v>
      </c>
      <c r="H231" s="3" t="s">
        <v>377</v>
      </c>
    </row>
    <row r="232">
      <c r="A232" s="3">
        <v>26.0</v>
      </c>
      <c r="B232" s="3" t="s">
        <v>600</v>
      </c>
      <c r="C232" s="3">
        <f t="shared" si="1"/>
        <v>75</v>
      </c>
      <c r="D232" s="3" t="s">
        <v>605</v>
      </c>
      <c r="E232" s="3" t="s">
        <v>606</v>
      </c>
      <c r="F232" s="3"/>
      <c r="G232" s="3" t="s">
        <v>20</v>
      </c>
      <c r="H232" s="3" t="s">
        <v>377</v>
      </c>
    </row>
    <row r="233">
      <c r="A233" s="3">
        <v>26.0</v>
      </c>
      <c r="B233" s="3" t="s">
        <v>600</v>
      </c>
      <c r="C233" s="3">
        <f t="shared" si="1"/>
        <v>75</v>
      </c>
      <c r="D233" s="3" t="s">
        <v>607</v>
      </c>
      <c r="E233" s="3" t="s">
        <v>608</v>
      </c>
      <c r="F233" s="3"/>
      <c r="G233" s="3" t="s">
        <v>20</v>
      </c>
      <c r="H233" s="3" t="s">
        <v>377</v>
      </c>
    </row>
    <row r="234">
      <c r="A234" s="3">
        <v>27.0</v>
      </c>
      <c r="B234" s="3" t="s">
        <v>609</v>
      </c>
      <c r="C234" s="3">
        <f t="shared" si="1"/>
        <v>66</v>
      </c>
      <c r="D234" s="3" t="s">
        <v>610</v>
      </c>
      <c r="E234" s="3" t="s">
        <v>611</v>
      </c>
      <c r="F234" s="3"/>
      <c r="G234" s="3" t="s">
        <v>12</v>
      </c>
      <c r="H234" s="3" t="s">
        <v>377</v>
      </c>
    </row>
    <row r="235">
      <c r="A235" s="3">
        <v>27.0</v>
      </c>
      <c r="B235" s="3" t="s">
        <v>609</v>
      </c>
      <c r="C235" s="3">
        <f t="shared" si="1"/>
        <v>66</v>
      </c>
      <c r="D235" s="3" t="s">
        <v>612</v>
      </c>
      <c r="E235" s="3" t="s">
        <v>613</v>
      </c>
      <c r="F235" s="3"/>
      <c r="G235" s="3" t="s">
        <v>12</v>
      </c>
      <c r="H235" s="3" t="s">
        <v>377</v>
      </c>
    </row>
    <row r="236">
      <c r="A236" s="3">
        <v>27.0</v>
      </c>
      <c r="B236" s="3" t="s">
        <v>609</v>
      </c>
      <c r="C236" s="3">
        <f t="shared" si="1"/>
        <v>66</v>
      </c>
      <c r="D236" s="3" t="s">
        <v>614</v>
      </c>
      <c r="E236" s="3" t="s">
        <v>615</v>
      </c>
      <c r="F236" s="3"/>
      <c r="G236" s="3" t="s">
        <v>20</v>
      </c>
      <c r="H236" s="3" t="s">
        <v>377</v>
      </c>
    </row>
    <row r="237">
      <c r="A237" s="3">
        <v>27.0</v>
      </c>
      <c r="B237" s="3" t="s">
        <v>609</v>
      </c>
      <c r="C237" s="3">
        <f t="shared" si="1"/>
        <v>66</v>
      </c>
      <c r="D237" s="3" t="s">
        <v>616</v>
      </c>
      <c r="E237" s="3" t="s">
        <v>617</v>
      </c>
      <c r="F237" s="3"/>
      <c r="G237" s="3" t="s">
        <v>20</v>
      </c>
      <c r="H237" s="3" t="s">
        <v>377</v>
      </c>
    </row>
    <row r="238">
      <c r="A238" s="3">
        <v>28.0</v>
      </c>
      <c r="B238" s="3" t="s">
        <v>618</v>
      </c>
      <c r="C238" s="3">
        <f t="shared" si="1"/>
        <v>80</v>
      </c>
      <c r="D238" s="3" t="s">
        <v>619</v>
      </c>
      <c r="E238" s="3" t="s">
        <v>620</v>
      </c>
      <c r="F238" s="3"/>
      <c r="G238" s="3" t="s">
        <v>12</v>
      </c>
      <c r="H238" s="3" t="s">
        <v>377</v>
      </c>
    </row>
    <row r="239">
      <c r="A239" s="3">
        <v>28.0</v>
      </c>
      <c r="B239" s="3" t="s">
        <v>618</v>
      </c>
      <c r="C239" s="3">
        <f t="shared" si="1"/>
        <v>80</v>
      </c>
      <c r="D239" s="3" t="s">
        <v>621</v>
      </c>
      <c r="E239" s="3" t="s">
        <v>622</v>
      </c>
      <c r="F239" s="3"/>
      <c r="G239" s="3" t="s">
        <v>12</v>
      </c>
      <c r="H239" s="3" t="s">
        <v>377</v>
      </c>
    </row>
    <row r="240">
      <c r="A240" s="3">
        <v>28.0</v>
      </c>
      <c r="B240" s="3" t="s">
        <v>618</v>
      </c>
      <c r="C240" s="3">
        <f t="shared" si="1"/>
        <v>80</v>
      </c>
      <c r="D240" s="3" t="s">
        <v>623</v>
      </c>
      <c r="E240" s="3" t="s">
        <v>624</v>
      </c>
      <c r="F240" s="3"/>
      <c r="G240" s="3" t="s">
        <v>20</v>
      </c>
      <c r="H240" s="3" t="s">
        <v>377</v>
      </c>
    </row>
    <row r="241">
      <c r="A241" s="3">
        <v>28.0</v>
      </c>
      <c r="B241" s="3" t="s">
        <v>618</v>
      </c>
      <c r="C241" s="3">
        <f t="shared" si="1"/>
        <v>80</v>
      </c>
      <c r="D241" s="3" t="s">
        <v>625</v>
      </c>
      <c r="E241" s="3" t="s">
        <v>626</v>
      </c>
      <c r="F241" s="3"/>
      <c r="G241" s="3" t="s">
        <v>20</v>
      </c>
      <c r="H241" s="3" t="s">
        <v>377</v>
      </c>
    </row>
    <row r="242">
      <c r="A242" s="3">
        <v>29.0</v>
      </c>
      <c r="B242" s="3" t="s">
        <v>627</v>
      </c>
      <c r="C242" s="3">
        <f t="shared" si="1"/>
        <v>69</v>
      </c>
      <c r="D242" s="3" t="s">
        <v>628</v>
      </c>
      <c r="E242" s="3" t="s">
        <v>629</v>
      </c>
      <c r="F242" s="3"/>
      <c r="G242" s="3" t="s">
        <v>12</v>
      </c>
      <c r="H242" s="3" t="s">
        <v>377</v>
      </c>
    </row>
    <row r="243">
      <c r="A243" s="3">
        <v>29.0</v>
      </c>
      <c r="B243" s="3" t="s">
        <v>627</v>
      </c>
      <c r="C243" s="3">
        <f t="shared" si="1"/>
        <v>69</v>
      </c>
      <c r="D243" s="3" t="s">
        <v>630</v>
      </c>
      <c r="E243" s="3" t="s">
        <v>631</v>
      </c>
      <c r="F243" s="3"/>
      <c r="G243" s="3" t="s">
        <v>12</v>
      </c>
      <c r="H243" s="3" t="s">
        <v>377</v>
      </c>
    </row>
    <row r="244">
      <c r="A244" s="3">
        <v>29.0</v>
      </c>
      <c r="B244" s="3" t="s">
        <v>627</v>
      </c>
      <c r="C244" s="3">
        <f t="shared" si="1"/>
        <v>69</v>
      </c>
      <c r="D244" s="3" t="s">
        <v>632</v>
      </c>
      <c r="E244" s="3" t="s">
        <v>633</v>
      </c>
      <c r="F244" s="3"/>
      <c r="G244" s="3" t="s">
        <v>20</v>
      </c>
      <c r="H244" s="3" t="s">
        <v>377</v>
      </c>
    </row>
    <row r="245">
      <c r="A245" s="3">
        <v>29.0</v>
      </c>
      <c r="B245" s="3" t="s">
        <v>627</v>
      </c>
      <c r="C245" s="3">
        <f t="shared" si="1"/>
        <v>69</v>
      </c>
      <c r="D245" s="3" t="s">
        <v>634</v>
      </c>
      <c r="E245" s="3" t="s">
        <v>635</v>
      </c>
      <c r="F245" s="3"/>
      <c r="G245" s="3" t="s">
        <v>20</v>
      </c>
      <c r="H245" s="3" t="s">
        <v>377</v>
      </c>
    </row>
    <row r="246">
      <c r="A246" s="3">
        <v>30.0</v>
      </c>
      <c r="B246" s="3" t="s">
        <v>636</v>
      </c>
      <c r="C246" s="3">
        <f t="shared" si="1"/>
        <v>68</v>
      </c>
      <c r="D246" s="3" t="s">
        <v>637</v>
      </c>
      <c r="E246" s="3" t="s">
        <v>638</v>
      </c>
      <c r="F246" s="3"/>
      <c r="G246" s="3" t="s">
        <v>12</v>
      </c>
      <c r="H246" s="3" t="s">
        <v>377</v>
      </c>
    </row>
    <row r="247">
      <c r="A247" s="3">
        <v>30.0</v>
      </c>
      <c r="B247" s="3" t="s">
        <v>636</v>
      </c>
      <c r="C247" s="3">
        <f t="shared" si="1"/>
        <v>68</v>
      </c>
      <c r="D247" s="3" t="s">
        <v>639</v>
      </c>
      <c r="E247" s="3" t="s">
        <v>640</v>
      </c>
      <c r="F247" s="3"/>
      <c r="G247" s="3" t="s">
        <v>12</v>
      </c>
      <c r="H247" s="3" t="s">
        <v>377</v>
      </c>
    </row>
    <row r="248">
      <c r="A248" s="3">
        <v>30.0</v>
      </c>
      <c r="B248" s="3" t="s">
        <v>636</v>
      </c>
      <c r="C248" s="3">
        <f t="shared" si="1"/>
        <v>68</v>
      </c>
      <c r="D248" s="3" t="s">
        <v>641</v>
      </c>
      <c r="E248" s="3" t="s">
        <v>642</v>
      </c>
      <c r="F248" s="3"/>
      <c r="G248" s="3" t="s">
        <v>20</v>
      </c>
      <c r="H248" s="3" t="s">
        <v>377</v>
      </c>
    </row>
    <row r="249">
      <c r="A249" s="3">
        <v>30.0</v>
      </c>
      <c r="B249" s="3" t="s">
        <v>636</v>
      </c>
      <c r="C249" s="3">
        <f t="shared" si="1"/>
        <v>68</v>
      </c>
      <c r="D249" s="3" t="s">
        <v>643</v>
      </c>
      <c r="E249" s="3" t="s">
        <v>644</v>
      </c>
      <c r="F249" s="3"/>
      <c r="G249" s="3" t="s">
        <v>20</v>
      </c>
      <c r="H249" s="3" t="s">
        <v>377</v>
      </c>
    </row>
    <row r="250">
      <c r="A250" s="3">
        <v>31.0</v>
      </c>
      <c r="B250" s="3" t="s">
        <v>645</v>
      </c>
      <c r="C250" s="3">
        <f t="shared" si="1"/>
        <v>69</v>
      </c>
      <c r="D250" s="3" t="s">
        <v>646</v>
      </c>
      <c r="E250" s="3" t="s">
        <v>647</v>
      </c>
      <c r="F250" s="3"/>
      <c r="G250" s="3" t="s">
        <v>12</v>
      </c>
      <c r="H250" s="3" t="s">
        <v>377</v>
      </c>
    </row>
    <row r="251">
      <c r="A251" s="3">
        <v>31.0</v>
      </c>
      <c r="B251" s="3" t="s">
        <v>645</v>
      </c>
      <c r="C251" s="3">
        <f t="shared" si="1"/>
        <v>69</v>
      </c>
      <c r="D251" s="3" t="s">
        <v>648</v>
      </c>
      <c r="E251" s="3" t="s">
        <v>649</v>
      </c>
      <c r="F251" s="3"/>
      <c r="G251" s="3" t="s">
        <v>12</v>
      </c>
      <c r="H251" s="3" t="s">
        <v>377</v>
      </c>
    </row>
    <row r="252">
      <c r="A252" s="3">
        <v>31.0</v>
      </c>
      <c r="B252" s="3" t="s">
        <v>645</v>
      </c>
      <c r="C252" s="3">
        <f t="shared" si="1"/>
        <v>69</v>
      </c>
      <c r="D252" s="3" t="s">
        <v>650</v>
      </c>
      <c r="E252" s="3" t="s">
        <v>651</v>
      </c>
      <c r="F252" s="3"/>
      <c r="G252" s="3" t="s">
        <v>20</v>
      </c>
      <c r="H252" s="3" t="s">
        <v>377</v>
      </c>
    </row>
    <row r="253">
      <c r="A253" s="3">
        <v>31.0</v>
      </c>
      <c r="B253" s="3" t="s">
        <v>645</v>
      </c>
      <c r="C253" s="3">
        <f t="shared" si="1"/>
        <v>69</v>
      </c>
      <c r="D253" s="3" t="s">
        <v>652</v>
      </c>
      <c r="E253" s="3" t="s">
        <v>653</v>
      </c>
      <c r="F253" s="3"/>
      <c r="G253" s="3" t="s">
        <v>20</v>
      </c>
      <c r="H253" s="3" t="s">
        <v>377</v>
      </c>
    </row>
    <row r="254">
      <c r="A254" s="3">
        <v>32.0</v>
      </c>
      <c r="B254" s="3" t="s">
        <v>654</v>
      </c>
      <c r="C254" s="3">
        <f t="shared" si="1"/>
        <v>59</v>
      </c>
      <c r="D254" s="3" t="s">
        <v>655</v>
      </c>
      <c r="E254" s="3" t="s">
        <v>656</v>
      </c>
      <c r="F254" s="3"/>
      <c r="G254" s="3" t="s">
        <v>12</v>
      </c>
      <c r="H254" s="3" t="s">
        <v>377</v>
      </c>
    </row>
    <row r="255">
      <c r="A255" s="3">
        <v>32.0</v>
      </c>
      <c r="B255" s="3" t="s">
        <v>654</v>
      </c>
      <c r="C255" s="3">
        <f t="shared" si="1"/>
        <v>59</v>
      </c>
      <c r="D255" s="3" t="s">
        <v>657</v>
      </c>
      <c r="E255" s="3" t="s">
        <v>658</v>
      </c>
      <c r="F255" s="3"/>
      <c r="G255" s="3" t="s">
        <v>12</v>
      </c>
      <c r="H255" s="3" t="s">
        <v>377</v>
      </c>
    </row>
    <row r="256">
      <c r="A256" s="3">
        <v>32.0</v>
      </c>
      <c r="B256" s="3" t="s">
        <v>654</v>
      </c>
      <c r="C256" s="3">
        <f t="shared" si="1"/>
        <v>59</v>
      </c>
      <c r="D256" s="3" t="s">
        <v>659</v>
      </c>
      <c r="E256" s="3" t="s">
        <v>660</v>
      </c>
      <c r="F256" s="3"/>
      <c r="G256" s="3" t="s">
        <v>20</v>
      </c>
      <c r="H256" s="3" t="s">
        <v>377</v>
      </c>
    </row>
    <row r="257">
      <c r="A257" s="3">
        <v>32.0</v>
      </c>
      <c r="B257" s="3" t="s">
        <v>654</v>
      </c>
      <c r="C257" s="3">
        <f t="shared" si="1"/>
        <v>59</v>
      </c>
      <c r="D257" s="3" t="s">
        <v>661</v>
      </c>
      <c r="E257" s="3" t="s">
        <v>662</v>
      </c>
      <c r="F257" s="3"/>
      <c r="G257" s="3" t="s">
        <v>20</v>
      </c>
      <c r="H257" s="3" t="s">
        <v>377</v>
      </c>
    </row>
    <row r="258">
      <c r="A258" s="3">
        <v>1.0</v>
      </c>
      <c r="B258" s="3" t="s">
        <v>663</v>
      </c>
      <c r="C258" s="3">
        <f t="shared" si="1"/>
        <v>63</v>
      </c>
      <c r="D258" s="3" t="s">
        <v>664</v>
      </c>
      <c r="E258" s="3" t="s">
        <v>665</v>
      </c>
      <c r="F258" s="3" t="s">
        <v>666</v>
      </c>
      <c r="G258" s="3" t="s">
        <v>12</v>
      </c>
      <c r="H258" s="3" t="s">
        <v>667</v>
      </c>
    </row>
    <row r="259">
      <c r="A259" s="3">
        <v>1.0</v>
      </c>
      <c r="B259" s="3" t="s">
        <v>663</v>
      </c>
      <c r="C259" s="3">
        <f t="shared" si="1"/>
        <v>63</v>
      </c>
      <c r="D259" s="3" t="s">
        <v>668</v>
      </c>
      <c r="E259" s="3" t="s">
        <v>669</v>
      </c>
      <c r="F259" s="3" t="s">
        <v>670</v>
      </c>
      <c r="G259" s="3" t="s">
        <v>12</v>
      </c>
      <c r="H259" s="3" t="s">
        <v>667</v>
      </c>
    </row>
    <row r="260">
      <c r="A260" s="3">
        <v>1.0</v>
      </c>
      <c r="B260" s="3" t="s">
        <v>663</v>
      </c>
      <c r="C260" s="3">
        <f t="shared" si="1"/>
        <v>63</v>
      </c>
      <c r="D260" s="3" t="s">
        <v>671</v>
      </c>
      <c r="E260" s="3" t="s">
        <v>672</v>
      </c>
      <c r="F260" s="3" t="s">
        <v>673</v>
      </c>
      <c r="G260" s="3" t="s">
        <v>20</v>
      </c>
      <c r="H260" s="3" t="s">
        <v>667</v>
      </c>
    </row>
    <row r="261">
      <c r="A261" s="3">
        <v>1.0</v>
      </c>
      <c r="B261" s="3" t="s">
        <v>663</v>
      </c>
      <c r="C261" s="3">
        <f t="shared" si="1"/>
        <v>63</v>
      </c>
      <c r="D261" s="3" t="s">
        <v>674</v>
      </c>
      <c r="E261" s="3" t="s">
        <v>675</v>
      </c>
      <c r="F261" s="3" t="s">
        <v>676</v>
      </c>
      <c r="G261" s="3" t="s">
        <v>20</v>
      </c>
      <c r="H261" s="3" t="s">
        <v>667</v>
      </c>
    </row>
    <row r="262">
      <c r="A262" s="3">
        <v>2.0</v>
      </c>
      <c r="B262" s="3" t="s">
        <v>677</v>
      </c>
      <c r="C262" s="3">
        <f t="shared" si="1"/>
        <v>53</v>
      </c>
      <c r="D262" s="3" t="s">
        <v>678</v>
      </c>
      <c r="E262" s="3" t="s">
        <v>134</v>
      </c>
      <c r="F262" s="3" t="s">
        <v>679</v>
      </c>
      <c r="G262" s="3" t="s">
        <v>12</v>
      </c>
      <c r="H262" s="3" t="s">
        <v>667</v>
      </c>
    </row>
    <row r="263">
      <c r="A263" s="3">
        <v>2.0</v>
      </c>
      <c r="B263" s="3" t="s">
        <v>677</v>
      </c>
      <c r="C263" s="3">
        <f t="shared" si="1"/>
        <v>53</v>
      </c>
      <c r="D263" s="3" t="s">
        <v>680</v>
      </c>
      <c r="E263" s="3" t="s">
        <v>681</v>
      </c>
      <c r="F263" s="3" t="s">
        <v>682</v>
      </c>
      <c r="G263" s="3" t="s">
        <v>12</v>
      </c>
      <c r="H263" s="3" t="s">
        <v>667</v>
      </c>
    </row>
    <row r="264">
      <c r="A264" s="3">
        <v>2.0</v>
      </c>
      <c r="B264" s="3" t="s">
        <v>677</v>
      </c>
      <c r="C264" s="3">
        <f t="shared" si="1"/>
        <v>53</v>
      </c>
      <c r="D264" s="3" t="s">
        <v>683</v>
      </c>
      <c r="E264" s="3" t="s">
        <v>684</v>
      </c>
      <c r="F264" s="3" t="s">
        <v>685</v>
      </c>
      <c r="G264" s="3" t="s">
        <v>20</v>
      </c>
      <c r="H264" s="3" t="s">
        <v>667</v>
      </c>
    </row>
    <row r="265">
      <c r="A265" s="3">
        <v>2.0</v>
      </c>
      <c r="B265" s="3" t="s">
        <v>677</v>
      </c>
      <c r="C265" s="3">
        <f t="shared" si="1"/>
        <v>53</v>
      </c>
      <c r="D265" s="3" t="s">
        <v>686</v>
      </c>
      <c r="E265" s="3" t="s">
        <v>687</v>
      </c>
      <c r="F265" s="3" t="s">
        <v>688</v>
      </c>
      <c r="G265" s="3" t="s">
        <v>20</v>
      </c>
      <c r="H265" s="3" t="s">
        <v>667</v>
      </c>
    </row>
    <row r="266">
      <c r="A266" s="3">
        <v>3.0</v>
      </c>
      <c r="B266" s="3" t="s">
        <v>689</v>
      </c>
      <c r="C266" s="3">
        <f t="shared" si="1"/>
        <v>56</v>
      </c>
      <c r="D266" s="3" t="s">
        <v>690</v>
      </c>
      <c r="E266" s="3" t="s">
        <v>691</v>
      </c>
      <c r="F266" s="3" t="s">
        <v>692</v>
      </c>
      <c r="G266" s="3" t="s">
        <v>12</v>
      </c>
      <c r="H266" s="3" t="s">
        <v>667</v>
      </c>
    </row>
    <row r="267">
      <c r="A267" s="3">
        <v>3.0</v>
      </c>
      <c r="B267" s="3" t="s">
        <v>689</v>
      </c>
      <c r="C267" s="3">
        <f t="shared" si="1"/>
        <v>56</v>
      </c>
      <c r="D267" s="3" t="s">
        <v>693</v>
      </c>
      <c r="E267" s="3" t="s">
        <v>694</v>
      </c>
      <c r="F267" s="3" t="s">
        <v>695</v>
      </c>
      <c r="G267" s="3" t="s">
        <v>12</v>
      </c>
      <c r="H267" s="3" t="s">
        <v>667</v>
      </c>
    </row>
    <row r="268">
      <c r="A268" s="3">
        <v>3.0</v>
      </c>
      <c r="B268" s="3" t="s">
        <v>689</v>
      </c>
      <c r="C268" s="3">
        <f t="shared" si="1"/>
        <v>56</v>
      </c>
      <c r="D268" s="3" t="s">
        <v>696</v>
      </c>
      <c r="E268" s="3" t="s">
        <v>697</v>
      </c>
      <c r="F268" s="3" t="s">
        <v>698</v>
      </c>
      <c r="G268" s="3" t="s">
        <v>20</v>
      </c>
      <c r="H268" s="3" t="s">
        <v>667</v>
      </c>
    </row>
    <row r="269">
      <c r="A269" s="3">
        <v>3.0</v>
      </c>
      <c r="B269" s="3" t="s">
        <v>689</v>
      </c>
      <c r="C269" s="3">
        <f t="shared" si="1"/>
        <v>56</v>
      </c>
      <c r="D269" s="3" t="s">
        <v>699</v>
      </c>
      <c r="E269" s="3" t="s">
        <v>700</v>
      </c>
      <c r="F269" s="3" t="s">
        <v>701</v>
      </c>
      <c r="G269" s="3" t="s">
        <v>20</v>
      </c>
      <c r="H269" s="3" t="s">
        <v>667</v>
      </c>
    </row>
    <row r="270">
      <c r="A270" s="3">
        <v>4.0</v>
      </c>
      <c r="B270" s="3" t="s">
        <v>702</v>
      </c>
      <c r="C270" s="3">
        <f t="shared" si="1"/>
        <v>49</v>
      </c>
      <c r="D270" s="3" t="s">
        <v>703</v>
      </c>
      <c r="E270" s="3" t="s">
        <v>704</v>
      </c>
      <c r="F270" s="3" t="s">
        <v>705</v>
      </c>
      <c r="G270" s="3" t="s">
        <v>12</v>
      </c>
      <c r="H270" s="3" t="s">
        <v>667</v>
      </c>
    </row>
    <row r="271">
      <c r="A271" s="3">
        <v>4.0</v>
      </c>
      <c r="B271" s="3" t="s">
        <v>702</v>
      </c>
      <c r="C271" s="3">
        <f t="shared" si="1"/>
        <v>49</v>
      </c>
      <c r="D271" s="3" t="s">
        <v>706</v>
      </c>
      <c r="E271" s="3" t="s">
        <v>707</v>
      </c>
      <c r="F271" s="3" t="s">
        <v>708</v>
      </c>
      <c r="G271" s="3" t="s">
        <v>12</v>
      </c>
      <c r="H271" s="3" t="s">
        <v>667</v>
      </c>
    </row>
    <row r="272">
      <c r="A272" s="3">
        <v>4.0</v>
      </c>
      <c r="B272" s="3" t="s">
        <v>702</v>
      </c>
      <c r="C272" s="3">
        <f t="shared" si="1"/>
        <v>49</v>
      </c>
      <c r="D272" s="3" t="s">
        <v>709</v>
      </c>
      <c r="E272" s="3" t="s">
        <v>710</v>
      </c>
      <c r="F272" s="3" t="s">
        <v>711</v>
      </c>
      <c r="G272" s="3" t="s">
        <v>20</v>
      </c>
      <c r="H272" s="3" t="s">
        <v>667</v>
      </c>
    </row>
    <row r="273">
      <c r="A273" s="3">
        <v>4.0</v>
      </c>
      <c r="B273" s="3" t="s">
        <v>702</v>
      </c>
      <c r="C273" s="3">
        <f t="shared" si="1"/>
        <v>49</v>
      </c>
      <c r="D273" s="3" t="s">
        <v>712</v>
      </c>
      <c r="E273" s="3" t="s">
        <v>713</v>
      </c>
      <c r="F273" s="3" t="s">
        <v>714</v>
      </c>
      <c r="G273" s="3" t="s">
        <v>20</v>
      </c>
      <c r="H273" s="3" t="s">
        <v>667</v>
      </c>
    </row>
    <row r="274">
      <c r="A274" s="3">
        <v>5.0</v>
      </c>
      <c r="B274" s="3" t="s">
        <v>715</v>
      </c>
      <c r="C274" s="3">
        <f t="shared" si="1"/>
        <v>57</v>
      </c>
      <c r="D274" s="3" t="s">
        <v>716</v>
      </c>
      <c r="E274" s="3" t="s">
        <v>717</v>
      </c>
      <c r="F274" s="3" t="s">
        <v>718</v>
      </c>
      <c r="G274" s="3" t="s">
        <v>12</v>
      </c>
      <c r="H274" s="3" t="s">
        <v>667</v>
      </c>
    </row>
    <row r="275">
      <c r="A275" s="3">
        <v>5.0</v>
      </c>
      <c r="B275" s="3" t="s">
        <v>715</v>
      </c>
      <c r="C275" s="3">
        <f t="shared" si="1"/>
        <v>57</v>
      </c>
      <c r="D275" s="3" t="s">
        <v>719</v>
      </c>
      <c r="E275" s="3" t="s">
        <v>720</v>
      </c>
      <c r="F275" s="3" t="s">
        <v>721</v>
      </c>
      <c r="G275" s="3" t="s">
        <v>12</v>
      </c>
      <c r="H275" s="3" t="s">
        <v>667</v>
      </c>
    </row>
    <row r="276">
      <c r="A276" s="3">
        <v>5.0</v>
      </c>
      <c r="B276" s="3" t="s">
        <v>715</v>
      </c>
      <c r="C276" s="3">
        <f t="shared" si="1"/>
        <v>57</v>
      </c>
      <c r="D276" s="3" t="s">
        <v>722</v>
      </c>
      <c r="E276" s="3" t="s">
        <v>723</v>
      </c>
      <c r="F276" s="3" t="s">
        <v>724</v>
      </c>
      <c r="G276" s="3" t="s">
        <v>20</v>
      </c>
      <c r="H276" s="3" t="s">
        <v>667</v>
      </c>
    </row>
    <row r="277">
      <c r="A277" s="3">
        <v>5.0</v>
      </c>
      <c r="B277" s="3" t="s">
        <v>715</v>
      </c>
      <c r="C277" s="3">
        <f t="shared" si="1"/>
        <v>57</v>
      </c>
      <c r="D277" s="3" t="s">
        <v>725</v>
      </c>
      <c r="E277" s="3" t="s">
        <v>726</v>
      </c>
      <c r="F277" s="3" t="s">
        <v>727</v>
      </c>
      <c r="G277" s="3" t="s">
        <v>20</v>
      </c>
      <c r="H277" s="3" t="s">
        <v>667</v>
      </c>
    </row>
    <row r="278">
      <c r="A278" s="3">
        <v>6.0</v>
      </c>
      <c r="B278" s="3" t="s">
        <v>728</v>
      </c>
      <c r="C278" s="3">
        <f t="shared" si="1"/>
        <v>53</v>
      </c>
      <c r="D278" s="3" t="s">
        <v>729</v>
      </c>
      <c r="E278" s="3" t="s">
        <v>730</v>
      </c>
      <c r="F278" s="3" t="s">
        <v>731</v>
      </c>
      <c r="G278" s="3" t="s">
        <v>12</v>
      </c>
      <c r="H278" s="3" t="s">
        <v>667</v>
      </c>
    </row>
    <row r="279">
      <c r="A279" s="3">
        <v>6.0</v>
      </c>
      <c r="B279" s="3" t="s">
        <v>728</v>
      </c>
      <c r="C279" s="3">
        <f t="shared" si="1"/>
        <v>53</v>
      </c>
      <c r="D279" s="3" t="s">
        <v>732</v>
      </c>
      <c r="E279" s="3" t="s">
        <v>733</v>
      </c>
      <c r="F279" s="3" t="s">
        <v>734</v>
      </c>
      <c r="G279" s="3" t="s">
        <v>12</v>
      </c>
      <c r="H279" s="3" t="s">
        <v>667</v>
      </c>
    </row>
    <row r="280">
      <c r="A280" s="3">
        <v>6.0</v>
      </c>
      <c r="B280" s="3" t="s">
        <v>728</v>
      </c>
      <c r="C280" s="3">
        <f t="shared" si="1"/>
        <v>53</v>
      </c>
      <c r="D280" s="3" t="s">
        <v>735</v>
      </c>
      <c r="E280" s="3" t="s">
        <v>736</v>
      </c>
      <c r="F280" s="3" t="s">
        <v>737</v>
      </c>
      <c r="G280" s="3" t="s">
        <v>20</v>
      </c>
      <c r="H280" s="3" t="s">
        <v>667</v>
      </c>
    </row>
    <row r="281">
      <c r="A281" s="3">
        <v>6.0</v>
      </c>
      <c r="B281" s="3" t="s">
        <v>728</v>
      </c>
      <c r="C281" s="3">
        <f t="shared" si="1"/>
        <v>53</v>
      </c>
      <c r="D281" s="3" t="s">
        <v>738</v>
      </c>
      <c r="E281" s="3" t="s">
        <v>739</v>
      </c>
      <c r="F281" s="3" t="s">
        <v>740</v>
      </c>
      <c r="G281" s="3" t="s">
        <v>20</v>
      </c>
      <c r="H281" s="3" t="s">
        <v>667</v>
      </c>
    </row>
    <row r="282">
      <c r="A282" s="3">
        <v>7.0</v>
      </c>
      <c r="B282" s="3" t="s">
        <v>741</v>
      </c>
      <c r="C282" s="3">
        <f t="shared" si="1"/>
        <v>58</v>
      </c>
      <c r="D282" s="3" t="s">
        <v>742</v>
      </c>
      <c r="E282" s="3" t="s">
        <v>743</v>
      </c>
      <c r="F282" s="3" t="s">
        <v>744</v>
      </c>
      <c r="G282" s="3" t="s">
        <v>12</v>
      </c>
      <c r="H282" s="3" t="s">
        <v>667</v>
      </c>
    </row>
    <row r="283">
      <c r="A283" s="3">
        <v>7.0</v>
      </c>
      <c r="B283" s="3" t="s">
        <v>741</v>
      </c>
      <c r="C283" s="3">
        <f t="shared" si="1"/>
        <v>58</v>
      </c>
      <c r="D283" s="3" t="s">
        <v>745</v>
      </c>
      <c r="E283" s="3" t="s">
        <v>746</v>
      </c>
      <c r="F283" s="3" t="s">
        <v>747</v>
      </c>
      <c r="G283" s="3" t="s">
        <v>12</v>
      </c>
      <c r="H283" s="3" t="s">
        <v>667</v>
      </c>
    </row>
    <row r="284">
      <c r="A284" s="3">
        <v>7.0</v>
      </c>
      <c r="B284" s="3" t="s">
        <v>741</v>
      </c>
      <c r="C284" s="3">
        <f t="shared" si="1"/>
        <v>58</v>
      </c>
      <c r="D284" s="3" t="s">
        <v>748</v>
      </c>
      <c r="E284" s="3" t="s">
        <v>749</v>
      </c>
      <c r="F284" s="3" t="s">
        <v>750</v>
      </c>
      <c r="G284" s="3" t="s">
        <v>20</v>
      </c>
      <c r="H284" s="3" t="s">
        <v>667</v>
      </c>
    </row>
    <row r="285">
      <c r="A285" s="3">
        <v>7.0</v>
      </c>
      <c r="B285" s="3" t="s">
        <v>741</v>
      </c>
      <c r="C285" s="3">
        <f t="shared" si="1"/>
        <v>58</v>
      </c>
      <c r="D285" s="3" t="s">
        <v>751</v>
      </c>
      <c r="E285" s="3" t="s">
        <v>752</v>
      </c>
      <c r="F285" s="3" t="s">
        <v>753</v>
      </c>
      <c r="G285" s="3" t="s">
        <v>20</v>
      </c>
      <c r="H285" s="3" t="s">
        <v>667</v>
      </c>
    </row>
    <row r="286">
      <c r="A286" s="3">
        <v>8.0</v>
      </c>
      <c r="B286" s="3" t="s">
        <v>754</v>
      </c>
      <c r="C286" s="3">
        <f t="shared" si="1"/>
        <v>55</v>
      </c>
      <c r="D286" s="3" t="s">
        <v>140</v>
      </c>
      <c r="E286" s="3" t="s">
        <v>755</v>
      </c>
      <c r="F286" s="3" t="s">
        <v>756</v>
      </c>
      <c r="G286" s="3" t="s">
        <v>12</v>
      </c>
      <c r="H286" s="3" t="s">
        <v>667</v>
      </c>
    </row>
    <row r="287">
      <c r="A287" s="3">
        <v>8.0</v>
      </c>
      <c r="B287" s="3" t="s">
        <v>754</v>
      </c>
      <c r="C287" s="3">
        <f t="shared" si="1"/>
        <v>55</v>
      </c>
      <c r="D287" s="3" t="s">
        <v>757</v>
      </c>
      <c r="E287" s="3" t="s">
        <v>758</v>
      </c>
      <c r="F287" s="3" t="s">
        <v>759</v>
      </c>
      <c r="G287" s="3" t="s">
        <v>12</v>
      </c>
      <c r="H287" s="3" t="s">
        <v>667</v>
      </c>
    </row>
    <row r="288">
      <c r="A288" s="3">
        <v>8.0</v>
      </c>
      <c r="B288" s="3" t="s">
        <v>754</v>
      </c>
      <c r="C288" s="3">
        <f t="shared" si="1"/>
        <v>55</v>
      </c>
      <c r="D288" s="3" t="s">
        <v>760</v>
      </c>
      <c r="E288" s="3" t="s">
        <v>761</v>
      </c>
      <c r="F288" s="3" t="s">
        <v>762</v>
      </c>
      <c r="G288" s="3" t="s">
        <v>20</v>
      </c>
      <c r="H288" s="3" t="s">
        <v>667</v>
      </c>
    </row>
    <row r="289">
      <c r="A289" s="3">
        <v>8.0</v>
      </c>
      <c r="B289" s="3" t="s">
        <v>754</v>
      </c>
      <c r="C289" s="3">
        <f t="shared" si="1"/>
        <v>55</v>
      </c>
      <c r="D289" s="3" t="s">
        <v>763</v>
      </c>
      <c r="E289" s="3" t="s">
        <v>764</v>
      </c>
      <c r="F289" s="3" t="s">
        <v>765</v>
      </c>
      <c r="G289" s="3" t="s">
        <v>20</v>
      </c>
      <c r="H289" s="3" t="s">
        <v>667</v>
      </c>
    </row>
    <row r="290">
      <c r="A290" s="3">
        <v>9.0</v>
      </c>
      <c r="B290" s="3" t="s">
        <v>766</v>
      </c>
      <c r="C290" s="3">
        <f t="shared" si="1"/>
        <v>59</v>
      </c>
      <c r="D290" s="3" t="s">
        <v>767</v>
      </c>
      <c r="E290" s="3" t="s">
        <v>768</v>
      </c>
      <c r="F290" s="3" t="s">
        <v>769</v>
      </c>
      <c r="G290" s="3" t="s">
        <v>12</v>
      </c>
      <c r="H290" s="3" t="s">
        <v>667</v>
      </c>
    </row>
    <row r="291">
      <c r="A291" s="3">
        <v>9.0</v>
      </c>
      <c r="B291" s="3" t="s">
        <v>766</v>
      </c>
      <c r="C291" s="3">
        <f t="shared" si="1"/>
        <v>59</v>
      </c>
      <c r="D291" s="3" t="s">
        <v>770</v>
      </c>
      <c r="E291" s="3" t="s">
        <v>771</v>
      </c>
      <c r="F291" s="3" t="s">
        <v>772</v>
      </c>
      <c r="G291" s="3" t="s">
        <v>12</v>
      </c>
      <c r="H291" s="3" t="s">
        <v>667</v>
      </c>
    </row>
    <row r="292">
      <c r="A292" s="3">
        <v>9.0</v>
      </c>
      <c r="B292" s="3" t="s">
        <v>766</v>
      </c>
      <c r="C292" s="3">
        <f t="shared" si="1"/>
        <v>59</v>
      </c>
      <c r="D292" s="3" t="s">
        <v>773</v>
      </c>
      <c r="E292" s="3" t="s">
        <v>774</v>
      </c>
      <c r="F292" s="3" t="s">
        <v>775</v>
      </c>
      <c r="G292" s="3" t="s">
        <v>20</v>
      </c>
      <c r="H292" s="3" t="s">
        <v>667</v>
      </c>
    </row>
    <row r="293">
      <c r="A293" s="3">
        <v>9.0</v>
      </c>
      <c r="B293" s="3" t="s">
        <v>766</v>
      </c>
      <c r="C293" s="3">
        <f t="shared" si="1"/>
        <v>59</v>
      </c>
      <c r="D293" s="3" t="s">
        <v>776</v>
      </c>
      <c r="E293" s="3" t="s">
        <v>777</v>
      </c>
      <c r="F293" s="3" t="s">
        <v>778</v>
      </c>
      <c r="G293" s="3" t="s">
        <v>20</v>
      </c>
      <c r="H293" s="3" t="s">
        <v>667</v>
      </c>
    </row>
    <row r="294">
      <c r="A294" s="3">
        <v>10.0</v>
      </c>
      <c r="B294" s="3" t="s">
        <v>779</v>
      </c>
      <c r="C294" s="3">
        <f t="shared" si="1"/>
        <v>60</v>
      </c>
      <c r="D294" s="3" t="s">
        <v>780</v>
      </c>
      <c r="E294" s="3" t="s">
        <v>153</v>
      </c>
      <c r="F294" s="3" t="s">
        <v>781</v>
      </c>
      <c r="G294" s="3" t="s">
        <v>12</v>
      </c>
      <c r="H294" s="3" t="s">
        <v>667</v>
      </c>
    </row>
    <row r="295">
      <c r="A295" s="3">
        <v>10.0</v>
      </c>
      <c r="B295" s="3" t="s">
        <v>779</v>
      </c>
      <c r="C295" s="3">
        <f t="shared" si="1"/>
        <v>60</v>
      </c>
      <c r="D295" s="3" t="s">
        <v>782</v>
      </c>
      <c r="E295" s="3" t="s">
        <v>783</v>
      </c>
      <c r="F295" s="3" t="s">
        <v>784</v>
      </c>
      <c r="G295" s="3" t="s">
        <v>12</v>
      </c>
      <c r="H295" s="3" t="s">
        <v>667</v>
      </c>
    </row>
    <row r="296">
      <c r="A296" s="3">
        <v>10.0</v>
      </c>
      <c r="B296" s="3" t="s">
        <v>779</v>
      </c>
      <c r="C296" s="3">
        <f t="shared" si="1"/>
        <v>60</v>
      </c>
      <c r="D296" s="3" t="s">
        <v>785</v>
      </c>
      <c r="E296" s="3" t="s">
        <v>786</v>
      </c>
      <c r="F296" s="3" t="s">
        <v>787</v>
      </c>
      <c r="G296" s="3" t="s">
        <v>20</v>
      </c>
      <c r="H296" s="3" t="s">
        <v>667</v>
      </c>
    </row>
    <row r="297">
      <c r="A297" s="3">
        <v>10.0</v>
      </c>
      <c r="B297" s="3" t="s">
        <v>779</v>
      </c>
      <c r="C297" s="3">
        <f t="shared" si="1"/>
        <v>60</v>
      </c>
      <c r="D297" s="3" t="s">
        <v>788</v>
      </c>
      <c r="E297" s="3" t="s">
        <v>789</v>
      </c>
      <c r="F297" s="3" t="s">
        <v>790</v>
      </c>
      <c r="G297" s="3" t="s">
        <v>20</v>
      </c>
      <c r="H297" s="3" t="s">
        <v>667</v>
      </c>
    </row>
    <row r="298">
      <c r="A298" s="3">
        <v>11.0</v>
      </c>
      <c r="B298" s="3" t="s">
        <v>791</v>
      </c>
      <c r="C298" s="3">
        <f t="shared" si="1"/>
        <v>61</v>
      </c>
      <c r="D298" s="3" t="s">
        <v>792</v>
      </c>
      <c r="E298" s="3" t="s">
        <v>793</v>
      </c>
      <c r="F298" s="3" t="s">
        <v>794</v>
      </c>
      <c r="G298" s="3" t="s">
        <v>12</v>
      </c>
      <c r="H298" s="3" t="s">
        <v>667</v>
      </c>
    </row>
    <row r="299">
      <c r="A299" s="3">
        <v>11.0</v>
      </c>
      <c r="B299" s="3" t="s">
        <v>791</v>
      </c>
      <c r="C299" s="3">
        <f t="shared" si="1"/>
        <v>61</v>
      </c>
      <c r="D299" s="3" t="s">
        <v>795</v>
      </c>
      <c r="E299" s="3" t="s">
        <v>796</v>
      </c>
      <c r="F299" s="3" t="s">
        <v>797</v>
      </c>
      <c r="G299" s="3" t="s">
        <v>12</v>
      </c>
      <c r="H299" s="3" t="s">
        <v>667</v>
      </c>
    </row>
    <row r="300">
      <c r="A300" s="3">
        <v>11.0</v>
      </c>
      <c r="B300" s="3" t="s">
        <v>791</v>
      </c>
      <c r="C300" s="3">
        <f t="shared" si="1"/>
        <v>61</v>
      </c>
      <c r="D300" s="3" t="s">
        <v>798</v>
      </c>
      <c r="E300" s="3" t="s">
        <v>799</v>
      </c>
      <c r="F300" s="3" t="s">
        <v>800</v>
      </c>
      <c r="G300" s="3" t="s">
        <v>20</v>
      </c>
      <c r="H300" s="3" t="s">
        <v>667</v>
      </c>
    </row>
    <row r="301">
      <c r="A301" s="3">
        <v>11.0</v>
      </c>
      <c r="B301" s="3" t="s">
        <v>791</v>
      </c>
      <c r="C301" s="3">
        <f t="shared" si="1"/>
        <v>61</v>
      </c>
      <c r="D301" s="3" t="s">
        <v>801</v>
      </c>
      <c r="E301" s="3" t="s">
        <v>802</v>
      </c>
      <c r="F301" s="3" t="s">
        <v>803</v>
      </c>
      <c r="G301" s="3" t="s">
        <v>20</v>
      </c>
      <c r="H301" s="3" t="s">
        <v>667</v>
      </c>
    </row>
    <row r="302">
      <c r="A302" s="3">
        <v>12.0</v>
      </c>
      <c r="B302" s="3" t="s">
        <v>804</v>
      </c>
      <c r="C302" s="3">
        <f t="shared" si="1"/>
        <v>58</v>
      </c>
      <c r="D302" s="3" t="s">
        <v>805</v>
      </c>
      <c r="E302" s="3" t="s">
        <v>665</v>
      </c>
      <c r="F302" s="3" t="s">
        <v>806</v>
      </c>
      <c r="G302" s="3" t="s">
        <v>12</v>
      </c>
      <c r="H302" s="3" t="s">
        <v>667</v>
      </c>
    </row>
    <row r="303">
      <c r="A303" s="3">
        <v>12.0</v>
      </c>
      <c r="B303" s="3" t="s">
        <v>804</v>
      </c>
      <c r="C303" s="3">
        <f t="shared" si="1"/>
        <v>58</v>
      </c>
      <c r="D303" s="3" t="s">
        <v>807</v>
      </c>
      <c r="E303" s="3" t="s">
        <v>808</v>
      </c>
      <c r="F303" s="3" t="s">
        <v>809</v>
      </c>
      <c r="G303" s="3" t="s">
        <v>12</v>
      </c>
      <c r="H303" s="3" t="s">
        <v>667</v>
      </c>
    </row>
    <row r="304">
      <c r="A304" s="3">
        <v>12.0</v>
      </c>
      <c r="B304" s="3" t="s">
        <v>804</v>
      </c>
      <c r="C304" s="3">
        <f t="shared" si="1"/>
        <v>58</v>
      </c>
      <c r="D304" s="3" t="s">
        <v>810</v>
      </c>
      <c r="E304" s="3" t="s">
        <v>811</v>
      </c>
      <c r="F304" s="3" t="s">
        <v>812</v>
      </c>
      <c r="G304" s="3" t="s">
        <v>20</v>
      </c>
      <c r="H304" s="3" t="s">
        <v>667</v>
      </c>
    </row>
    <row r="305">
      <c r="A305" s="3">
        <v>12.0</v>
      </c>
      <c r="B305" s="3" t="s">
        <v>804</v>
      </c>
      <c r="C305" s="3">
        <f t="shared" si="1"/>
        <v>58</v>
      </c>
      <c r="D305" s="3" t="s">
        <v>813</v>
      </c>
      <c r="E305" s="3" t="s">
        <v>814</v>
      </c>
      <c r="F305" s="3" t="s">
        <v>815</v>
      </c>
      <c r="G305" s="3" t="s">
        <v>20</v>
      </c>
      <c r="H305" s="3" t="s">
        <v>667</v>
      </c>
    </row>
    <row r="306">
      <c r="A306" s="3">
        <v>13.0</v>
      </c>
      <c r="B306" s="3" t="s">
        <v>816</v>
      </c>
      <c r="C306" s="3">
        <f t="shared" si="1"/>
        <v>58</v>
      </c>
      <c r="D306" s="3" t="s">
        <v>817</v>
      </c>
      <c r="E306" s="3" t="s">
        <v>818</v>
      </c>
      <c r="F306" s="3" t="s">
        <v>819</v>
      </c>
      <c r="G306" s="3" t="s">
        <v>12</v>
      </c>
      <c r="H306" s="3" t="s">
        <v>667</v>
      </c>
    </row>
    <row r="307">
      <c r="A307" s="3">
        <v>13.0</v>
      </c>
      <c r="B307" s="3" t="s">
        <v>816</v>
      </c>
      <c r="C307" s="3">
        <f t="shared" si="1"/>
        <v>58</v>
      </c>
      <c r="D307" s="3" t="s">
        <v>820</v>
      </c>
      <c r="E307" s="3" t="s">
        <v>821</v>
      </c>
      <c r="F307" s="3" t="s">
        <v>822</v>
      </c>
      <c r="G307" s="3" t="s">
        <v>12</v>
      </c>
      <c r="H307" s="3" t="s">
        <v>667</v>
      </c>
    </row>
    <row r="308">
      <c r="A308" s="3">
        <v>13.0</v>
      </c>
      <c r="B308" s="3" t="s">
        <v>816</v>
      </c>
      <c r="C308" s="3">
        <f t="shared" si="1"/>
        <v>58</v>
      </c>
      <c r="D308" s="3" t="s">
        <v>823</v>
      </c>
      <c r="E308" s="3" t="s">
        <v>824</v>
      </c>
      <c r="F308" s="3" t="s">
        <v>825</v>
      </c>
      <c r="G308" s="3" t="s">
        <v>20</v>
      </c>
      <c r="H308" s="3" t="s">
        <v>667</v>
      </c>
    </row>
    <row r="309">
      <c r="A309" s="3">
        <v>13.0</v>
      </c>
      <c r="B309" s="3" t="s">
        <v>816</v>
      </c>
      <c r="C309" s="3">
        <f t="shared" si="1"/>
        <v>58</v>
      </c>
      <c r="D309" s="3" t="s">
        <v>826</v>
      </c>
      <c r="E309" s="3" t="s">
        <v>827</v>
      </c>
      <c r="F309" s="3" t="s">
        <v>828</v>
      </c>
      <c r="G309" s="3" t="s">
        <v>20</v>
      </c>
      <c r="H309" s="3" t="s">
        <v>667</v>
      </c>
    </row>
    <row r="310">
      <c r="A310" s="3">
        <v>14.0</v>
      </c>
      <c r="B310" s="3" t="s">
        <v>829</v>
      </c>
      <c r="C310" s="3">
        <f t="shared" si="1"/>
        <v>58</v>
      </c>
      <c r="D310" s="3" t="s">
        <v>830</v>
      </c>
      <c r="E310" s="3" t="s">
        <v>42</v>
      </c>
      <c r="F310" s="3" t="s">
        <v>831</v>
      </c>
      <c r="G310" s="3" t="s">
        <v>12</v>
      </c>
      <c r="H310" s="3" t="s">
        <v>667</v>
      </c>
    </row>
    <row r="311">
      <c r="A311" s="3">
        <v>14.0</v>
      </c>
      <c r="B311" s="3" t="s">
        <v>829</v>
      </c>
      <c r="C311" s="3">
        <f t="shared" si="1"/>
        <v>58</v>
      </c>
      <c r="D311" s="3" t="s">
        <v>832</v>
      </c>
      <c r="E311" s="3" t="s">
        <v>833</v>
      </c>
      <c r="F311" s="3" t="s">
        <v>834</v>
      </c>
      <c r="G311" s="3" t="s">
        <v>12</v>
      </c>
      <c r="H311" s="3" t="s">
        <v>667</v>
      </c>
    </row>
    <row r="312">
      <c r="A312" s="3">
        <v>14.0</v>
      </c>
      <c r="B312" s="3" t="s">
        <v>829</v>
      </c>
      <c r="C312" s="3">
        <f t="shared" si="1"/>
        <v>58</v>
      </c>
      <c r="D312" s="3" t="s">
        <v>835</v>
      </c>
      <c r="E312" s="3" t="s">
        <v>836</v>
      </c>
      <c r="F312" s="3" t="s">
        <v>837</v>
      </c>
      <c r="G312" s="3" t="s">
        <v>20</v>
      </c>
      <c r="H312" s="3" t="s">
        <v>667</v>
      </c>
    </row>
    <row r="313">
      <c r="A313" s="3">
        <v>14.0</v>
      </c>
      <c r="B313" s="3" t="s">
        <v>829</v>
      </c>
      <c r="C313" s="3">
        <f t="shared" si="1"/>
        <v>58</v>
      </c>
      <c r="D313" s="3" t="s">
        <v>838</v>
      </c>
      <c r="E313" s="3" t="s">
        <v>839</v>
      </c>
      <c r="F313" s="3" t="s">
        <v>840</v>
      </c>
      <c r="G313" s="3" t="s">
        <v>20</v>
      </c>
      <c r="H313" s="3" t="s">
        <v>667</v>
      </c>
    </row>
    <row r="314">
      <c r="A314" s="3">
        <v>15.0</v>
      </c>
      <c r="B314" s="3" t="s">
        <v>841</v>
      </c>
      <c r="C314" s="3">
        <f t="shared" si="1"/>
        <v>54</v>
      </c>
      <c r="D314" s="3" t="s">
        <v>842</v>
      </c>
      <c r="E314" s="3" t="s">
        <v>843</v>
      </c>
      <c r="F314" s="3" t="s">
        <v>844</v>
      </c>
      <c r="G314" s="3" t="s">
        <v>12</v>
      </c>
      <c r="H314" s="3" t="s">
        <v>667</v>
      </c>
    </row>
    <row r="315">
      <c r="A315" s="3">
        <v>15.0</v>
      </c>
      <c r="B315" s="3" t="s">
        <v>841</v>
      </c>
      <c r="C315" s="3">
        <f t="shared" si="1"/>
        <v>54</v>
      </c>
      <c r="D315" s="3" t="s">
        <v>845</v>
      </c>
      <c r="E315" s="3" t="s">
        <v>846</v>
      </c>
      <c r="F315" s="3" t="s">
        <v>847</v>
      </c>
      <c r="G315" s="3" t="s">
        <v>12</v>
      </c>
      <c r="H315" s="3" t="s">
        <v>667</v>
      </c>
    </row>
    <row r="316">
      <c r="A316" s="3">
        <v>15.0</v>
      </c>
      <c r="B316" s="3" t="s">
        <v>841</v>
      </c>
      <c r="C316" s="3">
        <f t="shared" si="1"/>
        <v>54</v>
      </c>
      <c r="D316" s="3" t="s">
        <v>848</v>
      </c>
      <c r="E316" s="3" t="s">
        <v>849</v>
      </c>
      <c r="F316" s="3" t="s">
        <v>850</v>
      </c>
      <c r="G316" s="3" t="s">
        <v>20</v>
      </c>
      <c r="H316" s="3" t="s">
        <v>667</v>
      </c>
    </row>
    <row r="317">
      <c r="A317" s="3">
        <v>15.0</v>
      </c>
      <c r="B317" s="3" t="s">
        <v>841</v>
      </c>
      <c r="C317" s="3">
        <f t="shared" si="1"/>
        <v>54</v>
      </c>
      <c r="D317" s="3" t="s">
        <v>851</v>
      </c>
      <c r="E317" s="3" t="s">
        <v>852</v>
      </c>
      <c r="F317" s="3" t="s">
        <v>853</v>
      </c>
      <c r="G317" s="3" t="s">
        <v>20</v>
      </c>
      <c r="H317" s="3" t="s">
        <v>667</v>
      </c>
    </row>
    <row r="318">
      <c r="A318" s="3">
        <v>16.0</v>
      </c>
      <c r="B318" s="3" t="s">
        <v>854</v>
      </c>
      <c r="C318" s="3">
        <f t="shared" si="1"/>
        <v>59</v>
      </c>
      <c r="D318" s="3" t="s">
        <v>855</v>
      </c>
      <c r="E318" s="3" t="s">
        <v>856</v>
      </c>
      <c r="F318" s="3" t="s">
        <v>857</v>
      </c>
      <c r="G318" s="3" t="s">
        <v>12</v>
      </c>
      <c r="H318" s="3" t="s">
        <v>667</v>
      </c>
    </row>
    <row r="319">
      <c r="A319" s="3">
        <v>16.0</v>
      </c>
      <c r="B319" s="3" t="s">
        <v>854</v>
      </c>
      <c r="C319" s="3">
        <f t="shared" si="1"/>
        <v>59</v>
      </c>
      <c r="D319" s="3" t="s">
        <v>858</v>
      </c>
      <c r="E319" s="3" t="s">
        <v>859</v>
      </c>
      <c r="F319" s="3" t="s">
        <v>860</v>
      </c>
      <c r="G319" s="3" t="s">
        <v>12</v>
      </c>
      <c r="H319" s="3" t="s">
        <v>667</v>
      </c>
    </row>
    <row r="320">
      <c r="A320" s="3">
        <v>16.0</v>
      </c>
      <c r="B320" s="3" t="s">
        <v>854</v>
      </c>
      <c r="C320" s="3">
        <f t="shared" si="1"/>
        <v>59</v>
      </c>
      <c r="D320" s="3" t="s">
        <v>861</v>
      </c>
      <c r="E320" s="3" t="s">
        <v>862</v>
      </c>
      <c r="F320" s="3" t="s">
        <v>863</v>
      </c>
      <c r="G320" s="3" t="s">
        <v>20</v>
      </c>
      <c r="H320" s="3" t="s">
        <v>667</v>
      </c>
    </row>
    <row r="321">
      <c r="A321" s="3">
        <v>16.0</v>
      </c>
      <c r="B321" s="3" t="s">
        <v>854</v>
      </c>
      <c r="C321" s="3">
        <f t="shared" si="1"/>
        <v>59</v>
      </c>
      <c r="D321" s="3" t="s">
        <v>864</v>
      </c>
      <c r="E321" s="3" t="s">
        <v>865</v>
      </c>
      <c r="F321" s="3" t="s">
        <v>866</v>
      </c>
      <c r="G321" s="3" t="s">
        <v>20</v>
      </c>
      <c r="H321" s="3" t="s">
        <v>667</v>
      </c>
    </row>
    <row r="322">
      <c r="A322" s="3">
        <v>17.0</v>
      </c>
      <c r="B322" s="3" t="s">
        <v>867</v>
      </c>
      <c r="C322" s="3">
        <f t="shared" si="1"/>
        <v>53</v>
      </c>
      <c r="D322" s="3" t="s">
        <v>868</v>
      </c>
      <c r="E322" s="3" t="s">
        <v>869</v>
      </c>
      <c r="F322" s="3" t="s">
        <v>870</v>
      </c>
      <c r="G322" s="3" t="s">
        <v>12</v>
      </c>
      <c r="H322" s="3" t="s">
        <v>667</v>
      </c>
    </row>
    <row r="323">
      <c r="A323" s="3">
        <v>17.0</v>
      </c>
      <c r="B323" s="3" t="s">
        <v>867</v>
      </c>
      <c r="C323" s="3">
        <f t="shared" si="1"/>
        <v>53</v>
      </c>
      <c r="D323" s="3" t="s">
        <v>871</v>
      </c>
      <c r="E323" s="3" t="s">
        <v>872</v>
      </c>
      <c r="F323" s="3" t="s">
        <v>873</v>
      </c>
      <c r="G323" s="3" t="s">
        <v>12</v>
      </c>
      <c r="H323" s="3" t="s">
        <v>667</v>
      </c>
    </row>
    <row r="324">
      <c r="A324" s="3">
        <v>17.0</v>
      </c>
      <c r="B324" s="3" t="s">
        <v>867</v>
      </c>
      <c r="C324" s="3">
        <f t="shared" si="1"/>
        <v>53</v>
      </c>
      <c r="D324" s="3" t="s">
        <v>874</v>
      </c>
      <c r="E324" s="3" t="s">
        <v>875</v>
      </c>
      <c r="F324" s="3" t="s">
        <v>876</v>
      </c>
      <c r="G324" s="3" t="s">
        <v>20</v>
      </c>
      <c r="H324" s="3" t="s">
        <v>667</v>
      </c>
    </row>
    <row r="325">
      <c r="A325" s="3">
        <v>17.0</v>
      </c>
      <c r="B325" s="3" t="s">
        <v>867</v>
      </c>
      <c r="C325" s="3">
        <f t="shared" si="1"/>
        <v>53</v>
      </c>
      <c r="D325" s="3" t="s">
        <v>877</v>
      </c>
      <c r="E325" s="3" t="s">
        <v>878</v>
      </c>
      <c r="F325" s="3" t="s">
        <v>879</v>
      </c>
      <c r="G325" s="3" t="s">
        <v>20</v>
      </c>
      <c r="H325" s="3" t="s">
        <v>667</v>
      </c>
    </row>
    <row r="326">
      <c r="A326" s="3">
        <v>18.0</v>
      </c>
      <c r="B326" s="3" t="s">
        <v>880</v>
      </c>
      <c r="C326" s="3">
        <f t="shared" si="1"/>
        <v>54</v>
      </c>
      <c r="D326" s="3" t="s">
        <v>881</v>
      </c>
      <c r="E326" s="3" t="s">
        <v>730</v>
      </c>
      <c r="F326" s="3" t="s">
        <v>882</v>
      </c>
      <c r="G326" s="3" t="s">
        <v>12</v>
      </c>
      <c r="H326" s="3" t="s">
        <v>667</v>
      </c>
    </row>
    <row r="327">
      <c r="A327" s="3">
        <v>18.0</v>
      </c>
      <c r="B327" s="3" t="s">
        <v>880</v>
      </c>
      <c r="C327" s="3">
        <f t="shared" si="1"/>
        <v>54</v>
      </c>
      <c r="D327" s="3" t="s">
        <v>883</v>
      </c>
      <c r="E327" s="3" t="s">
        <v>884</v>
      </c>
      <c r="F327" s="3" t="s">
        <v>885</v>
      </c>
      <c r="G327" s="3" t="s">
        <v>12</v>
      </c>
      <c r="H327" s="3" t="s">
        <v>667</v>
      </c>
    </row>
    <row r="328">
      <c r="A328" s="3">
        <v>18.0</v>
      </c>
      <c r="B328" s="3" t="s">
        <v>880</v>
      </c>
      <c r="C328" s="3">
        <f t="shared" si="1"/>
        <v>54</v>
      </c>
      <c r="D328" s="3" t="s">
        <v>886</v>
      </c>
      <c r="E328" s="3" t="s">
        <v>887</v>
      </c>
      <c r="F328" s="3" t="s">
        <v>888</v>
      </c>
      <c r="G328" s="3" t="s">
        <v>20</v>
      </c>
      <c r="H328" s="3" t="s">
        <v>667</v>
      </c>
    </row>
    <row r="329">
      <c r="A329" s="3">
        <v>18.0</v>
      </c>
      <c r="B329" s="3" t="s">
        <v>880</v>
      </c>
      <c r="C329" s="3">
        <f t="shared" si="1"/>
        <v>54</v>
      </c>
      <c r="D329" s="3" t="s">
        <v>889</v>
      </c>
      <c r="E329" s="3" t="s">
        <v>890</v>
      </c>
      <c r="F329" s="3" t="s">
        <v>891</v>
      </c>
      <c r="G329" s="3" t="s">
        <v>20</v>
      </c>
      <c r="H329" s="3" t="s">
        <v>667</v>
      </c>
    </row>
    <row r="330">
      <c r="A330" s="3">
        <v>19.0</v>
      </c>
      <c r="B330" s="3" t="s">
        <v>892</v>
      </c>
      <c r="C330" s="3">
        <f t="shared" si="1"/>
        <v>58</v>
      </c>
      <c r="D330" s="3" t="s">
        <v>893</v>
      </c>
      <c r="E330" s="3" t="s">
        <v>743</v>
      </c>
      <c r="F330" s="3" t="s">
        <v>894</v>
      </c>
      <c r="G330" s="3" t="s">
        <v>12</v>
      </c>
      <c r="H330" s="3" t="s">
        <v>667</v>
      </c>
    </row>
    <row r="331">
      <c r="A331" s="3">
        <v>19.0</v>
      </c>
      <c r="B331" s="3" t="s">
        <v>892</v>
      </c>
      <c r="C331" s="3">
        <f t="shared" si="1"/>
        <v>58</v>
      </c>
      <c r="D331" s="3" t="s">
        <v>895</v>
      </c>
      <c r="E331" s="3" t="s">
        <v>896</v>
      </c>
      <c r="F331" s="3" t="s">
        <v>897</v>
      </c>
      <c r="G331" s="3" t="s">
        <v>12</v>
      </c>
      <c r="H331" s="3" t="s">
        <v>667</v>
      </c>
    </row>
    <row r="332">
      <c r="A332" s="3">
        <v>19.0</v>
      </c>
      <c r="B332" s="3" t="s">
        <v>892</v>
      </c>
      <c r="C332" s="3">
        <f t="shared" si="1"/>
        <v>58</v>
      </c>
      <c r="D332" s="3" t="s">
        <v>898</v>
      </c>
      <c r="E332" s="3" t="s">
        <v>899</v>
      </c>
      <c r="F332" s="3" t="s">
        <v>900</v>
      </c>
      <c r="G332" s="3" t="s">
        <v>20</v>
      </c>
      <c r="H332" s="3" t="s">
        <v>667</v>
      </c>
    </row>
    <row r="333">
      <c r="A333" s="3">
        <v>19.0</v>
      </c>
      <c r="B333" s="3" t="s">
        <v>892</v>
      </c>
      <c r="C333" s="3">
        <f t="shared" si="1"/>
        <v>58</v>
      </c>
      <c r="D333" s="3" t="s">
        <v>901</v>
      </c>
      <c r="E333" s="3" t="s">
        <v>902</v>
      </c>
      <c r="F333" s="3" t="s">
        <v>903</v>
      </c>
      <c r="G333" s="3" t="s">
        <v>20</v>
      </c>
      <c r="H333" s="3" t="s">
        <v>667</v>
      </c>
    </row>
    <row r="334">
      <c r="A334" s="3">
        <v>20.0</v>
      </c>
      <c r="B334" s="3" t="s">
        <v>904</v>
      </c>
      <c r="C334" s="3">
        <f t="shared" si="1"/>
        <v>54</v>
      </c>
      <c r="D334" s="3" t="s">
        <v>905</v>
      </c>
      <c r="E334" s="3" t="s">
        <v>906</v>
      </c>
      <c r="F334" s="3" t="s">
        <v>907</v>
      </c>
      <c r="G334" s="3" t="s">
        <v>12</v>
      </c>
      <c r="H334" s="3" t="s">
        <v>667</v>
      </c>
    </row>
    <row r="335">
      <c r="A335" s="3">
        <v>20.0</v>
      </c>
      <c r="B335" s="3" t="s">
        <v>904</v>
      </c>
      <c r="C335" s="3">
        <f t="shared" si="1"/>
        <v>54</v>
      </c>
      <c r="D335" s="3" t="s">
        <v>908</v>
      </c>
      <c r="E335" s="3" t="s">
        <v>909</v>
      </c>
      <c r="F335" s="3" t="s">
        <v>910</v>
      </c>
      <c r="G335" s="3" t="s">
        <v>12</v>
      </c>
      <c r="H335" s="3" t="s">
        <v>667</v>
      </c>
    </row>
    <row r="336">
      <c r="A336" s="3">
        <v>20.0</v>
      </c>
      <c r="B336" s="3" t="s">
        <v>904</v>
      </c>
      <c r="C336" s="3">
        <f t="shared" si="1"/>
        <v>54</v>
      </c>
      <c r="D336" s="3" t="s">
        <v>911</v>
      </c>
      <c r="E336" s="3" t="s">
        <v>912</v>
      </c>
      <c r="F336" s="3" t="s">
        <v>913</v>
      </c>
      <c r="G336" s="3" t="s">
        <v>20</v>
      </c>
      <c r="H336" s="3" t="s">
        <v>667</v>
      </c>
    </row>
    <row r="337">
      <c r="A337" s="3">
        <v>20.0</v>
      </c>
      <c r="B337" s="3" t="s">
        <v>904</v>
      </c>
      <c r="C337" s="3">
        <f t="shared" si="1"/>
        <v>54</v>
      </c>
      <c r="D337" s="3" t="s">
        <v>914</v>
      </c>
      <c r="E337" s="3" t="s">
        <v>915</v>
      </c>
      <c r="F337" s="3" t="s">
        <v>916</v>
      </c>
      <c r="G337" s="3" t="s">
        <v>20</v>
      </c>
      <c r="H337" s="3" t="s">
        <v>667</v>
      </c>
    </row>
    <row r="338">
      <c r="A338" s="3">
        <v>21.0</v>
      </c>
      <c r="B338" s="3" t="s">
        <v>917</v>
      </c>
      <c r="C338" s="3">
        <f t="shared" si="1"/>
        <v>58</v>
      </c>
      <c r="D338" s="3" t="s">
        <v>918</v>
      </c>
      <c r="E338" s="3" t="s">
        <v>919</v>
      </c>
      <c r="F338" s="3" t="s">
        <v>920</v>
      </c>
      <c r="G338" s="3" t="s">
        <v>12</v>
      </c>
      <c r="H338" s="3" t="s">
        <v>667</v>
      </c>
    </row>
    <row r="339">
      <c r="A339" s="3">
        <v>21.0</v>
      </c>
      <c r="B339" s="3" t="s">
        <v>917</v>
      </c>
      <c r="C339" s="3">
        <f t="shared" si="1"/>
        <v>58</v>
      </c>
      <c r="D339" s="3" t="s">
        <v>921</v>
      </c>
      <c r="E339" s="3" t="s">
        <v>922</v>
      </c>
      <c r="F339" s="3" t="s">
        <v>923</v>
      </c>
      <c r="G339" s="3" t="s">
        <v>12</v>
      </c>
      <c r="H339" s="3" t="s">
        <v>667</v>
      </c>
    </row>
    <row r="340">
      <c r="A340" s="3">
        <v>21.0</v>
      </c>
      <c r="B340" s="3" t="s">
        <v>917</v>
      </c>
      <c r="C340" s="3">
        <f t="shared" si="1"/>
        <v>58</v>
      </c>
      <c r="D340" s="3" t="s">
        <v>924</v>
      </c>
      <c r="E340" s="3" t="s">
        <v>925</v>
      </c>
      <c r="F340" s="3" t="s">
        <v>926</v>
      </c>
      <c r="G340" s="3" t="s">
        <v>20</v>
      </c>
      <c r="H340" s="3" t="s">
        <v>667</v>
      </c>
    </row>
    <row r="341">
      <c r="A341" s="3">
        <v>21.0</v>
      </c>
      <c r="B341" s="3" t="s">
        <v>917</v>
      </c>
      <c r="C341" s="3">
        <f t="shared" si="1"/>
        <v>58</v>
      </c>
      <c r="D341" s="3" t="s">
        <v>927</v>
      </c>
      <c r="E341" s="3" t="s">
        <v>928</v>
      </c>
      <c r="F341" s="3" t="s">
        <v>929</v>
      </c>
      <c r="G341" s="3" t="s">
        <v>20</v>
      </c>
      <c r="H341" s="3" t="s">
        <v>667</v>
      </c>
    </row>
    <row r="342">
      <c r="A342" s="3">
        <v>22.0</v>
      </c>
      <c r="B342" s="3" t="s">
        <v>930</v>
      </c>
      <c r="C342" s="3">
        <f t="shared" si="1"/>
        <v>57</v>
      </c>
      <c r="D342" s="3" t="s">
        <v>931</v>
      </c>
      <c r="E342" s="3" t="s">
        <v>818</v>
      </c>
      <c r="F342" s="3" t="s">
        <v>932</v>
      </c>
      <c r="G342" s="3" t="s">
        <v>12</v>
      </c>
      <c r="H342" s="3" t="s">
        <v>667</v>
      </c>
    </row>
    <row r="343">
      <c r="A343" s="3">
        <v>22.0</v>
      </c>
      <c r="B343" s="3" t="s">
        <v>930</v>
      </c>
      <c r="C343" s="3">
        <f t="shared" si="1"/>
        <v>57</v>
      </c>
      <c r="D343" s="3" t="s">
        <v>933</v>
      </c>
      <c r="E343" s="3" t="s">
        <v>934</v>
      </c>
      <c r="F343" s="3" t="s">
        <v>935</v>
      </c>
      <c r="G343" s="3" t="s">
        <v>12</v>
      </c>
      <c r="H343" s="3" t="s">
        <v>667</v>
      </c>
    </row>
    <row r="344">
      <c r="A344" s="3">
        <v>22.0</v>
      </c>
      <c r="B344" s="3" t="s">
        <v>930</v>
      </c>
      <c r="C344" s="3">
        <f t="shared" si="1"/>
        <v>57</v>
      </c>
      <c r="D344" s="3" t="s">
        <v>936</v>
      </c>
      <c r="E344" s="3" t="s">
        <v>937</v>
      </c>
      <c r="F344" s="3" t="s">
        <v>938</v>
      </c>
      <c r="G344" s="3" t="s">
        <v>20</v>
      </c>
      <c r="H344" s="3" t="s">
        <v>667</v>
      </c>
    </row>
    <row r="345">
      <c r="A345" s="3">
        <v>22.0</v>
      </c>
      <c r="B345" s="3" t="s">
        <v>930</v>
      </c>
      <c r="C345" s="3">
        <f t="shared" si="1"/>
        <v>57</v>
      </c>
      <c r="D345" s="3" t="s">
        <v>939</v>
      </c>
      <c r="E345" s="3" t="s">
        <v>940</v>
      </c>
      <c r="F345" s="3" t="s">
        <v>941</v>
      </c>
      <c r="G345" s="3" t="s">
        <v>20</v>
      </c>
      <c r="H345" s="3" t="s">
        <v>667</v>
      </c>
    </row>
    <row r="346">
      <c r="A346" s="3">
        <v>23.0</v>
      </c>
      <c r="B346" s="3" t="s">
        <v>942</v>
      </c>
      <c r="C346" s="3">
        <f t="shared" si="1"/>
        <v>59</v>
      </c>
      <c r="D346" s="3" t="s">
        <v>943</v>
      </c>
      <c r="E346" s="3" t="s">
        <v>717</v>
      </c>
      <c r="F346" s="3" t="s">
        <v>944</v>
      </c>
      <c r="G346" s="3" t="s">
        <v>12</v>
      </c>
      <c r="H346" s="3" t="s">
        <v>667</v>
      </c>
    </row>
    <row r="347">
      <c r="A347" s="3">
        <v>23.0</v>
      </c>
      <c r="B347" s="3" t="s">
        <v>942</v>
      </c>
      <c r="C347" s="3">
        <f t="shared" si="1"/>
        <v>59</v>
      </c>
      <c r="D347" s="3" t="s">
        <v>945</v>
      </c>
      <c r="E347" s="3" t="s">
        <v>946</v>
      </c>
      <c r="F347" s="3" t="s">
        <v>947</v>
      </c>
      <c r="G347" s="3" t="s">
        <v>12</v>
      </c>
      <c r="H347" s="3" t="s">
        <v>667</v>
      </c>
    </row>
    <row r="348">
      <c r="A348" s="3">
        <v>23.0</v>
      </c>
      <c r="B348" s="3" t="s">
        <v>942</v>
      </c>
      <c r="C348" s="3">
        <f t="shared" si="1"/>
        <v>59</v>
      </c>
      <c r="D348" s="3" t="s">
        <v>948</v>
      </c>
      <c r="E348" s="3" t="s">
        <v>949</v>
      </c>
      <c r="F348" s="3" t="s">
        <v>950</v>
      </c>
      <c r="G348" s="3" t="s">
        <v>20</v>
      </c>
      <c r="H348" s="3" t="s">
        <v>667</v>
      </c>
    </row>
    <row r="349">
      <c r="A349" s="3">
        <v>23.0</v>
      </c>
      <c r="B349" s="3" t="s">
        <v>942</v>
      </c>
      <c r="C349" s="3">
        <f t="shared" si="1"/>
        <v>59</v>
      </c>
      <c r="D349" s="3" t="s">
        <v>951</v>
      </c>
      <c r="E349" s="3" t="s">
        <v>952</v>
      </c>
      <c r="F349" s="3" t="s">
        <v>953</v>
      </c>
      <c r="G349" s="3" t="s">
        <v>20</v>
      </c>
      <c r="H349" s="3" t="s">
        <v>667</v>
      </c>
    </row>
    <row r="350">
      <c r="A350" s="3">
        <v>24.0</v>
      </c>
      <c r="B350" s="3" t="s">
        <v>954</v>
      </c>
      <c r="C350" s="3">
        <f t="shared" si="1"/>
        <v>58</v>
      </c>
      <c r="D350" s="3" t="s">
        <v>955</v>
      </c>
      <c r="E350" s="3" t="s">
        <v>956</v>
      </c>
      <c r="F350" s="3" t="s">
        <v>957</v>
      </c>
      <c r="G350" s="3" t="s">
        <v>12</v>
      </c>
      <c r="H350" s="3" t="s">
        <v>667</v>
      </c>
    </row>
    <row r="351">
      <c r="A351" s="3">
        <v>24.0</v>
      </c>
      <c r="B351" s="3" t="s">
        <v>954</v>
      </c>
      <c r="C351" s="3">
        <f t="shared" si="1"/>
        <v>58</v>
      </c>
      <c r="D351" s="3" t="s">
        <v>958</v>
      </c>
      <c r="E351" s="3" t="s">
        <v>959</v>
      </c>
      <c r="F351" s="3" t="s">
        <v>960</v>
      </c>
      <c r="G351" s="3" t="s">
        <v>12</v>
      </c>
      <c r="H351" s="3" t="s">
        <v>667</v>
      </c>
    </row>
    <row r="352">
      <c r="A352" s="3">
        <v>24.0</v>
      </c>
      <c r="B352" s="3" t="s">
        <v>954</v>
      </c>
      <c r="C352" s="3">
        <f t="shared" si="1"/>
        <v>58</v>
      </c>
      <c r="D352" s="3" t="s">
        <v>961</v>
      </c>
      <c r="E352" s="3" t="s">
        <v>962</v>
      </c>
      <c r="F352" s="3" t="s">
        <v>963</v>
      </c>
      <c r="G352" s="3" t="s">
        <v>20</v>
      </c>
      <c r="H352" s="3" t="s">
        <v>667</v>
      </c>
    </row>
    <row r="353">
      <c r="A353" s="3">
        <v>24.0</v>
      </c>
      <c r="B353" s="3" t="s">
        <v>954</v>
      </c>
      <c r="C353" s="3">
        <f t="shared" si="1"/>
        <v>58</v>
      </c>
      <c r="D353" s="3" t="s">
        <v>964</v>
      </c>
      <c r="E353" s="3" t="s">
        <v>965</v>
      </c>
      <c r="F353" s="3" t="s">
        <v>966</v>
      </c>
      <c r="G353" s="3" t="s">
        <v>20</v>
      </c>
      <c r="H353" s="3" t="s">
        <v>667</v>
      </c>
    </row>
    <row r="354">
      <c r="A354" s="3">
        <v>25.0</v>
      </c>
      <c r="B354" s="3" t="s">
        <v>967</v>
      </c>
      <c r="C354" s="3">
        <f t="shared" si="1"/>
        <v>56</v>
      </c>
      <c r="D354" s="3" t="s">
        <v>968</v>
      </c>
      <c r="E354" s="3" t="s">
        <v>793</v>
      </c>
      <c r="F354" s="3" t="s">
        <v>969</v>
      </c>
      <c r="G354" s="3" t="s">
        <v>12</v>
      </c>
      <c r="H354" s="3" t="s">
        <v>667</v>
      </c>
    </row>
    <row r="355">
      <c r="A355" s="3">
        <v>25.0</v>
      </c>
      <c r="B355" s="3" t="s">
        <v>967</v>
      </c>
      <c r="C355" s="3">
        <f t="shared" si="1"/>
        <v>56</v>
      </c>
      <c r="D355" s="3" t="s">
        <v>970</v>
      </c>
      <c r="E355" s="3" t="s">
        <v>971</v>
      </c>
      <c r="F355" s="3" t="s">
        <v>972</v>
      </c>
      <c r="G355" s="3" t="s">
        <v>12</v>
      </c>
      <c r="H355" s="3" t="s">
        <v>667</v>
      </c>
    </row>
    <row r="356">
      <c r="A356" s="3">
        <v>25.0</v>
      </c>
      <c r="B356" s="3" t="s">
        <v>967</v>
      </c>
      <c r="C356" s="3">
        <f t="shared" si="1"/>
        <v>56</v>
      </c>
      <c r="D356" s="3" t="s">
        <v>973</v>
      </c>
      <c r="E356" s="3" t="s">
        <v>974</v>
      </c>
      <c r="F356" s="3" t="s">
        <v>975</v>
      </c>
      <c r="G356" s="3" t="s">
        <v>20</v>
      </c>
      <c r="H356" s="3" t="s">
        <v>667</v>
      </c>
    </row>
    <row r="357">
      <c r="A357" s="3">
        <v>25.0</v>
      </c>
      <c r="B357" s="3" t="s">
        <v>967</v>
      </c>
      <c r="C357" s="3">
        <f t="shared" si="1"/>
        <v>56</v>
      </c>
      <c r="D357" s="3" t="s">
        <v>976</v>
      </c>
      <c r="E357" s="3" t="s">
        <v>977</v>
      </c>
      <c r="F357" s="3" t="s">
        <v>978</v>
      </c>
      <c r="G357" s="3" t="s">
        <v>20</v>
      </c>
      <c r="H357" s="3" t="s">
        <v>667</v>
      </c>
    </row>
    <row r="358">
      <c r="A358" s="3">
        <v>26.0</v>
      </c>
      <c r="B358" s="3" t="s">
        <v>979</v>
      </c>
      <c r="C358" s="3">
        <f t="shared" si="1"/>
        <v>60</v>
      </c>
      <c r="D358" s="3" t="s">
        <v>980</v>
      </c>
      <c r="E358" s="3" t="s">
        <v>981</v>
      </c>
      <c r="F358" s="3" t="s">
        <v>982</v>
      </c>
      <c r="G358" s="3" t="s">
        <v>12</v>
      </c>
      <c r="H358" s="3" t="s">
        <v>667</v>
      </c>
    </row>
    <row r="359">
      <c r="A359" s="3">
        <v>26.0</v>
      </c>
      <c r="B359" s="3" t="s">
        <v>979</v>
      </c>
      <c r="C359" s="3">
        <f t="shared" si="1"/>
        <v>60</v>
      </c>
      <c r="D359" s="3" t="s">
        <v>983</v>
      </c>
      <c r="E359" s="3" t="s">
        <v>984</v>
      </c>
      <c r="F359" s="3" t="s">
        <v>985</v>
      </c>
      <c r="G359" s="3" t="s">
        <v>12</v>
      </c>
      <c r="H359" s="3" t="s">
        <v>667</v>
      </c>
    </row>
    <row r="360">
      <c r="A360" s="3">
        <v>26.0</v>
      </c>
      <c r="B360" s="3" t="s">
        <v>979</v>
      </c>
      <c r="C360" s="3">
        <f t="shared" si="1"/>
        <v>60</v>
      </c>
      <c r="D360" s="3" t="s">
        <v>986</v>
      </c>
      <c r="E360" s="3" t="s">
        <v>987</v>
      </c>
      <c r="F360" s="3" t="s">
        <v>988</v>
      </c>
      <c r="G360" s="3" t="s">
        <v>20</v>
      </c>
      <c r="H360" s="3" t="s">
        <v>667</v>
      </c>
    </row>
    <row r="361">
      <c r="A361" s="3">
        <v>26.0</v>
      </c>
      <c r="B361" s="3" t="s">
        <v>979</v>
      </c>
      <c r="C361" s="3">
        <f t="shared" si="1"/>
        <v>60</v>
      </c>
      <c r="D361" s="3" t="s">
        <v>989</v>
      </c>
      <c r="E361" s="3" t="s">
        <v>990</v>
      </c>
      <c r="F361" s="3" t="s">
        <v>991</v>
      </c>
      <c r="G361" s="3" t="s">
        <v>20</v>
      </c>
      <c r="H361" s="3" t="s">
        <v>667</v>
      </c>
    </row>
    <row r="362">
      <c r="A362" s="3">
        <v>27.0</v>
      </c>
      <c r="B362" s="3" t="s">
        <v>992</v>
      </c>
      <c r="C362" s="3">
        <f t="shared" si="1"/>
        <v>57</v>
      </c>
      <c r="D362" s="3" t="s">
        <v>993</v>
      </c>
      <c r="E362" s="3" t="s">
        <v>994</v>
      </c>
      <c r="F362" s="3" t="s">
        <v>995</v>
      </c>
      <c r="G362" s="3" t="s">
        <v>12</v>
      </c>
      <c r="H362" s="3" t="s">
        <v>667</v>
      </c>
    </row>
    <row r="363">
      <c r="A363" s="3">
        <v>27.0</v>
      </c>
      <c r="B363" s="3" t="s">
        <v>992</v>
      </c>
      <c r="C363" s="3">
        <f t="shared" si="1"/>
        <v>57</v>
      </c>
      <c r="D363" s="3" t="s">
        <v>996</v>
      </c>
      <c r="E363" s="3" t="s">
        <v>997</v>
      </c>
      <c r="F363" s="3" t="s">
        <v>998</v>
      </c>
      <c r="G363" s="3" t="s">
        <v>12</v>
      </c>
      <c r="H363" s="3" t="s">
        <v>667</v>
      </c>
    </row>
    <row r="364">
      <c r="A364" s="3">
        <v>27.0</v>
      </c>
      <c r="B364" s="3" t="s">
        <v>992</v>
      </c>
      <c r="C364" s="3">
        <f t="shared" si="1"/>
        <v>57</v>
      </c>
      <c r="D364" s="3" t="s">
        <v>999</v>
      </c>
      <c r="E364" s="3" t="s">
        <v>1000</v>
      </c>
      <c r="F364" s="3" t="s">
        <v>1001</v>
      </c>
      <c r="G364" s="3" t="s">
        <v>20</v>
      </c>
      <c r="H364" s="3" t="s">
        <v>667</v>
      </c>
    </row>
    <row r="365">
      <c r="A365" s="3">
        <v>27.0</v>
      </c>
      <c r="B365" s="3" t="s">
        <v>992</v>
      </c>
      <c r="C365" s="3">
        <f t="shared" si="1"/>
        <v>57</v>
      </c>
      <c r="D365" s="3" t="s">
        <v>1002</v>
      </c>
      <c r="E365" s="3" t="s">
        <v>1003</v>
      </c>
      <c r="F365" s="3" t="s">
        <v>1004</v>
      </c>
      <c r="G365" s="3" t="s">
        <v>20</v>
      </c>
      <c r="H365" s="3" t="s">
        <v>667</v>
      </c>
    </row>
    <row r="366">
      <c r="A366" s="3">
        <v>28.0</v>
      </c>
      <c r="B366" s="3" t="s">
        <v>1005</v>
      </c>
      <c r="C366" s="3">
        <f t="shared" si="1"/>
        <v>57</v>
      </c>
      <c r="D366" s="3" t="s">
        <v>1006</v>
      </c>
      <c r="E366" s="3" t="s">
        <v>1007</v>
      </c>
      <c r="F366" s="3" t="s">
        <v>1008</v>
      </c>
      <c r="G366" s="3" t="s">
        <v>12</v>
      </c>
      <c r="H366" s="3" t="s">
        <v>667</v>
      </c>
    </row>
    <row r="367">
      <c r="A367" s="3">
        <v>28.0</v>
      </c>
      <c r="B367" s="3" t="s">
        <v>1005</v>
      </c>
      <c r="C367" s="3">
        <f t="shared" si="1"/>
        <v>57</v>
      </c>
      <c r="D367" s="3" t="s">
        <v>1009</v>
      </c>
      <c r="E367" s="3" t="s">
        <v>758</v>
      </c>
      <c r="F367" s="3" t="s">
        <v>1010</v>
      </c>
      <c r="G367" s="3" t="s">
        <v>12</v>
      </c>
      <c r="H367" s="3" t="s">
        <v>667</v>
      </c>
    </row>
    <row r="368">
      <c r="A368" s="3">
        <v>28.0</v>
      </c>
      <c r="B368" s="3" t="s">
        <v>1005</v>
      </c>
      <c r="C368" s="3">
        <f t="shared" si="1"/>
        <v>57</v>
      </c>
      <c r="D368" s="3" t="s">
        <v>1011</v>
      </c>
      <c r="E368" s="3" t="s">
        <v>1012</v>
      </c>
      <c r="F368" s="3" t="s">
        <v>1013</v>
      </c>
      <c r="G368" s="3" t="s">
        <v>20</v>
      </c>
      <c r="H368" s="3" t="s">
        <v>667</v>
      </c>
    </row>
    <row r="369">
      <c r="A369" s="3">
        <v>28.0</v>
      </c>
      <c r="B369" s="3" t="s">
        <v>1005</v>
      </c>
      <c r="C369" s="3">
        <f t="shared" si="1"/>
        <v>57</v>
      </c>
      <c r="D369" s="3" t="s">
        <v>1014</v>
      </c>
      <c r="E369" s="3" t="s">
        <v>1015</v>
      </c>
      <c r="F369" s="3" t="s">
        <v>1016</v>
      </c>
      <c r="G369" s="3" t="s">
        <v>20</v>
      </c>
      <c r="H369" s="3" t="s">
        <v>667</v>
      </c>
    </row>
    <row r="370">
      <c r="A370" s="3">
        <v>29.0</v>
      </c>
      <c r="B370" s="3" t="s">
        <v>1017</v>
      </c>
      <c r="C370" s="3">
        <f t="shared" si="1"/>
        <v>58</v>
      </c>
      <c r="D370" s="3" t="s">
        <v>1018</v>
      </c>
      <c r="E370" s="3" t="s">
        <v>1019</v>
      </c>
      <c r="F370" s="3" t="s">
        <v>1020</v>
      </c>
      <c r="G370" s="3" t="s">
        <v>12</v>
      </c>
      <c r="H370" s="3" t="s">
        <v>667</v>
      </c>
    </row>
    <row r="371">
      <c r="A371" s="3">
        <v>29.0</v>
      </c>
      <c r="B371" s="3" t="s">
        <v>1017</v>
      </c>
      <c r="C371" s="3">
        <f t="shared" si="1"/>
        <v>58</v>
      </c>
      <c r="D371" s="3" t="s">
        <v>1021</v>
      </c>
      <c r="E371" s="3" t="s">
        <v>1022</v>
      </c>
      <c r="F371" s="3" t="s">
        <v>1023</v>
      </c>
      <c r="G371" s="3" t="s">
        <v>12</v>
      </c>
      <c r="H371" s="3" t="s">
        <v>667</v>
      </c>
    </row>
    <row r="372">
      <c r="A372" s="3">
        <v>29.0</v>
      </c>
      <c r="B372" s="3" t="s">
        <v>1017</v>
      </c>
      <c r="C372" s="3">
        <f t="shared" si="1"/>
        <v>58</v>
      </c>
      <c r="D372" s="3" t="s">
        <v>1024</v>
      </c>
      <c r="E372" s="3" t="s">
        <v>1025</v>
      </c>
      <c r="F372" s="3" t="s">
        <v>1026</v>
      </c>
      <c r="G372" s="3" t="s">
        <v>20</v>
      </c>
      <c r="H372" s="3" t="s">
        <v>667</v>
      </c>
    </row>
    <row r="373">
      <c r="A373" s="3">
        <v>29.0</v>
      </c>
      <c r="B373" s="3" t="s">
        <v>1017</v>
      </c>
      <c r="C373" s="3">
        <f t="shared" si="1"/>
        <v>58</v>
      </c>
      <c r="D373" s="3" t="s">
        <v>1027</v>
      </c>
      <c r="E373" s="3" t="s">
        <v>1028</v>
      </c>
      <c r="F373" s="3" t="s">
        <v>1029</v>
      </c>
      <c r="G373" s="3" t="s">
        <v>20</v>
      </c>
      <c r="H373" s="3" t="s">
        <v>667</v>
      </c>
    </row>
    <row r="374">
      <c r="A374" s="3">
        <v>30.0</v>
      </c>
      <c r="B374" s="3" t="s">
        <v>1030</v>
      </c>
      <c r="C374" s="3">
        <f t="shared" si="1"/>
        <v>56</v>
      </c>
      <c r="D374" s="3" t="s">
        <v>1031</v>
      </c>
      <c r="E374" s="3" t="s">
        <v>1032</v>
      </c>
      <c r="F374" s="3" t="s">
        <v>1033</v>
      </c>
      <c r="G374" s="3" t="s">
        <v>12</v>
      </c>
      <c r="H374" s="3" t="s">
        <v>667</v>
      </c>
    </row>
    <row r="375">
      <c r="A375" s="3">
        <v>30.0</v>
      </c>
      <c r="B375" s="3" t="s">
        <v>1030</v>
      </c>
      <c r="C375" s="3">
        <f t="shared" si="1"/>
        <v>56</v>
      </c>
      <c r="D375" s="3" t="s">
        <v>1034</v>
      </c>
      <c r="E375" s="3" t="s">
        <v>1035</v>
      </c>
      <c r="F375" s="3" t="s">
        <v>1036</v>
      </c>
      <c r="G375" s="3" t="s">
        <v>12</v>
      </c>
      <c r="H375" s="3" t="s">
        <v>667</v>
      </c>
    </row>
    <row r="376">
      <c r="A376" s="3">
        <v>30.0</v>
      </c>
      <c r="B376" s="3" t="s">
        <v>1030</v>
      </c>
      <c r="C376" s="3">
        <f t="shared" si="1"/>
        <v>56</v>
      </c>
      <c r="D376" s="3" t="s">
        <v>1037</v>
      </c>
      <c r="E376" s="3" t="s">
        <v>1038</v>
      </c>
      <c r="F376" s="3" t="s">
        <v>1039</v>
      </c>
      <c r="G376" s="3" t="s">
        <v>20</v>
      </c>
      <c r="H376" s="3" t="s">
        <v>667</v>
      </c>
    </row>
    <row r="377">
      <c r="A377" s="3">
        <v>30.0</v>
      </c>
      <c r="B377" s="3" t="s">
        <v>1030</v>
      </c>
      <c r="C377" s="3">
        <f t="shared" si="1"/>
        <v>56</v>
      </c>
      <c r="D377" s="3" t="s">
        <v>1040</v>
      </c>
      <c r="E377" s="3" t="s">
        <v>1041</v>
      </c>
      <c r="F377" s="3" t="s">
        <v>1042</v>
      </c>
      <c r="G377" s="3" t="s">
        <v>20</v>
      </c>
      <c r="H377" s="3" t="s">
        <v>667</v>
      </c>
    </row>
    <row r="378">
      <c r="A378" s="3">
        <v>31.0</v>
      </c>
      <c r="B378" s="3" t="s">
        <v>1043</v>
      </c>
      <c r="C378" s="3">
        <f t="shared" si="1"/>
        <v>57</v>
      </c>
      <c r="D378" s="3" t="s">
        <v>1044</v>
      </c>
      <c r="E378" s="3" t="s">
        <v>730</v>
      </c>
      <c r="F378" s="3" t="s">
        <v>1045</v>
      </c>
      <c r="G378" s="3" t="s">
        <v>12</v>
      </c>
      <c r="H378" s="3" t="s">
        <v>667</v>
      </c>
    </row>
    <row r="379">
      <c r="A379" s="3">
        <v>31.0</v>
      </c>
      <c r="B379" s="3" t="s">
        <v>1043</v>
      </c>
      <c r="C379" s="3">
        <f t="shared" si="1"/>
        <v>57</v>
      </c>
      <c r="D379" s="3" t="s">
        <v>1046</v>
      </c>
      <c r="E379" s="3" t="s">
        <v>1047</v>
      </c>
      <c r="F379" s="3" t="s">
        <v>1048</v>
      </c>
      <c r="G379" s="3" t="s">
        <v>12</v>
      </c>
      <c r="H379" s="3" t="s">
        <v>667</v>
      </c>
    </row>
    <row r="380">
      <c r="A380" s="3">
        <v>31.0</v>
      </c>
      <c r="B380" s="3" t="s">
        <v>1043</v>
      </c>
      <c r="C380" s="3">
        <f t="shared" si="1"/>
        <v>57</v>
      </c>
      <c r="D380" s="3" t="s">
        <v>1049</v>
      </c>
      <c r="E380" s="3" t="s">
        <v>1050</v>
      </c>
      <c r="F380" s="3" t="s">
        <v>1051</v>
      </c>
      <c r="G380" s="3" t="s">
        <v>20</v>
      </c>
      <c r="H380" s="3" t="s">
        <v>667</v>
      </c>
    </row>
    <row r="381">
      <c r="A381" s="3">
        <v>31.0</v>
      </c>
      <c r="B381" s="3" t="s">
        <v>1043</v>
      </c>
      <c r="C381" s="3">
        <f t="shared" si="1"/>
        <v>57</v>
      </c>
      <c r="D381" s="3" t="s">
        <v>1052</v>
      </c>
      <c r="E381" s="3" t="s">
        <v>1053</v>
      </c>
      <c r="F381" s="3" t="s">
        <v>1054</v>
      </c>
      <c r="G381" s="3" t="s">
        <v>20</v>
      </c>
      <c r="H381" s="3" t="s">
        <v>667</v>
      </c>
    </row>
    <row r="382">
      <c r="A382" s="3">
        <v>32.0</v>
      </c>
      <c r="B382" s="3" t="s">
        <v>1055</v>
      </c>
      <c r="C382" s="3">
        <f t="shared" si="1"/>
        <v>54</v>
      </c>
      <c r="D382" s="3" t="s">
        <v>1056</v>
      </c>
      <c r="E382" s="3" t="s">
        <v>869</v>
      </c>
      <c r="F382" s="3" t="s">
        <v>1057</v>
      </c>
      <c r="G382" s="3" t="s">
        <v>12</v>
      </c>
      <c r="H382" s="3" t="s">
        <v>667</v>
      </c>
    </row>
    <row r="383">
      <c r="A383" s="3">
        <v>32.0</v>
      </c>
      <c r="B383" s="3" t="s">
        <v>1055</v>
      </c>
      <c r="C383" s="3">
        <f t="shared" si="1"/>
        <v>54</v>
      </c>
      <c r="D383" s="3" t="s">
        <v>1058</v>
      </c>
      <c r="E383" s="3" t="s">
        <v>1059</v>
      </c>
      <c r="F383" s="3" t="s">
        <v>1060</v>
      </c>
      <c r="G383" s="3" t="s">
        <v>12</v>
      </c>
      <c r="H383" s="3" t="s">
        <v>667</v>
      </c>
    </row>
    <row r="384">
      <c r="A384" s="3">
        <v>32.0</v>
      </c>
      <c r="B384" s="3" t="s">
        <v>1055</v>
      </c>
      <c r="C384" s="3">
        <f t="shared" si="1"/>
        <v>54</v>
      </c>
      <c r="D384" s="3" t="s">
        <v>1061</v>
      </c>
      <c r="E384" s="3" t="s">
        <v>1062</v>
      </c>
      <c r="F384" s="3" t="s">
        <v>1063</v>
      </c>
      <c r="G384" s="3" t="s">
        <v>20</v>
      </c>
      <c r="H384" s="3" t="s">
        <v>667</v>
      </c>
    </row>
    <row r="385">
      <c r="A385" s="3">
        <v>32.0</v>
      </c>
      <c r="B385" s="3" t="s">
        <v>1055</v>
      </c>
      <c r="C385" s="3">
        <f t="shared" si="1"/>
        <v>54</v>
      </c>
      <c r="D385" s="3" t="s">
        <v>1064</v>
      </c>
      <c r="E385" s="3" t="s">
        <v>1065</v>
      </c>
      <c r="F385" s="3" t="s">
        <v>1066</v>
      </c>
      <c r="G385" s="3" t="s">
        <v>20</v>
      </c>
      <c r="H385" s="3" t="s">
        <v>667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7</v>
      </c>
    </row>
    <row r="2">
      <c r="A2" s="3">
        <v>1.0</v>
      </c>
      <c r="B2" s="3" t="s">
        <v>8</v>
      </c>
      <c r="C2" s="3" t="s">
        <v>1067</v>
      </c>
    </row>
    <row r="3">
      <c r="A3" s="3">
        <v>2.0</v>
      </c>
      <c r="B3" s="3" t="s">
        <v>24</v>
      </c>
      <c r="C3" s="3" t="s">
        <v>1067</v>
      </c>
    </row>
    <row r="4">
      <c r="A4" s="3">
        <v>3.0</v>
      </c>
      <c r="B4" s="3" t="s">
        <v>37</v>
      </c>
      <c r="C4" s="3" t="s">
        <v>1067</v>
      </c>
    </row>
    <row r="5">
      <c r="A5" s="3">
        <v>4.0</v>
      </c>
      <c r="B5" s="3" t="s">
        <v>49</v>
      </c>
      <c r="C5" s="3" t="s">
        <v>1067</v>
      </c>
    </row>
    <row r="6">
      <c r="A6" s="3">
        <v>5.0</v>
      </c>
      <c r="B6" s="3" t="s">
        <v>62</v>
      </c>
      <c r="C6" s="3" t="s">
        <v>1067</v>
      </c>
    </row>
    <row r="7">
      <c r="A7" s="3">
        <v>6.0</v>
      </c>
      <c r="B7" s="3" t="s">
        <v>74</v>
      </c>
      <c r="C7" s="3" t="s">
        <v>1067</v>
      </c>
    </row>
    <row r="8">
      <c r="A8" s="3">
        <v>7.0</v>
      </c>
      <c r="B8" s="3" t="s">
        <v>87</v>
      </c>
      <c r="C8" s="3" t="s">
        <v>1067</v>
      </c>
    </row>
    <row r="9">
      <c r="A9" s="3">
        <v>8.0</v>
      </c>
      <c r="B9" s="3" t="s">
        <v>100</v>
      </c>
      <c r="C9" s="3" t="s">
        <v>1067</v>
      </c>
    </row>
    <row r="10">
      <c r="A10" s="3">
        <v>9.0</v>
      </c>
      <c r="B10" s="3" t="s">
        <v>113</v>
      </c>
      <c r="C10" s="3" t="s">
        <v>1067</v>
      </c>
    </row>
    <row r="11">
      <c r="A11" s="3">
        <v>10.0</v>
      </c>
      <c r="B11" s="3" t="s">
        <v>126</v>
      </c>
      <c r="C11" s="3" t="s">
        <v>1067</v>
      </c>
    </row>
    <row r="12">
      <c r="A12" s="3">
        <v>11.0</v>
      </c>
      <c r="B12" s="3" t="s">
        <v>139</v>
      </c>
      <c r="C12" s="3" t="s">
        <v>1067</v>
      </c>
    </row>
    <row r="13">
      <c r="A13" s="3">
        <v>12.0</v>
      </c>
      <c r="B13" s="3" t="s">
        <v>151</v>
      </c>
      <c r="C13" s="3" t="s">
        <v>1067</v>
      </c>
    </row>
    <row r="14">
      <c r="A14" s="3">
        <v>13.0</v>
      </c>
      <c r="B14" s="3" t="s">
        <v>164</v>
      </c>
      <c r="C14" s="3" t="s">
        <v>1067</v>
      </c>
    </row>
    <row r="15">
      <c r="A15" s="3">
        <v>14.0</v>
      </c>
      <c r="B15" s="3" t="s">
        <v>177</v>
      </c>
      <c r="C15" s="3" t="s">
        <v>1067</v>
      </c>
    </row>
    <row r="16">
      <c r="A16" s="3">
        <v>15.0</v>
      </c>
      <c r="B16" s="3" t="s">
        <v>189</v>
      </c>
      <c r="C16" s="3" t="s">
        <v>1067</v>
      </c>
    </row>
    <row r="17">
      <c r="A17" s="3">
        <v>16.0</v>
      </c>
      <c r="B17" s="3" t="s">
        <v>202</v>
      </c>
      <c r="C17" s="3" t="s">
        <v>1067</v>
      </c>
    </row>
    <row r="18">
      <c r="A18" s="3">
        <v>17.0</v>
      </c>
      <c r="B18" s="3" t="s">
        <v>215</v>
      </c>
      <c r="C18" s="3" t="s">
        <v>1067</v>
      </c>
    </row>
    <row r="19">
      <c r="A19" s="3">
        <v>18.0</v>
      </c>
      <c r="B19" s="3" t="s">
        <v>228</v>
      </c>
      <c r="C19" s="3" t="s">
        <v>1067</v>
      </c>
    </row>
    <row r="22">
      <c r="A22" s="3">
        <v>19.0</v>
      </c>
      <c r="B22" s="3" t="s">
        <v>241</v>
      </c>
    </row>
    <row r="23">
      <c r="A23" s="3">
        <v>20.0</v>
      </c>
      <c r="B23" s="3" t="s">
        <v>254</v>
      </c>
    </row>
    <row r="24">
      <c r="A24" s="3">
        <v>21.0</v>
      </c>
      <c r="B24" s="3" t="s">
        <v>267</v>
      </c>
    </row>
    <row r="25">
      <c r="A25" s="3">
        <v>22.0</v>
      </c>
      <c r="B25" s="3" t="s">
        <v>276</v>
      </c>
    </row>
    <row r="26">
      <c r="A26" s="3">
        <v>23.0</v>
      </c>
      <c r="B26" s="3" t="s">
        <v>285</v>
      </c>
    </row>
    <row r="27">
      <c r="A27" s="3">
        <v>24.0</v>
      </c>
      <c r="B27" s="3" t="s">
        <v>294</v>
      </c>
    </row>
    <row r="28">
      <c r="A28" s="3">
        <v>25.0</v>
      </c>
      <c r="B28" s="3" t="s">
        <v>303</v>
      </c>
    </row>
    <row r="29">
      <c r="A29" s="3">
        <v>26.0</v>
      </c>
      <c r="B29" s="3" t="s">
        <v>312</v>
      </c>
    </row>
    <row r="30">
      <c r="A30" s="3">
        <v>27.0</v>
      </c>
      <c r="B30" s="3" t="s">
        <v>321</v>
      </c>
    </row>
    <row r="31">
      <c r="A31" s="3">
        <v>28.0</v>
      </c>
      <c r="B31" s="3" t="s">
        <v>330</v>
      </c>
    </row>
    <row r="32">
      <c r="A32" s="3">
        <v>29.0</v>
      </c>
      <c r="B32" s="3" t="s">
        <v>339</v>
      </c>
    </row>
    <row r="33">
      <c r="A33" s="3">
        <v>30.0</v>
      </c>
      <c r="B33" s="3" t="s">
        <v>347</v>
      </c>
    </row>
    <row r="34">
      <c r="A34" s="3">
        <v>31.0</v>
      </c>
      <c r="B34" s="3" t="s">
        <v>356</v>
      </c>
    </row>
    <row r="35">
      <c r="A35" s="3">
        <v>32.0</v>
      </c>
      <c r="B35" s="3" t="s">
        <v>365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9.75"/>
    <col customWidth="1" min="4" max="4" width="27.88"/>
  </cols>
  <sheetData>
    <row r="1">
      <c r="A1" s="1" t="s">
        <v>7</v>
      </c>
      <c r="B1" s="1" t="s">
        <v>1068</v>
      </c>
      <c r="C1" s="1"/>
      <c r="D1" s="1"/>
      <c r="E1" s="1"/>
      <c r="F1" s="1"/>
    </row>
    <row r="2">
      <c r="A2" s="3" t="s">
        <v>1069</v>
      </c>
      <c r="B2" s="5" t="s">
        <v>1070</v>
      </c>
    </row>
    <row r="3">
      <c r="A3" s="3" t="s">
        <v>377</v>
      </c>
      <c r="B3" s="5" t="s">
        <v>1071</v>
      </c>
      <c r="E3" s="6"/>
    </row>
    <row r="4">
      <c r="A4" s="3" t="s">
        <v>667</v>
      </c>
      <c r="B4" s="5" t="s">
        <v>1072</v>
      </c>
    </row>
  </sheetData>
  <hyperlinks>
    <hyperlink r:id="rId1" ref="B2"/>
    <hyperlink r:id="rId2" ref="B3"/>
    <hyperlink r:id="rId3" ref="B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88"/>
  </cols>
  <sheetData>
    <row r="1">
      <c r="A1" s="7" t="s">
        <v>3</v>
      </c>
      <c r="B1" s="7" t="s">
        <v>1073</v>
      </c>
    </row>
    <row r="2">
      <c r="A2" s="8" t="s">
        <v>1074</v>
      </c>
      <c r="B2" s="8" t="s">
        <v>1075</v>
      </c>
    </row>
    <row r="3">
      <c r="A3" s="8" t="s">
        <v>1076</v>
      </c>
      <c r="B3" s="8" t="s">
        <v>1077</v>
      </c>
    </row>
    <row r="4">
      <c r="A4" s="8" t="s">
        <v>1078</v>
      </c>
      <c r="B4" s="8" t="s">
        <v>1079</v>
      </c>
    </row>
    <row r="5">
      <c r="A5" s="8" t="s">
        <v>1080</v>
      </c>
      <c r="B5" s="8" t="s">
        <v>1081</v>
      </c>
    </row>
    <row r="6">
      <c r="A6" s="8" t="s">
        <v>1082</v>
      </c>
      <c r="B6" s="8" t="s">
        <v>1083</v>
      </c>
    </row>
    <row r="7">
      <c r="A7" s="8" t="s">
        <v>1084</v>
      </c>
      <c r="B7" s="8" t="s">
        <v>1085</v>
      </c>
    </row>
    <row r="8">
      <c r="A8" s="8" t="s">
        <v>1086</v>
      </c>
      <c r="B8" s="8" t="s">
        <v>1087</v>
      </c>
    </row>
    <row r="9">
      <c r="A9" s="8" t="s">
        <v>1088</v>
      </c>
      <c r="B9" s="8" t="s">
        <v>1089</v>
      </c>
    </row>
    <row r="10">
      <c r="A10" s="8" t="s">
        <v>1090</v>
      </c>
      <c r="B10" s="8" t="s">
        <v>1091</v>
      </c>
    </row>
    <row r="11">
      <c r="A11" s="8" t="s">
        <v>1092</v>
      </c>
      <c r="B11" s="8" t="s">
        <v>1093</v>
      </c>
    </row>
    <row r="12">
      <c r="A12" s="8" t="s">
        <v>1094</v>
      </c>
      <c r="B12" s="8" t="s">
        <v>1095</v>
      </c>
    </row>
    <row r="13">
      <c r="A13" s="8" t="s">
        <v>1096</v>
      </c>
      <c r="B13" s="8" t="s">
        <v>1097</v>
      </c>
    </row>
    <row r="14">
      <c r="A14" s="8" t="s">
        <v>1098</v>
      </c>
      <c r="B14" s="8" t="s">
        <v>1099</v>
      </c>
    </row>
    <row r="15">
      <c r="A15" s="8" t="s">
        <v>1100</v>
      </c>
      <c r="B15" s="8" t="s">
        <v>1101</v>
      </c>
    </row>
    <row r="16">
      <c r="A16" s="8" t="s">
        <v>1102</v>
      </c>
      <c r="B16" s="8" t="s">
        <v>1103</v>
      </c>
    </row>
    <row r="17">
      <c r="A17" s="8" t="s">
        <v>1104</v>
      </c>
      <c r="B17" s="8" t="s">
        <v>1105</v>
      </c>
    </row>
    <row r="18">
      <c r="A18" s="8" t="s">
        <v>1106</v>
      </c>
      <c r="B18" s="8" t="s">
        <v>1107</v>
      </c>
    </row>
    <row r="19">
      <c r="A19" s="8" t="s">
        <v>1108</v>
      </c>
      <c r="B19" s="8" t="s">
        <v>1109</v>
      </c>
    </row>
    <row r="20">
      <c r="A20" s="8" t="s">
        <v>1110</v>
      </c>
      <c r="B20" s="8" t="s">
        <v>1111</v>
      </c>
    </row>
    <row r="21">
      <c r="A21" s="8" t="s">
        <v>1112</v>
      </c>
      <c r="B21" s="8" t="s">
        <v>1113</v>
      </c>
    </row>
    <row r="22">
      <c r="A22" s="8" t="s">
        <v>1114</v>
      </c>
      <c r="B22" s="8" t="s">
        <v>1115</v>
      </c>
    </row>
    <row r="23">
      <c r="A23" s="8" t="s">
        <v>1116</v>
      </c>
      <c r="B23" s="8" t="s">
        <v>1117</v>
      </c>
    </row>
    <row r="24">
      <c r="A24" s="8" t="s">
        <v>1118</v>
      </c>
      <c r="B24" s="8" t="s">
        <v>1119</v>
      </c>
    </row>
    <row r="25">
      <c r="A25" s="8" t="s">
        <v>1120</v>
      </c>
      <c r="B25" s="8" t="s">
        <v>1121</v>
      </c>
    </row>
    <row r="26">
      <c r="A26" s="8" t="s">
        <v>1122</v>
      </c>
      <c r="B26" s="8" t="s">
        <v>1123</v>
      </c>
    </row>
    <row r="27">
      <c r="A27" s="8" t="s">
        <v>1124</v>
      </c>
      <c r="B27" s="8" t="s">
        <v>1125</v>
      </c>
    </row>
    <row r="28">
      <c r="A28" s="8" t="s">
        <v>1126</v>
      </c>
      <c r="B28" s="8" t="s">
        <v>1127</v>
      </c>
    </row>
    <row r="29">
      <c r="A29" s="8" t="s">
        <v>1128</v>
      </c>
      <c r="B29" s="8" t="s">
        <v>1129</v>
      </c>
    </row>
    <row r="30">
      <c r="A30" s="8" t="s">
        <v>1130</v>
      </c>
      <c r="B30" s="8" t="s">
        <v>1131</v>
      </c>
    </row>
    <row r="31">
      <c r="A31" s="8" t="s">
        <v>1132</v>
      </c>
      <c r="B31" s="8" t="s">
        <v>1133</v>
      </c>
    </row>
    <row r="32">
      <c r="A32" s="8" t="s">
        <v>1134</v>
      </c>
      <c r="B32" s="8" t="s">
        <v>1135</v>
      </c>
    </row>
    <row r="33">
      <c r="A33" s="8" t="s">
        <v>1136</v>
      </c>
      <c r="B33" s="8" t="s">
        <v>1137</v>
      </c>
    </row>
    <row r="34">
      <c r="A34" s="8" t="s">
        <v>1138</v>
      </c>
      <c r="B34" s="8" t="s">
        <v>1139</v>
      </c>
    </row>
    <row r="35">
      <c r="A35" s="8" t="s">
        <v>1140</v>
      </c>
      <c r="B35" s="8" t="s">
        <v>1141</v>
      </c>
    </row>
    <row r="36">
      <c r="A36" s="8" t="s">
        <v>1142</v>
      </c>
      <c r="B36" s="8" t="s">
        <v>1143</v>
      </c>
    </row>
    <row r="37">
      <c r="A37" s="8" t="s">
        <v>1144</v>
      </c>
      <c r="B37" s="8" t="s">
        <v>1145</v>
      </c>
    </row>
    <row r="38">
      <c r="A38" s="8" t="s">
        <v>1146</v>
      </c>
      <c r="B38" s="8" t="s">
        <v>1147</v>
      </c>
    </row>
    <row r="39">
      <c r="A39" s="8" t="s">
        <v>1148</v>
      </c>
      <c r="B39" s="8" t="s">
        <v>1149</v>
      </c>
    </row>
    <row r="40">
      <c r="A40" s="8" t="s">
        <v>1150</v>
      </c>
      <c r="B40" s="8" t="s">
        <v>1151</v>
      </c>
    </row>
    <row r="41">
      <c r="A41" s="8" t="s">
        <v>1152</v>
      </c>
      <c r="B41" s="8" t="s">
        <v>1153</v>
      </c>
    </row>
    <row r="42">
      <c r="A42" s="8" t="s">
        <v>1154</v>
      </c>
      <c r="B42" s="8" t="s">
        <v>1155</v>
      </c>
    </row>
    <row r="43">
      <c r="A43" s="8" t="s">
        <v>1156</v>
      </c>
      <c r="B43" s="8" t="s">
        <v>1157</v>
      </c>
    </row>
    <row r="44">
      <c r="A44" s="8" t="s">
        <v>1158</v>
      </c>
      <c r="B44" s="8" t="s">
        <v>1159</v>
      </c>
    </row>
    <row r="45">
      <c r="A45" s="8" t="s">
        <v>1160</v>
      </c>
      <c r="B45" s="8" t="s">
        <v>1161</v>
      </c>
    </row>
    <row r="46">
      <c r="A46" s="8" t="s">
        <v>1162</v>
      </c>
      <c r="B46" s="8" t="s">
        <v>1163</v>
      </c>
    </row>
    <row r="47">
      <c r="A47" s="8" t="s">
        <v>1164</v>
      </c>
      <c r="B47" s="8" t="s">
        <v>1165</v>
      </c>
    </row>
    <row r="48">
      <c r="A48" s="8" t="s">
        <v>1166</v>
      </c>
      <c r="B48" s="8" t="s">
        <v>1167</v>
      </c>
    </row>
    <row r="49">
      <c r="A49" s="8" t="s">
        <v>1168</v>
      </c>
      <c r="B49" s="8" t="s">
        <v>1169</v>
      </c>
    </row>
    <row r="50">
      <c r="A50" s="8" t="s">
        <v>1170</v>
      </c>
      <c r="B50" s="8" t="s">
        <v>1171</v>
      </c>
    </row>
    <row r="51">
      <c r="A51" s="8" t="s">
        <v>1172</v>
      </c>
      <c r="B51" s="8" t="s">
        <v>1173</v>
      </c>
    </row>
    <row r="52">
      <c r="A52" s="8" t="s">
        <v>1174</v>
      </c>
      <c r="B52" s="8" t="s">
        <v>1175</v>
      </c>
    </row>
    <row r="53">
      <c r="A53" s="8" t="s">
        <v>1176</v>
      </c>
      <c r="B53" s="8" t="s">
        <v>1177</v>
      </c>
    </row>
    <row r="54">
      <c r="A54" s="8" t="s">
        <v>1178</v>
      </c>
      <c r="B54" s="8" t="s">
        <v>1179</v>
      </c>
    </row>
    <row r="55">
      <c r="A55" s="8" t="s">
        <v>1180</v>
      </c>
      <c r="B55" s="8" t="s">
        <v>1181</v>
      </c>
    </row>
    <row r="56">
      <c r="A56" s="8" t="s">
        <v>1182</v>
      </c>
      <c r="B56" s="8" t="s">
        <v>1183</v>
      </c>
    </row>
    <row r="57">
      <c r="A57" s="8" t="s">
        <v>1184</v>
      </c>
      <c r="B57" s="8" t="s">
        <v>1185</v>
      </c>
    </row>
    <row r="58">
      <c r="A58" s="8" t="s">
        <v>1186</v>
      </c>
      <c r="B58" s="8" t="s">
        <v>1187</v>
      </c>
    </row>
    <row r="59">
      <c r="A59" s="8" t="s">
        <v>1188</v>
      </c>
      <c r="B59" s="8" t="s">
        <v>1189</v>
      </c>
    </row>
    <row r="60">
      <c r="A60" s="8" t="s">
        <v>1190</v>
      </c>
      <c r="B60" s="8" t="s">
        <v>1191</v>
      </c>
    </row>
    <row r="61">
      <c r="A61" s="8" t="s">
        <v>1192</v>
      </c>
      <c r="B61" s="8" t="s">
        <v>1193</v>
      </c>
    </row>
    <row r="62">
      <c r="A62" s="8" t="s">
        <v>1194</v>
      </c>
      <c r="B62" s="8" t="s">
        <v>1195</v>
      </c>
    </row>
    <row r="63">
      <c r="A63" s="8" t="s">
        <v>1196</v>
      </c>
      <c r="B63" s="8" t="s">
        <v>1197</v>
      </c>
    </row>
    <row r="64">
      <c r="A64" s="8" t="s">
        <v>1198</v>
      </c>
      <c r="B64" s="8" t="s">
        <v>1199</v>
      </c>
    </row>
    <row r="65">
      <c r="A65" s="8" t="s">
        <v>1200</v>
      </c>
      <c r="B65" s="8" t="s">
        <v>1201</v>
      </c>
    </row>
    <row r="66">
      <c r="A66" s="8" t="s">
        <v>1202</v>
      </c>
      <c r="B66" s="8" t="s">
        <v>1203</v>
      </c>
    </row>
    <row r="67">
      <c r="A67" s="8" t="s">
        <v>1204</v>
      </c>
      <c r="B67" s="8" t="s">
        <v>1205</v>
      </c>
    </row>
    <row r="68">
      <c r="A68" s="8" t="s">
        <v>1206</v>
      </c>
      <c r="B68" s="8" t="s">
        <v>1207</v>
      </c>
    </row>
    <row r="69">
      <c r="A69" s="8" t="s">
        <v>1208</v>
      </c>
      <c r="B69" s="8" t="s">
        <v>1209</v>
      </c>
    </row>
    <row r="70">
      <c r="A70" s="8" t="s">
        <v>1210</v>
      </c>
      <c r="B70" s="8" t="s">
        <v>1211</v>
      </c>
    </row>
    <row r="71">
      <c r="A71" s="8" t="s">
        <v>1212</v>
      </c>
      <c r="B71" s="8" t="s">
        <v>1213</v>
      </c>
    </row>
    <row r="72">
      <c r="A72" s="8" t="s">
        <v>1214</v>
      </c>
      <c r="B72" s="8" t="s">
        <v>1215</v>
      </c>
    </row>
    <row r="73">
      <c r="A73" s="8" t="s">
        <v>1216</v>
      </c>
      <c r="B73" s="8" t="s">
        <v>1217</v>
      </c>
    </row>
    <row r="74">
      <c r="A74" s="8" t="s">
        <v>1218</v>
      </c>
      <c r="B74" s="8" t="s">
        <v>1219</v>
      </c>
    </row>
    <row r="75">
      <c r="A75" s="8" t="s">
        <v>1220</v>
      </c>
      <c r="B75" s="8" t="s">
        <v>1221</v>
      </c>
    </row>
    <row r="76">
      <c r="A76" s="8" t="s">
        <v>1222</v>
      </c>
      <c r="B76" s="8" t="s">
        <v>1223</v>
      </c>
    </row>
    <row r="77">
      <c r="A77" s="8" t="s">
        <v>1224</v>
      </c>
      <c r="B77" s="8" t="s">
        <v>1225</v>
      </c>
    </row>
    <row r="78">
      <c r="A78" s="8" t="s">
        <v>1226</v>
      </c>
      <c r="B78" s="8" t="s">
        <v>1227</v>
      </c>
    </row>
    <row r="79">
      <c r="A79" s="8" t="s">
        <v>1228</v>
      </c>
      <c r="B79" s="8" t="s">
        <v>1229</v>
      </c>
    </row>
    <row r="80">
      <c r="A80" s="8" t="s">
        <v>1230</v>
      </c>
      <c r="B80" s="8" t="s">
        <v>1231</v>
      </c>
    </row>
    <row r="81">
      <c r="A81" s="8" t="s">
        <v>1232</v>
      </c>
      <c r="B81" s="8" t="s">
        <v>1233</v>
      </c>
    </row>
    <row r="82">
      <c r="A82" s="8" t="s">
        <v>1234</v>
      </c>
      <c r="B82" s="8" t="s">
        <v>1235</v>
      </c>
    </row>
    <row r="83">
      <c r="A83" s="8" t="s">
        <v>1236</v>
      </c>
      <c r="B83" s="8" t="s">
        <v>1237</v>
      </c>
    </row>
    <row r="84">
      <c r="A84" s="8" t="s">
        <v>1238</v>
      </c>
      <c r="B84" s="8" t="s">
        <v>1239</v>
      </c>
    </row>
    <row r="85">
      <c r="A85" s="8" t="s">
        <v>1240</v>
      </c>
      <c r="B85" s="8" t="s">
        <v>1241</v>
      </c>
    </row>
    <row r="86">
      <c r="A86" s="8" t="s">
        <v>1242</v>
      </c>
      <c r="B86" s="8" t="s">
        <v>1243</v>
      </c>
    </row>
    <row r="87">
      <c r="A87" s="8" t="s">
        <v>1244</v>
      </c>
      <c r="B87" s="8" t="s">
        <v>1245</v>
      </c>
    </row>
    <row r="88">
      <c r="A88" s="8" t="s">
        <v>1246</v>
      </c>
      <c r="B88" s="8" t="s">
        <v>1247</v>
      </c>
    </row>
    <row r="89">
      <c r="A89" s="8" t="s">
        <v>1248</v>
      </c>
      <c r="B89" s="8" t="s">
        <v>1249</v>
      </c>
    </row>
    <row r="90">
      <c r="A90" s="8" t="s">
        <v>1250</v>
      </c>
      <c r="B90" s="8" t="s">
        <v>1251</v>
      </c>
    </row>
    <row r="91">
      <c r="A91" s="8" t="s">
        <v>1252</v>
      </c>
      <c r="B91" s="8" t="s">
        <v>1253</v>
      </c>
    </row>
    <row r="92">
      <c r="A92" s="8" t="s">
        <v>1254</v>
      </c>
      <c r="B92" s="8" t="s">
        <v>1255</v>
      </c>
    </row>
    <row r="93">
      <c r="A93" s="8" t="s">
        <v>1256</v>
      </c>
      <c r="B93" s="8" t="s">
        <v>1257</v>
      </c>
    </row>
    <row r="94">
      <c r="A94" s="8" t="s">
        <v>1258</v>
      </c>
      <c r="B94" s="8" t="s">
        <v>1259</v>
      </c>
    </row>
    <row r="95">
      <c r="A95" s="8" t="s">
        <v>1260</v>
      </c>
      <c r="B95" s="8" t="s">
        <v>1261</v>
      </c>
    </row>
    <row r="96">
      <c r="A96" s="8" t="s">
        <v>1262</v>
      </c>
      <c r="B96" s="8" t="s">
        <v>1263</v>
      </c>
    </row>
    <row r="97">
      <c r="A97" s="8" t="s">
        <v>1264</v>
      </c>
      <c r="B97" s="8" t="s">
        <v>1265</v>
      </c>
    </row>
    <row r="98">
      <c r="A98" s="8" t="s">
        <v>1266</v>
      </c>
      <c r="B98" s="8" t="s">
        <v>1267</v>
      </c>
    </row>
    <row r="99">
      <c r="A99" s="8" t="s">
        <v>1268</v>
      </c>
      <c r="B99" s="8" t="s">
        <v>1269</v>
      </c>
    </row>
    <row r="100">
      <c r="A100" s="8" t="s">
        <v>1270</v>
      </c>
      <c r="B100" s="8" t="s">
        <v>1271</v>
      </c>
    </row>
    <row r="101">
      <c r="A101" s="8" t="s">
        <v>1272</v>
      </c>
      <c r="B101" s="8" t="s">
        <v>1273</v>
      </c>
    </row>
    <row r="102">
      <c r="A102" s="8" t="s">
        <v>1274</v>
      </c>
      <c r="B102" s="8" t="s">
        <v>1275</v>
      </c>
    </row>
    <row r="103">
      <c r="A103" s="8" t="s">
        <v>1276</v>
      </c>
      <c r="B103" s="8" t="s">
        <v>1277</v>
      </c>
    </row>
    <row r="104">
      <c r="A104" s="8" t="s">
        <v>1278</v>
      </c>
      <c r="B104" s="8" t="s">
        <v>1279</v>
      </c>
    </row>
    <row r="105">
      <c r="A105" s="8" t="s">
        <v>1280</v>
      </c>
      <c r="B105" s="8" t="s">
        <v>1281</v>
      </c>
    </row>
    <row r="106">
      <c r="A106" s="8" t="s">
        <v>1282</v>
      </c>
      <c r="B106" s="8" t="s">
        <v>1283</v>
      </c>
    </row>
    <row r="107">
      <c r="A107" s="8" t="s">
        <v>1284</v>
      </c>
      <c r="B107" s="8" t="s">
        <v>1285</v>
      </c>
    </row>
    <row r="108">
      <c r="A108" s="8" t="s">
        <v>1286</v>
      </c>
      <c r="B108" s="8" t="s">
        <v>1287</v>
      </c>
    </row>
    <row r="109">
      <c r="A109" s="8" t="s">
        <v>1288</v>
      </c>
      <c r="B109" s="8" t="s">
        <v>1289</v>
      </c>
    </row>
    <row r="110">
      <c r="A110" s="8" t="s">
        <v>1290</v>
      </c>
      <c r="B110" s="8" t="s">
        <v>1291</v>
      </c>
    </row>
    <row r="111">
      <c r="A111" s="8" t="s">
        <v>1292</v>
      </c>
      <c r="B111" s="8" t="s">
        <v>1293</v>
      </c>
    </row>
    <row r="112">
      <c r="A112" s="8" t="s">
        <v>1294</v>
      </c>
      <c r="B112" s="8" t="s">
        <v>1295</v>
      </c>
    </row>
    <row r="113">
      <c r="A113" s="8" t="s">
        <v>1296</v>
      </c>
      <c r="B113" s="8" t="s">
        <v>1261</v>
      </c>
    </row>
    <row r="114">
      <c r="A114" s="8" t="s">
        <v>1297</v>
      </c>
      <c r="B114" s="8" t="s">
        <v>1298</v>
      </c>
    </row>
    <row r="115">
      <c r="A115" s="8" t="s">
        <v>1299</v>
      </c>
      <c r="B115" s="8" t="s">
        <v>1300</v>
      </c>
    </row>
    <row r="116">
      <c r="A116" s="8" t="s">
        <v>1301</v>
      </c>
      <c r="B116" s="8" t="s">
        <v>1302</v>
      </c>
    </row>
    <row r="117">
      <c r="A117" s="8" t="s">
        <v>1303</v>
      </c>
      <c r="B117" s="8" t="s">
        <v>1304</v>
      </c>
    </row>
    <row r="118">
      <c r="A118" s="8" t="s">
        <v>1305</v>
      </c>
      <c r="B118" s="8" t="s">
        <v>1306</v>
      </c>
    </row>
    <row r="119">
      <c r="A119" s="8" t="s">
        <v>1307</v>
      </c>
      <c r="B119" s="8" t="s">
        <v>1308</v>
      </c>
    </row>
    <row r="120">
      <c r="A120" s="8" t="s">
        <v>1309</v>
      </c>
      <c r="B120" s="8" t="s">
        <v>1310</v>
      </c>
    </row>
    <row r="121">
      <c r="A121" s="8" t="s">
        <v>1311</v>
      </c>
      <c r="B121" s="8" t="s">
        <v>1312</v>
      </c>
    </row>
    <row r="122">
      <c r="A122" s="8" t="s">
        <v>1313</v>
      </c>
      <c r="B122" s="8" t="s">
        <v>1314</v>
      </c>
    </row>
    <row r="123">
      <c r="A123" s="8" t="s">
        <v>1315</v>
      </c>
      <c r="B123" s="8" t="s">
        <v>1316</v>
      </c>
    </row>
    <row r="124">
      <c r="A124" s="8" t="s">
        <v>1317</v>
      </c>
      <c r="B124" s="8" t="s">
        <v>1318</v>
      </c>
    </row>
    <row r="125">
      <c r="A125" s="8" t="s">
        <v>1319</v>
      </c>
      <c r="B125" s="8" t="s">
        <v>1320</v>
      </c>
    </row>
    <row r="126">
      <c r="A126" s="8" t="s">
        <v>1321</v>
      </c>
      <c r="B126" s="8" t="s">
        <v>1322</v>
      </c>
    </row>
    <row r="127">
      <c r="A127" s="8" t="s">
        <v>1323</v>
      </c>
      <c r="B127" s="8" t="s">
        <v>1324</v>
      </c>
    </row>
    <row r="128">
      <c r="A128" s="8" t="s">
        <v>1325</v>
      </c>
      <c r="B128" s="8" t="s">
        <v>1326</v>
      </c>
    </row>
    <row r="129">
      <c r="A129" s="8" t="s">
        <v>1327</v>
      </c>
      <c r="B129" s="8" t="s">
        <v>1328</v>
      </c>
    </row>
    <row r="130">
      <c r="A130" s="8" t="s">
        <v>1329</v>
      </c>
      <c r="B130" s="8" t="s">
        <v>1330</v>
      </c>
    </row>
    <row r="131">
      <c r="A131" s="8" t="s">
        <v>1331</v>
      </c>
      <c r="B131" s="8" t="s">
        <v>1332</v>
      </c>
    </row>
    <row r="132">
      <c r="A132" s="8" t="s">
        <v>1333</v>
      </c>
      <c r="B132" s="8" t="s">
        <v>1334</v>
      </c>
    </row>
    <row r="133">
      <c r="A133" s="8" t="s">
        <v>1335</v>
      </c>
      <c r="B133" s="8" t="s">
        <v>1336</v>
      </c>
    </row>
    <row r="134">
      <c r="A134" s="8" t="s">
        <v>1337</v>
      </c>
      <c r="B134" s="8" t="s">
        <v>1338</v>
      </c>
    </row>
    <row r="135">
      <c r="A135" s="8" t="s">
        <v>1339</v>
      </c>
      <c r="B135" s="8" t="s">
        <v>1340</v>
      </c>
    </row>
    <row r="136">
      <c r="A136" s="8" t="s">
        <v>1341</v>
      </c>
      <c r="B136" s="8" t="s">
        <v>1342</v>
      </c>
    </row>
    <row r="137">
      <c r="A137" s="8" t="s">
        <v>1343</v>
      </c>
      <c r="B137" s="8" t="s">
        <v>1344</v>
      </c>
    </row>
    <row r="138">
      <c r="A138" s="8" t="s">
        <v>1345</v>
      </c>
      <c r="B138" s="8" t="s">
        <v>1346</v>
      </c>
    </row>
    <row r="139">
      <c r="A139" s="8" t="s">
        <v>1347</v>
      </c>
      <c r="B139" s="8" t="s">
        <v>1348</v>
      </c>
    </row>
    <row r="140">
      <c r="A140" s="8" t="s">
        <v>1349</v>
      </c>
      <c r="B140" s="8" t="s">
        <v>1350</v>
      </c>
    </row>
    <row r="141">
      <c r="A141" s="8" t="s">
        <v>1351</v>
      </c>
      <c r="B141" s="8" t="s">
        <v>1352</v>
      </c>
    </row>
    <row r="142">
      <c r="A142" s="8" t="s">
        <v>1353</v>
      </c>
      <c r="B142" s="8" t="s">
        <v>1354</v>
      </c>
    </row>
    <row r="143">
      <c r="A143" s="8" t="s">
        <v>1355</v>
      </c>
      <c r="B143" s="8" t="s">
        <v>1356</v>
      </c>
    </row>
    <row r="144">
      <c r="A144" s="8" t="s">
        <v>1357</v>
      </c>
      <c r="B144" s="8" t="s">
        <v>1358</v>
      </c>
    </row>
    <row r="145">
      <c r="A145" s="8" t="s">
        <v>1359</v>
      </c>
      <c r="B145" s="8" t="s">
        <v>1360</v>
      </c>
    </row>
    <row r="146">
      <c r="A146" s="8" t="s">
        <v>1361</v>
      </c>
      <c r="B146" s="8" t="s">
        <v>1362</v>
      </c>
    </row>
    <row r="147">
      <c r="A147" s="8" t="s">
        <v>1363</v>
      </c>
      <c r="B147" s="8" t="s">
        <v>1364</v>
      </c>
    </row>
    <row r="148">
      <c r="A148" s="8" t="s">
        <v>1365</v>
      </c>
      <c r="B148" s="8" t="s">
        <v>1366</v>
      </c>
    </row>
    <row r="149">
      <c r="A149" s="8" t="s">
        <v>1367</v>
      </c>
      <c r="B149" s="8" t="s">
        <v>1368</v>
      </c>
    </row>
    <row r="150">
      <c r="A150" s="8" t="s">
        <v>1369</v>
      </c>
      <c r="B150" s="8" t="s">
        <v>1370</v>
      </c>
    </row>
    <row r="151">
      <c r="A151" s="8" t="s">
        <v>1371</v>
      </c>
      <c r="B151" s="8" t="s">
        <v>1372</v>
      </c>
    </row>
    <row r="152">
      <c r="A152" s="8" t="s">
        <v>1373</v>
      </c>
      <c r="B152" s="8" t="s">
        <v>1374</v>
      </c>
    </row>
    <row r="153">
      <c r="A153" s="8" t="s">
        <v>1375</v>
      </c>
      <c r="B153" s="8" t="s">
        <v>1376</v>
      </c>
    </row>
    <row r="154">
      <c r="A154" s="8" t="s">
        <v>1377</v>
      </c>
      <c r="B154" s="8" t="s">
        <v>1378</v>
      </c>
    </row>
    <row r="155">
      <c r="A155" s="8" t="s">
        <v>1379</v>
      </c>
      <c r="B155" s="8" t="s">
        <v>1380</v>
      </c>
    </row>
    <row r="156">
      <c r="A156" s="8" t="s">
        <v>1381</v>
      </c>
      <c r="B156" s="8" t="s">
        <v>1382</v>
      </c>
    </row>
    <row r="157">
      <c r="A157" s="8" t="s">
        <v>1383</v>
      </c>
      <c r="B157" s="8" t="s">
        <v>1384</v>
      </c>
    </row>
    <row r="158">
      <c r="A158" s="8" t="s">
        <v>1385</v>
      </c>
      <c r="B158" s="8" t="s">
        <v>1386</v>
      </c>
    </row>
    <row r="159">
      <c r="A159" s="8" t="s">
        <v>1387</v>
      </c>
      <c r="B159" s="8" t="s">
        <v>1388</v>
      </c>
    </row>
    <row r="160">
      <c r="A160" s="8" t="s">
        <v>1389</v>
      </c>
      <c r="B160" s="8" t="s">
        <v>1390</v>
      </c>
    </row>
    <row r="161">
      <c r="A161" s="8" t="s">
        <v>1391</v>
      </c>
      <c r="B161" s="8" t="s">
        <v>1392</v>
      </c>
    </row>
    <row r="162">
      <c r="A162" s="8" t="s">
        <v>1393</v>
      </c>
      <c r="B162" s="8" t="s">
        <v>1394</v>
      </c>
    </row>
    <row r="163">
      <c r="A163" s="8" t="s">
        <v>1395</v>
      </c>
      <c r="B163" s="8" t="s">
        <v>1396</v>
      </c>
    </row>
    <row r="164">
      <c r="A164" s="8" t="s">
        <v>1397</v>
      </c>
      <c r="B164" s="8" t="s">
        <v>1398</v>
      </c>
    </row>
    <row r="165">
      <c r="A165" s="8" t="s">
        <v>1399</v>
      </c>
      <c r="B165" s="8" t="s">
        <v>1400</v>
      </c>
    </row>
    <row r="166">
      <c r="A166" s="8" t="s">
        <v>1401</v>
      </c>
      <c r="B166" s="8" t="s">
        <v>1402</v>
      </c>
    </row>
    <row r="167">
      <c r="A167" s="8" t="s">
        <v>1403</v>
      </c>
      <c r="B167" s="8" t="s">
        <v>1404</v>
      </c>
    </row>
    <row r="168">
      <c r="A168" s="8" t="s">
        <v>1405</v>
      </c>
      <c r="B168" s="8" t="s">
        <v>1406</v>
      </c>
    </row>
    <row r="169">
      <c r="A169" s="8" t="s">
        <v>1407</v>
      </c>
      <c r="B169" s="8" t="s">
        <v>1408</v>
      </c>
    </row>
    <row r="170">
      <c r="A170" s="8" t="s">
        <v>1409</v>
      </c>
      <c r="B170" s="8" t="s">
        <v>1410</v>
      </c>
    </row>
    <row r="171">
      <c r="A171" s="8" t="s">
        <v>1411</v>
      </c>
      <c r="B171" s="8" t="s">
        <v>1412</v>
      </c>
    </row>
    <row r="172">
      <c r="A172" s="8" t="s">
        <v>1413</v>
      </c>
      <c r="B172" s="8" t="s">
        <v>1414</v>
      </c>
    </row>
    <row r="173">
      <c r="A173" s="8" t="s">
        <v>1415</v>
      </c>
      <c r="B173" s="8" t="s">
        <v>1416</v>
      </c>
    </row>
    <row r="174">
      <c r="A174" s="8" t="s">
        <v>1417</v>
      </c>
      <c r="B174" s="8" t="s">
        <v>1418</v>
      </c>
    </row>
    <row r="175">
      <c r="A175" s="8" t="s">
        <v>1419</v>
      </c>
      <c r="B175" s="8" t="s">
        <v>1420</v>
      </c>
    </row>
    <row r="176">
      <c r="A176" s="8" t="s">
        <v>1421</v>
      </c>
      <c r="B176" s="8" t="s">
        <v>1422</v>
      </c>
    </row>
    <row r="177">
      <c r="A177" s="8" t="s">
        <v>1423</v>
      </c>
      <c r="B177" s="8" t="s">
        <v>1424</v>
      </c>
    </row>
    <row r="178">
      <c r="A178" s="8" t="s">
        <v>1425</v>
      </c>
      <c r="B178" s="8" t="s">
        <v>1426</v>
      </c>
    </row>
    <row r="179">
      <c r="A179" s="8" t="s">
        <v>1427</v>
      </c>
      <c r="B179" s="8" t="s">
        <v>1428</v>
      </c>
    </row>
    <row r="180">
      <c r="A180" s="8" t="s">
        <v>1429</v>
      </c>
      <c r="B180" s="8" t="s">
        <v>1430</v>
      </c>
    </row>
    <row r="181">
      <c r="A181" s="8" t="s">
        <v>1431</v>
      </c>
      <c r="B181" s="8" t="s">
        <v>1432</v>
      </c>
    </row>
    <row r="182">
      <c r="A182" s="8" t="s">
        <v>1433</v>
      </c>
      <c r="B182" s="8" t="s">
        <v>1434</v>
      </c>
    </row>
    <row r="183">
      <c r="A183" s="8" t="s">
        <v>1435</v>
      </c>
      <c r="B183" s="8" t="s">
        <v>1436</v>
      </c>
    </row>
    <row r="184">
      <c r="A184" s="8" t="s">
        <v>1437</v>
      </c>
      <c r="B184" s="8" t="s">
        <v>1438</v>
      </c>
    </row>
    <row r="185">
      <c r="A185" s="8" t="s">
        <v>1439</v>
      </c>
      <c r="B185" s="8" t="s">
        <v>1440</v>
      </c>
    </row>
    <row r="186">
      <c r="A186" s="8" t="s">
        <v>1441</v>
      </c>
      <c r="B186" s="8" t="s">
        <v>1442</v>
      </c>
    </row>
    <row r="187">
      <c r="A187" s="8" t="s">
        <v>1443</v>
      </c>
      <c r="B187" s="8" t="s">
        <v>1444</v>
      </c>
    </row>
    <row r="188">
      <c r="A188" s="8" t="s">
        <v>1445</v>
      </c>
      <c r="B188" s="8" t="s">
        <v>1446</v>
      </c>
    </row>
    <row r="189">
      <c r="A189" s="8" t="s">
        <v>1447</v>
      </c>
      <c r="B189" s="8" t="s">
        <v>1448</v>
      </c>
    </row>
    <row r="190">
      <c r="A190" s="8" t="s">
        <v>1449</v>
      </c>
      <c r="B190" s="8" t="s">
        <v>1450</v>
      </c>
    </row>
    <row r="191">
      <c r="A191" s="8" t="s">
        <v>1451</v>
      </c>
      <c r="B191" s="8" t="s">
        <v>1452</v>
      </c>
    </row>
    <row r="192">
      <c r="A192" s="8" t="s">
        <v>1453</v>
      </c>
      <c r="B192" s="8" t="s">
        <v>1454</v>
      </c>
    </row>
    <row r="193">
      <c r="A193" s="8" t="s">
        <v>1455</v>
      </c>
      <c r="B193" s="8" t="s">
        <v>1456</v>
      </c>
    </row>
    <row r="194">
      <c r="A194" s="8" t="s">
        <v>1457</v>
      </c>
      <c r="B194" s="8" t="s">
        <v>1458</v>
      </c>
    </row>
    <row r="195">
      <c r="A195" s="8" t="s">
        <v>1459</v>
      </c>
      <c r="B195" s="8" t="s">
        <v>1460</v>
      </c>
    </row>
    <row r="196">
      <c r="A196" s="8" t="s">
        <v>1461</v>
      </c>
      <c r="B196" s="8" t="s">
        <v>1462</v>
      </c>
    </row>
    <row r="197">
      <c r="A197" s="8" t="s">
        <v>1463</v>
      </c>
      <c r="B197" s="8" t="s">
        <v>1464</v>
      </c>
    </row>
    <row r="198">
      <c r="A198" s="8" t="s">
        <v>1465</v>
      </c>
      <c r="B198" s="8" t="s">
        <v>1466</v>
      </c>
    </row>
    <row r="199">
      <c r="A199" s="8" t="s">
        <v>1467</v>
      </c>
      <c r="B199" s="8" t="s">
        <v>1468</v>
      </c>
    </row>
    <row r="200">
      <c r="A200" s="8" t="s">
        <v>1469</v>
      </c>
      <c r="B200" s="8" t="s">
        <v>1470</v>
      </c>
    </row>
    <row r="201">
      <c r="A201" s="8" t="s">
        <v>1471</v>
      </c>
      <c r="B201" s="8" t="s">
        <v>1472</v>
      </c>
    </row>
    <row r="202">
      <c r="A202" s="8" t="s">
        <v>1473</v>
      </c>
      <c r="B202" s="8" t="s">
        <v>1474</v>
      </c>
    </row>
    <row r="203">
      <c r="A203" s="8" t="s">
        <v>1475</v>
      </c>
      <c r="B203" s="8" t="s">
        <v>1476</v>
      </c>
    </row>
    <row r="204">
      <c r="A204" s="8" t="s">
        <v>1477</v>
      </c>
      <c r="B204" s="8" t="s">
        <v>1478</v>
      </c>
    </row>
    <row r="205">
      <c r="A205" s="8" t="s">
        <v>1479</v>
      </c>
      <c r="B205" s="8" t="s">
        <v>1480</v>
      </c>
    </row>
    <row r="206">
      <c r="A206" s="8" t="s">
        <v>1481</v>
      </c>
      <c r="B206" s="8" t="s">
        <v>1482</v>
      </c>
    </row>
    <row r="207">
      <c r="A207" s="8" t="s">
        <v>1483</v>
      </c>
      <c r="B207" s="8" t="s">
        <v>1484</v>
      </c>
    </row>
    <row r="208">
      <c r="A208" s="8" t="s">
        <v>1485</v>
      </c>
      <c r="B208" s="8" t="s">
        <v>1486</v>
      </c>
    </row>
    <row r="209">
      <c r="A209" s="8" t="s">
        <v>1487</v>
      </c>
      <c r="B209" s="8" t="s">
        <v>1488</v>
      </c>
    </row>
    <row r="210">
      <c r="A210" s="8" t="s">
        <v>1489</v>
      </c>
      <c r="B210" s="8" t="s">
        <v>1490</v>
      </c>
    </row>
    <row r="211">
      <c r="A211" s="8" t="s">
        <v>1491</v>
      </c>
      <c r="B211" s="8" t="s">
        <v>1492</v>
      </c>
    </row>
    <row r="212">
      <c r="A212" s="8" t="s">
        <v>1493</v>
      </c>
      <c r="B212" s="8" t="s">
        <v>1494</v>
      </c>
    </row>
    <row r="213">
      <c r="A213" s="8" t="s">
        <v>1495</v>
      </c>
      <c r="B213" s="8" t="s">
        <v>1496</v>
      </c>
    </row>
    <row r="214">
      <c r="A214" s="8" t="s">
        <v>1497</v>
      </c>
      <c r="B214" s="8" t="s">
        <v>1498</v>
      </c>
    </row>
    <row r="215">
      <c r="A215" s="8" t="s">
        <v>1499</v>
      </c>
      <c r="B215" s="8" t="s">
        <v>1500</v>
      </c>
    </row>
    <row r="216">
      <c r="A216" s="8" t="s">
        <v>1501</v>
      </c>
      <c r="B216" s="8" t="s">
        <v>1502</v>
      </c>
    </row>
    <row r="217">
      <c r="A217" s="8" t="s">
        <v>1503</v>
      </c>
      <c r="B217" s="8" t="s">
        <v>1504</v>
      </c>
    </row>
    <row r="218">
      <c r="A218" s="8" t="s">
        <v>1505</v>
      </c>
      <c r="B218" s="8" t="s">
        <v>1506</v>
      </c>
    </row>
    <row r="219">
      <c r="A219" s="8" t="s">
        <v>1507</v>
      </c>
      <c r="B219" s="8" t="s">
        <v>1508</v>
      </c>
    </row>
    <row r="220">
      <c r="A220" s="8" t="s">
        <v>1509</v>
      </c>
      <c r="B220" s="8" t="s">
        <v>1510</v>
      </c>
    </row>
    <row r="221">
      <c r="A221" s="8" t="s">
        <v>1511</v>
      </c>
      <c r="B221" s="8" t="s">
        <v>1512</v>
      </c>
    </row>
    <row r="222">
      <c r="A222" s="8" t="s">
        <v>1513</v>
      </c>
      <c r="B222" s="8" t="s">
        <v>1514</v>
      </c>
    </row>
    <row r="223">
      <c r="A223" s="8" t="s">
        <v>1515</v>
      </c>
      <c r="B223" s="8" t="s">
        <v>1516</v>
      </c>
    </row>
    <row r="224">
      <c r="A224" s="8" t="s">
        <v>1517</v>
      </c>
      <c r="B224" s="8" t="s">
        <v>1518</v>
      </c>
    </row>
    <row r="225">
      <c r="A225" s="8" t="s">
        <v>1519</v>
      </c>
      <c r="B225" s="8" t="s">
        <v>1520</v>
      </c>
    </row>
    <row r="226">
      <c r="A226" s="8" t="s">
        <v>1521</v>
      </c>
      <c r="B226" s="8" t="s">
        <v>1522</v>
      </c>
    </row>
    <row r="227">
      <c r="A227" s="8" t="s">
        <v>1523</v>
      </c>
      <c r="B227" s="8" t="s">
        <v>1524</v>
      </c>
    </row>
    <row r="228">
      <c r="A228" s="8" t="s">
        <v>1525</v>
      </c>
      <c r="B228" s="8" t="s">
        <v>1526</v>
      </c>
    </row>
    <row r="229">
      <c r="A229" s="8" t="s">
        <v>1527</v>
      </c>
      <c r="B229" s="8" t="s">
        <v>1528</v>
      </c>
    </row>
    <row r="230">
      <c r="A230" s="8" t="s">
        <v>1529</v>
      </c>
      <c r="B230" s="8" t="s">
        <v>1530</v>
      </c>
    </row>
    <row r="231">
      <c r="A231" s="8" t="s">
        <v>1531</v>
      </c>
      <c r="B231" s="8" t="s">
        <v>1532</v>
      </c>
    </row>
    <row r="232">
      <c r="A232" s="8" t="s">
        <v>1533</v>
      </c>
      <c r="B232" s="8" t="s">
        <v>1534</v>
      </c>
    </row>
    <row r="233">
      <c r="A233" s="8" t="s">
        <v>1535</v>
      </c>
      <c r="B233" s="8" t="s">
        <v>1536</v>
      </c>
    </row>
    <row r="234">
      <c r="A234" s="8" t="s">
        <v>1537</v>
      </c>
      <c r="B234" s="8" t="s">
        <v>1538</v>
      </c>
    </row>
    <row r="235">
      <c r="A235" s="8" t="s">
        <v>1539</v>
      </c>
      <c r="B235" s="8" t="s">
        <v>1540</v>
      </c>
    </row>
    <row r="236">
      <c r="A236" s="8" t="s">
        <v>1541</v>
      </c>
      <c r="B236" s="8" t="s">
        <v>1542</v>
      </c>
    </row>
    <row r="237">
      <c r="A237" s="8" t="s">
        <v>1543</v>
      </c>
      <c r="B237" s="8" t="s">
        <v>1544</v>
      </c>
    </row>
    <row r="238">
      <c r="A238" s="8" t="s">
        <v>1545</v>
      </c>
      <c r="B238" s="8" t="s">
        <v>1546</v>
      </c>
    </row>
    <row r="239">
      <c r="A239" s="8" t="s">
        <v>1547</v>
      </c>
      <c r="B239" s="8" t="s">
        <v>1548</v>
      </c>
    </row>
    <row r="240">
      <c r="A240" s="8" t="s">
        <v>1549</v>
      </c>
      <c r="B240" s="8" t="s">
        <v>1550</v>
      </c>
    </row>
    <row r="241">
      <c r="A241" s="8" t="s">
        <v>1551</v>
      </c>
      <c r="B241" s="8" t="s">
        <v>1552</v>
      </c>
    </row>
    <row r="242">
      <c r="A242" s="8" t="s">
        <v>1553</v>
      </c>
      <c r="B242" s="8" t="s">
        <v>1554</v>
      </c>
    </row>
    <row r="243">
      <c r="A243" s="8" t="s">
        <v>1555</v>
      </c>
      <c r="B243" s="8" t="s">
        <v>1556</v>
      </c>
    </row>
    <row r="244">
      <c r="A244" s="8" t="s">
        <v>1557</v>
      </c>
      <c r="B244" s="8" t="s">
        <v>1558</v>
      </c>
    </row>
    <row r="245">
      <c r="A245" s="8" t="s">
        <v>1559</v>
      </c>
      <c r="B245" s="8" t="s">
        <v>1560</v>
      </c>
    </row>
    <row r="246">
      <c r="A246" s="8" t="s">
        <v>1561</v>
      </c>
      <c r="B246" s="8" t="s">
        <v>1562</v>
      </c>
    </row>
    <row r="247">
      <c r="A247" s="8" t="s">
        <v>1563</v>
      </c>
      <c r="B247" s="8" t="s">
        <v>1564</v>
      </c>
    </row>
    <row r="248">
      <c r="A248" s="8" t="s">
        <v>1565</v>
      </c>
      <c r="B248" s="8" t="s">
        <v>1566</v>
      </c>
    </row>
    <row r="249">
      <c r="A249" s="8" t="s">
        <v>1567</v>
      </c>
      <c r="B249" s="8" t="s">
        <v>1568</v>
      </c>
    </row>
    <row r="250">
      <c r="A250" s="8" t="s">
        <v>1569</v>
      </c>
      <c r="B250" s="8" t="s">
        <v>1570</v>
      </c>
    </row>
    <row r="251">
      <c r="A251" s="8" t="s">
        <v>1571</v>
      </c>
      <c r="B251" s="8" t="s">
        <v>1572</v>
      </c>
    </row>
    <row r="252">
      <c r="A252" s="8" t="s">
        <v>1573</v>
      </c>
      <c r="B252" s="8" t="s">
        <v>1574</v>
      </c>
    </row>
    <row r="253">
      <c r="A253" s="8" t="s">
        <v>1575</v>
      </c>
      <c r="B253" s="8" t="s">
        <v>1576</v>
      </c>
    </row>
    <row r="254">
      <c r="A254" s="8" t="s">
        <v>1577</v>
      </c>
      <c r="B254" s="8" t="s">
        <v>1578</v>
      </c>
    </row>
    <row r="255">
      <c r="A255" s="8" t="s">
        <v>1579</v>
      </c>
      <c r="B255" s="8" t="s">
        <v>1580</v>
      </c>
    </row>
    <row r="256">
      <c r="A256" s="8" t="s">
        <v>1581</v>
      </c>
      <c r="B256" s="8" t="s">
        <v>1582</v>
      </c>
    </row>
    <row r="257">
      <c r="A257" s="8" t="s">
        <v>1583</v>
      </c>
      <c r="B257" s="8" t="s">
        <v>1584</v>
      </c>
    </row>
    <row r="258">
      <c r="A258" s="8" t="s">
        <v>1585</v>
      </c>
      <c r="B258" s="8" t="s">
        <v>1586</v>
      </c>
    </row>
    <row r="259">
      <c r="A259" s="8" t="s">
        <v>1587</v>
      </c>
      <c r="B259" s="8" t="s">
        <v>1588</v>
      </c>
    </row>
    <row r="260">
      <c r="A260" s="8" t="s">
        <v>1589</v>
      </c>
      <c r="B260" s="8" t="s">
        <v>1590</v>
      </c>
    </row>
    <row r="261">
      <c r="A261" s="8" t="s">
        <v>1591</v>
      </c>
      <c r="B261" s="8" t="s">
        <v>1592</v>
      </c>
    </row>
    <row r="262">
      <c r="A262" s="8" t="s">
        <v>1593</v>
      </c>
      <c r="B262" s="8" t="s">
        <v>1594</v>
      </c>
    </row>
    <row r="263">
      <c r="A263" s="8" t="s">
        <v>1595</v>
      </c>
      <c r="B263" s="8" t="s">
        <v>1596</v>
      </c>
    </row>
    <row r="264">
      <c r="A264" s="8" t="s">
        <v>1597</v>
      </c>
      <c r="B264" s="8" t="s">
        <v>1598</v>
      </c>
    </row>
    <row r="265">
      <c r="A265" s="8" t="s">
        <v>1599</v>
      </c>
      <c r="B265" s="8" t="s">
        <v>1600</v>
      </c>
    </row>
    <row r="266">
      <c r="A266" s="8" t="s">
        <v>1601</v>
      </c>
      <c r="B266" s="8" t="s">
        <v>1602</v>
      </c>
    </row>
    <row r="267">
      <c r="A267" s="8" t="s">
        <v>1603</v>
      </c>
      <c r="B267" s="8" t="s">
        <v>1604</v>
      </c>
    </row>
    <row r="268">
      <c r="A268" s="8" t="s">
        <v>1605</v>
      </c>
      <c r="B268" s="8" t="s">
        <v>1606</v>
      </c>
    </row>
    <row r="269">
      <c r="A269" s="8" t="s">
        <v>1607</v>
      </c>
      <c r="B269" s="8" t="s">
        <v>1608</v>
      </c>
    </row>
    <row r="270">
      <c r="A270" s="8" t="s">
        <v>1609</v>
      </c>
      <c r="B270" s="8" t="s">
        <v>1610</v>
      </c>
    </row>
    <row r="271">
      <c r="A271" s="8" t="s">
        <v>1611</v>
      </c>
      <c r="B271" s="8" t="s">
        <v>1612</v>
      </c>
    </row>
    <row r="272">
      <c r="A272" s="8" t="s">
        <v>1613</v>
      </c>
      <c r="B272" s="8" t="s">
        <v>1614</v>
      </c>
    </row>
    <row r="273">
      <c r="A273" s="8" t="s">
        <v>1615</v>
      </c>
      <c r="B273" s="8" t="s">
        <v>1616</v>
      </c>
    </row>
    <row r="274">
      <c r="A274" s="8" t="s">
        <v>1617</v>
      </c>
      <c r="B274" s="8" t="s">
        <v>1618</v>
      </c>
    </row>
    <row r="275">
      <c r="A275" s="8" t="s">
        <v>1619</v>
      </c>
      <c r="B275" s="8" t="s">
        <v>1620</v>
      </c>
    </row>
    <row r="276">
      <c r="A276" s="8" t="s">
        <v>1621</v>
      </c>
      <c r="B276" s="8" t="s">
        <v>1622</v>
      </c>
    </row>
    <row r="277">
      <c r="A277" s="8" t="s">
        <v>1623</v>
      </c>
      <c r="B277" s="8" t="s">
        <v>1624</v>
      </c>
    </row>
    <row r="278">
      <c r="A278" s="8" t="s">
        <v>1625</v>
      </c>
      <c r="B278" s="8" t="s">
        <v>1626</v>
      </c>
    </row>
    <row r="279">
      <c r="A279" s="8" t="s">
        <v>1627</v>
      </c>
      <c r="B279" s="8" t="s">
        <v>1628</v>
      </c>
    </row>
    <row r="280">
      <c r="A280" s="8" t="s">
        <v>1629</v>
      </c>
      <c r="B280" s="8" t="s">
        <v>1630</v>
      </c>
    </row>
    <row r="281">
      <c r="A281" s="8" t="s">
        <v>1631</v>
      </c>
      <c r="B281" s="8" t="s">
        <v>1632</v>
      </c>
    </row>
    <row r="282">
      <c r="A282" s="8" t="s">
        <v>1633</v>
      </c>
      <c r="B282" s="8" t="s">
        <v>1634</v>
      </c>
    </row>
    <row r="283">
      <c r="A283" s="8" t="s">
        <v>1635</v>
      </c>
      <c r="B283" s="8" t="s">
        <v>1636</v>
      </c>
    </row>
    <row r="284">
      <c r="A284" s="8" t="s">
        <v>1637</v>
      </c>
      <c r="B284" s="8" t="s">
        <v>1638</v>
      </c>
    </row>
    <row r="285">
      <c r="A285" s="8" t="s">
        <v>1639</v>
      </c>
      <c r="B285" s="8" t="s">
        <v>1640</v>
      </c>
    </row>
    <row r="286">
      <c r="A286" s="8" t="s">
        <v>1641</v>
      </c>
      <c r="B286" s="8" t="s">
        <v>1642</v>
      </c>
    </row>
    <row r="287">
      <c r="A287" s="8" t="s">
        <v>1643</v>
      </c>
      <c r="B287" s="8" t="s">
        <v>1644</v>
      </c>
    </row>
    <row r="288">
      <c r="A288" s="8" t="s">
        <v>1645</v>
      </c>
      <c r="B288" s="8" t="s">
        <v>1646</v>
      </c>
    </row>
    <row r="289">
      <c r="A289" s="8" t="s">
        <v>1647</v>
      </c>
      <c r="B289" s="8" t="s">
        <v>1648</v>
      </c>
    </row>
    <row r="290">
      <c r="A290" s="8" t="s">
        <v>1649</v>
      </c>
      <c r="B290" s="8" t="s">
        <v>1650</v>
      </c>
    </row>
    <row r="291">
      <c r="A291" s="8" t="s">
        <v>1651</v>
      </c>
      <c r="B291" s="8" t="s">
        <v>1652</v>
      </c>
    </row>
    <row r="292">
      <c r="A292" s="8" t="s">
        <v>1653</v>
      </c>
      <c r="B292" s="8" t="s">
        <v>1654</v>
      </c>
    </row>
    <row r="293">
      <c r="A293" s="8" t="s">
        <v>1655</v>
      </c>
      <c r="B293" s="8" t="s">
        <v>1656</v>
      </c>
    </row>
    <row r="294">
      <c r="A294" s="8" t="s">
        <v>1657</v>
      </c>
      <c r="B294" s="8" t="s">
        <v>1658</v>
      </c>
    </row>
    <row r="295">
      <c r="A295" s="8" t="s">
        <v>1659</v>
      </c>
      <c r="B295" s="8" t="s">
        <v>1660</v>
      </c>
    </row>
    <row r="296">
      <c r="A296" s="8" t="s">
        <v>1661</v>
      </c>
      <c r="B296" s="8" t="s">
        <v>1662</v>
      </c>
    </row>
    <row r="297">
      <c r="A297" s="8" t="s">
        <v>1663</v>
      </c>
      <c r="B297" s="8" t="s">
        <v>1664</v>
      </c>
    </row>
    <row r="298">
      <c r="A298" s="8" t="s">
        <v>1665</v>
      </c>
      <c r="B298" s="8" t="s">
        <v>1666</v>
      </c>
    </row>
    <row r="299">
      <c r="A299" s="8" t="s">
        <v>1667</v>
      </c>
      <c r="B299" s="8" t="s">
        <v>1668</v>
      </c>
    </row>
    <row r="300">
      <c r="A300" s="8" t="s">
        <v>1669</v>
      </c>
      <c r="B300" s="8" t="s">
        <v>1670</v>
      </c>
    </row>
    <row r="301">
      <c r="A301" s="8" t="s">
        <v>1671</v>
      </c>
      <c r="B301" s="8" t="s">
        <v>1672</v>
      </c>
    </row>
    <row r="302">
      <c r="A302" s="8" t="s">
        <v>1673</v>
      </c>
      <c r="B302" s="8" t="s">
        <v>1674</v>
      </c>
    </row>
    <row r="303">
      <c r="A303" s="8" t="s">
        <v>1675</v>
      </c>
      <c r="B303" s="8" t="s">
        <v>1676</v>
      </c>
    </row>
    <row r="304">
      <c r="A304" s="8" t="s">
        <v>1677</v>
      </c>
      <c r="B304" s="8" t="s">
        <v>1678</v>
      </c>
    </row>
    <row r="305">
      <c r="A305" s="8" t="s">
        <v>1679</v>
      </c>
      <c r="B305" s="8" t="s">
        <v>1680</v>
      </c>
    </row>
    <row r="306">
      <c r="A306" s="8" t="s">
        <v>1681</v>
      </c>
      <c r="B306" s="8" t="s">
        <v>1682</v>
      </c>
    </row>
    <row r="307">
      <c r="A307" s="8" t="s">
        <v>1683</v>
      </c>
      <c r="B307" s="8" t="s">
        <v>1684</v>
      </c>
    </row>
    <row r="308">
      <c r="A308" s="8" t="s">
        <v>1685</v>
      </c>
      <c r="B308" s="8" t="s">
        <v>1686</v>
      </c>
    </row>
    <row r="309">
      <c r="A309" s="8" t="s">
        <v>1687</v>
      </c>
      <c r="B309" s="8" t="s">
        <v>1688</v>
      </c>
    </row>
    <row r="310">
      <c r="A310" s="8" t="s">
        <v>1689</v>
      </c>
      <c r="B310" s="8" t="s">
        <v>1690</v>
      </c>
    </row>
    <row r="311">
      <c r="A311" s="8" t="s">
        <v>1691</v>
      </c>
      <c r="B311" s="8" t="s">
        <v>1692</v>
      </c>
    </row>
    <row r="312">
      <c r="A312" s="8" t="s">
        <v>1693</v>
      </c>
      <c r="B312" s="8" t="s">
        <v>1694</v>
      </c>
    </row>
    <row r="313">
      <c r="A313" s="8" t="s">
        <v>1695</v>
      </c>
      <c r="B313" s="8" t="s">
        <v>1696</v>
      </c>
    </row>
    <row r="314">
      <c r="A314" s="8" t="s">
        <v>1697</v>
      </c>
      <c r="B314" s="8" t="s">
        <v>1698</v>
      </c>
    </row>
    <row r="315">
      <c r="A315" s="8" t="s">
        <v>1699</v>
      </c>
      <c r="B315" s="8" t="s">
        <v>1700</v>
      </c>
    </row>
    <row r="316">
      <c r="A316" s="8" t="s">
        <v>1701</v>
      </c>
      <c r="B316" s="8" t="s">
        <v>1702</v>
      </c>
    </row>
    <row r="317">
      <c r="A317" s="8" t="s">
        <v>1703</v>
      </c>
      <c r="B317" s="8" t="s">
        <v>1704</v>
      </c>
    </row>
    <row r="318">
      <c r="A318" s="8" t="s">
        <v>1705</v>
      </c>
      <c r="B318" s="8" t="s">
        <v>1706</v>
      </c>
    </row>
    <row r="319">
      <c r="A319" s="8" t="s">
        <v>1707</v>
      </c>
      <c r="B319" s="8" t="s">
        <v>1708</v>
      </c>
    </row>
    <row r="320">
      <c r="A320" s="8" t="s">
        <v>1709</v>
      </c>
      <c r="B320" s="8" t="s">
        <v>1710</v>
      </c>
    </row>
    <row r="321">
      <c r="A321" s="8" t="s">
        <v>1711</v>
      </c>
      <c r="B321" s="8" t="s">
        <v>1712</v>
      </c>
    </row>
    <row r="322">
      <c r="A322" s="8" t="s">
        <v>1713</v>
      </c>
      <c r="B322" s="8" t="s">
        <v>1714</v>
      </c>
    </row>
    <row r="323">
      <c r="A323" s="8" t="s">
        <v>1715</v>
      </c>
      <c r="B323" s="8" t="s">
        <v>1716</v>
      </c>
    </row>
    <row r="324">
      <c r="A324" s="8" t="s">
        <v>1717</v>
      </c>
      <c r="B324" s="8" t="s">
        <v>1718</v>
      </c>
    </row>
    <row r="325">
      <c r="A325" s="8" t="s">
        <v>1719</v>
      </c>
      <c r="B325" s="8" t="s">
        <v>1720</v>
      </c>
    </row>
    <row r="326">
      <c r="A326" s="8" t="s">
        <v>1721</v>
      </c>
      <c r="B326" s="8" t="s">
        <v>1722</v>
      </c>
    </row>
    <row r="327">
      <c r="A327" s="8" t="s">
        <v>1723</v>
      </c>
      <c r="B327" s="8" t="s">
        <v>1724</v>
      </c>
    </row>
    <row r="328">
      <c r="A328" s="8" t="s">
        <v>1725</v>
      </c>
      <c r="B328" s="8" t="s">
        <v>1726</v>
      </c>
    </row>
    <row r="329">
      <c r="A329" s="8" t="s">
        <v>1727</v>
      </c>
      <c r="B329" s="8" t="s">
        <v>1728</v>
      </c>
    </row>
    <row r="330">
      <c r="A330" s="8" t="s">
        <v>1729</v>
      </c>
      <c r="B330" s="8" t="s">
        <v>1730</v>
      </c>
    </row>
    <row r="331">
      <c r="A331" s="8" t="s">
        <v>1731</v>
      </c>
      <c r="B331" s="8" t="s">
        <v>1732</v>
      </c>
    </row>
    <row r="332">
      <c r="A332" s="8" t="s">
        <v>1733</v>
      </c>
      <c r="B332" s="8" t="s">
        <v>1734</v>
      </c>
    </row>
    <row r="333">
      <c r="A333" s="8" t="s">
        <v>1735</v>
      </c>
      <c r="B333" s="8" t="s">
        <v>1736</v>
      </c>
    </row>
    <row r="334">
      <c r="A334" s="8" t="s">
        <v>1737</v>
      </c>
      <c r="B334" s="8" t="s">
        <v>1738</v>
      </c>
    </row>
    <row r="335">
      <c r="A335" s="8" t="s">
        <v>1739</v>
      </c>
      <c r="B335" s="8" t="s">
        <v>1740</v>
      </c>
    </row>
    <row r="336">
      <c r="A336" s="8" t="s">
        <v>1741</v>
      </c>
      <c r="B336" s="8" t="s">
        <v>1742</v>
      </c>
    </row>
    <row r="337">
      <c r="A337" s="8" t="s">
        <v>1743</v>
      </c>
      <c r="B337" s="8" t="s">
        <v>1744</v>
      </c>
    </row>
    <row r="338">
      <c r="A338" s="8" t="s">
        <v>1745</v>
      </c>
      <c r="B338" s="8" t="s">
        <v>1746</v>
      </c>
    </row>
    <row r="339">
      <c r="A339" s="8" t="s">
        <v>1747</v>
      </c>
      <c r="B339" s="8" t="s">
        <v>1748</v>
      </c>
    </row>
    <row r="340">
      <c r="A340" s="8" t="s">
        <v>1749</v>
      </c>
      <c r="B340" s="8" t="s">
        <v>1750</v>
      </c>
    </row>
    <row r="341">
      <c r="A341" s="8" t="s">
        <v>1751</v>
      </c>
      <c r="B341" s="8" t="s">
        <v>1752</v>
      </c>
    </row>
    <row r="342">
      <c r="A342" s="8" t="s">
        <v>1753</v>
      </c>
      <c r="B342" s="8" t="s">
        <v>1754</v>
      </c>
    </row>
    <row r="343">
      <c r="A343" s="8" t="s">
        <v>1755</v>
      </c>
      <c r="B343" s="8" t="s">
        <v>1756</v>
      </c>
    </row>
    <row r="344">
      <c r="A344" s="8" t="s">
        <v>1757</v>
      </c>
      <c r="B344" s="8" t="s">
        <v>1758</v>
      </c>
    </row>
    <row r="345">
      <c r="A345" s="8" t="s">
        <v>1759</v>
      </c>
      <c r="B345" s="8" t="s">
        <v>1760</v>
      </c>
    </row>
    <row r="346">
      <c r="A346" s="8" t="s">
        <v>1761</v>
      </c>
      <c r="B346" s="8" t="s">
        <v>1762</v>
      </c>
    </row>
    <row r="347">
      <c r="A347" s="8" t="s">
        <v>1763</v>
      </c>
      <c r="B347" s="8" t="s">
        <v>1764</v>
      </c>
    </row>
    <row r="348">
      <c r="A348" s="8" t="s">
        <v>1765</v>
      </c>
      <c r="B348" s="8" t="s">
        <v>1766</v>
      </c>
    </row>
    <row r="349">
      <c r="A349" s="8" t="s">
        <v>1767</v>
      </c>
      <c r="B349" s="8" t="s">
        <v>1768</v>
      </c>
    </row>
    <row r="350">
      <c r="A350" s="8" t="s">
        <v>1769</v>
      </c>
      <c r="B350" s="8" t="s">
        <v>1770</v>
      </c>
    </row>
    <row r="351">
      <c r="A351" s="8" t="s">
        <v>1771</v>
      </c>
      <c r="B351" s="8" t="s">
        <v>1772</v>
      </c>
    </row>
    <row r="352">
      <c r="A352" s="8" t="s">
        <v>1773</v>
      </c>
      <c r="B352" s="8" t="s">
        <v>1774</v>
      </c>
    </row>
    <row r="353">
      <c r="A353" s="8" t="s">
        <v>1775</v>
      </c>
      <c r="B353" s="8" t="s">
        <v>1776</v>
      </c>
    </row>
    <row r="354">
      <c r="A354" s="8" t="s">
        <v>1777</v>
      </c>
      <c r="B354" s="8" t="s">
        <v>1778</v>
      </c>
    </row>
    <row r="355">
      <c r="A355" s="8" t="s">
        <v>1779</v>
      </c>
      <c r="B355" s="8" t="s">
        <v>1780</v>
      </c>
    </row>
    <row r="356">
      <c r="A356" s="8" t="s">
        <v>1781</v>
      </c>
      <c r="B356" s="8" t="s">
        <v>1782</v>
      </c>
    </row>
    <row r="357">
      <c r="A357" s="8" t="s">
        <v>1783</v>
      </c>
      <c r="B357" s="8" t="s">
        <v>1784</v>
      </c>
    </row>
    <row r="358">
      <c r="A358" s="8" t="s">
        <v>1785</v>
      </c>
      <c r="B358" s="8" t="s">
        <v>1786</v>
      </c>
    </row>
    <row r="359">
      <c r="A359" s="8" t="s">
        <v>1787</v>
      </c>
      <c r="B359" s="8" t="s">
        <v>1788</v>
      </c>
    </row>
    <row r="360">
      <c r="A360" s="8" t="s">
        <v>1789</v>
      </c>
      <c r="B360" s="8" t="s">
        <v>1790</v>
      </c>
    </row>
    <row r="361">
      <c r="A361" s="8" t="s">
        <v>1791</v>
      </c>
      <c r="B361" s="8" t="s">
        <v>1792</v>
      </c>
    </row>
    <row r="362">
      <c r="A362" s="8" t="s">
        <v>1793</v>
      </c>
      <c r="B362" s="8" t="s">
        <v>1794</v>
      </c>
    </row>
    <row r="363">
      <c r="A363" s="8" t="s">
        <v>1795</v>
      </c>
      <c r="B363" s="8" t="s">
        <v>1796</v>
      </c>
    </row>
    <row r="364">
      <c r="A364" s="8" t="s">
        <v>1797</v>
      </c>
      <c r="B364" s="8" t="s">
        <v>1798</v>
      </c>
    </row>
    <row r="365">
      <c r="A365" s="8" t="s">
        <v>1799</v>
      </c>
      <c r="B365" s="8" t="s">
        <v>1800</v>
      </c>
    </row>
    <row r="366">
      <c r="A366" s="8" t="s">
        <v>1801</v>
      </c>
      <c r="B366" s="8" t="s">
        <v>1802</v>
      </c>
    </row>
    <row r="367">
      <c r="A367" s="8" t="s">
        <v>1803</v>
      </c>
      <c r="B367" s="8" t="s">
        <v>1804</v>
      </c>
    </row>
    <row r="368">
      <c r="A368" s="8" t="s">
        <v>1805</v>
      </c>
      <c r="B368" s="8" t="s">
        <v>1806</v>
      </c>
    </row>
    <row r="369">
      <c r="A369" s="8" t="s">
        <v>1807</v>
      </c>
      <c r="B369" s="8" t="s">
        <v>1808</v>
      </c>
    </row>
    <row r="370">
      <c r="A370" s="8" t="s">
        <v>1809</v>
      </c>
      <c r="B370" s="8" t="s">
        <v>1810</v>
      </c>
    </row>
    <row r="371">
      <c r="A371" s="8" t="s">
        <v>1811</v>
      </c>
      <c r="B371" s="8" t="s">
        <v>1812</v>
      </c>
    </row>
    <row r="372">
      <c r="A372" s="8" t="s">
        <v>1813</v>
      </c>
      <c r="B372" s="8" t="s">
        <v>1814</v>
      </c>
    </row>
    <row r="373">
      <c r="A373" s="8" t="s">
        <v>1815</v>
      </c>
      <c r="B373" s="8" t="s">
        <v>1816</v>
      </c>
    </row>
    <row r="374">
      <c r="A374" s="8" t="s">
        <v>1817</v>
      </c>
      <c r="B374" s="8" t="s">
        <v>1818</v>
      </c>
    </row>
    <row r="375">
      <c r="A375" s="8" t="s">
        <v>1819</v>
      </c>
      <c r="B375" s="8" t="s">
        <v>1820</v>
      </c>
    </row>
    <row r="376">
      <c r="A376" s="8" t="s">
        <v>1821</v>
      </c>
      <c r="B376" s="8" t="s">
        <v>1822</v>
      </c>
    </row>
    <row r="377">
      <c r="A377" s="8" t="s">
        <v>1823</v>
      </c>
      <c r="B377" s="8" t="s">
        <v>1824</v>
      </c>
    </row>
    <row r="378">
      <c r="A378" s="8" t="s">
        <v>1825</v>
      </c>
      <c r="B378" s="8" t="s">
        <v>1826</v>
      </c>
    </row>
    <row r="379">
      <c r="A379" s="8" t="s">
        <v>1827</v>
      </c>
      <c r="B379" s="8" t="s">
        <v>1828</v>
      </c>
    </row>
    <row r="380">
      <c r="A380" s="8" t="s">
        <v>1829</v>
      </c>
      <c r="B380" s="8" t="s">
        <v>1830</v>
      </c>
    </row>
    <row r="381">
      <c r="A381" s="8" t="s">
        <v>1831</v>
      </c>
      <c r="B381" s="8" t="s">
        <v>1832</v>
      </c>
    </row>
    <row r="382">
      <c r="A382" s="8" t="s">
        <v>1833</v>
      </c>
      <c r="B382" s="8" t="s">
        <v>1834</v>
      </c>
    </row>
    <row r="383">
      <c r="A383" s="8" t="s">
        <v>1835</v>
      </c>
      <c r="B383" s="8" t="s">
        <v>1836</v>
      </c>
    </row>
    <row r="384">
      <c r="A384" s="8" t="s">
        <v>1837</v>
      </c>
      <c r="B384" s="8" t="s">
        <v>1838</v>
      </c>
    </row>
    <row r="385">
      <c r="A385" s="8" t="s">
        <v>1839</v>
      </c>
      <c r="B385" s="8" t="s">
        <v>1840</v>
      </c>
    </row>
    <row r="386">
      <c r="A386" s="8" t="s">
        <v>1841</v>
      </c>
      <c r="B386" s="8" t="s">
        <v>1842</v>
      </c>
    </row>
    <row r="387">
      <c r="A387" s="8" t="s">
        <v>1843</v>
      </c>
      <c r="B387" s="8" t="s">
        <v>1844</v>
      </c>
    </row>
    <row r="388">
      <c r="A388" s="8" t="s">
        <v>1845</v>
      </c>
      <c r="B388" s="8" t="s">
        <v>1846</v>
      </c>
    </row>
    <row r="389">
      <c r="A389" s="8" t="s">
        <v>1847</v>
      </c>
      <c r="B389" s="8" t="s">
        <v>1848</v>
      </c>
    </row>
    <row r="390">
      <c r="A390" s="8" t="s">
        <v>1849</v>
      </c>
      <c r="B390" s="8" t="s">
        <v>1850</v>
      </c>
    </row>
    <row r="391">
      <c r="A391" s="8" t="s">
        <v>1851</v>
      </c>
      <c r="B391" s="8" t="s">
        <v>1852</v>
      </c>
    </row>
    <row r="392">
      <c r="A392" s="8" t="s">
        <v>1853</v>
      </c>
      <c r="B392" s="8" t="s">
        <v>1854</v>
      </c>
    </row>
    <row r="393">
      <c r="A393" s="8" t="s">
        <v>1855</v>
      </c>
      <c r="B393" s="8" t="s">
        <v>1856</v>
      </c>
    </row>
    <row r="394">
      <c r="A394" s="8" t="s">
        <v>1857</v>
      </c>
      <c r="B394" s="8" t="s">
        <v>1858</v>
      </c>
    </row>
    <row r="395">
      <c r="A395" s="8" t="s">
        <v>1859</v>
      </c>
      <c r="B395" s="8" t="s">
        <v>1860</v>
      </c>
    </row>
    <row r="396">
      <c r="A396" s="8" t="s">
        <v>1861</v>
      </c>
      <c r="B396" s="8" t="s">
        <v>1862</v>
      </c>
    </row>
    <row r="397">
      <c r="A397" s="8" t="s">
        <v>1863</v>
      </c>
      <c r="B397" s="8" t="s">
        <v>1864</v>
      </c>
    </row>
    <row r="398">
      <c r="A398" s="8" t="s">
        <v>1865</v>
      </c>
      <c r="B398" s="8" t="s">
        <v>1866</v>
      </c>
    </row>
    <row r="399">
      <c r="A399" s="8" t="s">
        <v>1867</v>
      </c>
      <c r="B399" s="8" t="s">
        <v>1868</v>
      </c>
    </row>
    <row r="400">
      <c r="A400" s="8" t="s">
        <v>1869</v>
      </c>
      <c r="B400" s="8" t="s">
        <v>1870</v>
      </c>
    </row>
    <row r="401">
      <c r="A401" s="8" t="s">
        <v>1871</v>
      </c>
      <c r="B401" s="8" t="s">
        <v>1872</v>
      </c>
    </row>
    <row r="402">
      <c r="A402" s="8" t="s">
        <v>1873</v>
      </c>
      <c r="B402" s="8" t="s">
        <v>1874</v>
      </c>
    </row>
    <row r="403">
      <c r="A403" s="8" t="s">
        <v>1875</v>
      </c>
      <c r="B403" s="8" t="s">
        <v>1876</v>
      </c>
    </row>
    <row r="404">
      <c r="A404" s="8" t="s">
        <v>1877</v>
      </c>
      <c r="B404" s="8" t="s">
        <v>1878</v>
      </c>
    </row>
    <row r="405">
      <c r="A405" s="8" t="s">
        <v>1879</v>
      </c>
      <c r="B405" s="8" t="s">
        <v>1880</v>
      </c>
    </row>
    <row r="406">
      <c r="A406" s="8" t="s">
        <v>1881</v>
      </c>
      <c r="B406" s="8" t="s">
        <v>1882</v>
      </c>
    </row>
    <row r="407">
      <c r="A407" s="8" t="s">
        <v>1883</v>
      </c>
      <c r="B407" s="8" t="s">
        <v>1884</v>
      </c>
    </row>
    <row r="408">
      <c r="A408" s="8" t="s">
        <v>1885</v>
      </c>
      <c r="B408" s="8" t="s">
        <v>1886</v>
      </c>
    </row>
    <row r="409">
      <c r="A409" s="8" t="s">
        <v>1887</v>
      </c>
      <c r="B409" s="8" t="s">
        <v>1888</v>
      </c>
    </row>
    <row r="410">
      <c r="A410" s="8" t="s">
        <v>1889</v>
      </c>
      <c r="B410" s="8" t="s">
        <v>1890</v>
      </c>
    </row>
    <row r="411">
      <c r="A411" s="8" t="s">
        <v>1891</v>
      </c>
      <c r="B411" s="8" t="s">
        <v>1892</v>
      </c>
    </row>
    <row r="412">
      <c r="A412" s="8" t="s">
        <v>1893</v>
      </c>
      <c r="B412" s="8" t="s">
        <v>1894</v>
      </c>
    </row>
    <row r="413">
      <c r="A413" s="8" t="s">
        <v>1895</v>
      </c>
      <c r="B413" s="8" t="s">
        <v>1896</v>
      </c>
    </row>
    <row r="414">
      <c r="A414" s="8" t="s">
        <v>1897</v>
      </c>
      <c r="B414" s="8" t="s">
        <v>1898</v>
      </c>
    </row>
    <row r="415">
      <c r="A415" s="8" t="s">
        <v>1899</v>
      </c>
      <c r="B415" s="8" t="s">
        <v>1900</v>
      </c>
    </row>
    <row r="416">
      <c r="A416" s="8" t="s">
        <v>1901</v>
      </c>
      <c r="B416" s="8" t="s">
        <v>1902</v>
      </c>
    </row>
    <row r="417">
      <c r="A417" s="8" t="s">
        <v>1903</v>
      </c>
      <c r="B417" s="8" t="s">
        <v>1904</v>
      </c>
    </row>
    <row r="418">
      <c r="A418" s="8" t="s">
        <v>1905</v>
      </c>
      <c r="B418" s="8" t="s">
        <v>1906</v>
      </c>
    </row>
    <row r="419">
      <c r="A419" s="8" t="s">
        <v>1907</v>
      </c>
      <c r="B419" s="8" t="s">
        <v>1908</v>
      </c>
    </row>
    <row r="420">
      <c r="A420" s="8" t="s">
        <v>1909</v>
      </c>
      <c r="B420" s="8" t="s">
        <v>1910</v>
      </c>
    </row>
    <row r="421">
      <c r="A421" s="8" t="s">
        <v>1911</v>
      </c>
      <c r="B421" s="8" t="s">
        <v>1912</v>
      </c>
    </row>
    <row r="422">
      <c r="A422" s="8" t="s">
        <v>1913</v>
      </c>
      <c r="B422" s="8" t="s">
        <v>1914</v>
      </c>
    </row>
    <row r="423">
      <c r="A423" s="8" t="s">
        <v>1915</v>
      </c>
      <c r="B423" s="8" t="s">
        <v>1916</v>
      </c>
    </row>
    <row r="424">
      <c r="A424" s="8" t="s">
        <v>1917</v>
      </c>
      <c r="B424" s="8" t="s">
        <v>1918</v>
      </c>
    </row>
    <row r="425">
      <c r="A425" s="8" t="s">
        <v>1919</v>
      </c>
      <c r="B425" s="8" t="s">
        <v>1920</v>
      </c>
    </row>
    <row r="426">
      <c r="A426" s="8" t="s">
        <v>1921</v>
      </c>
      <c r="B426" s="8" t="s">
        <v>1922</v>
      </c>
    </row>
    <row r="427">
      <c r="A427" s="8" t="s">
        <v>1923</v>
      </c>
      <c r="B427" s="8" t="s">
        <v>1924</v>
      </c>
    </row>
    <row r="428">
      <c r="A428" s="8" t="s">
        <v>1925</v>
      </c>
      <c r="B428" s="8" t="s">
        <v>1926</v>
      </c>
    </row>
    <row r="429">
      <c r="A429" s="8" t="s">
        <v>1927</v>
      </c>
      <c r="B429" s="8" t="s">
        <v>1928</v>
      </c>
    </row>
    <row r="430">
      <c r="A430" s="8" t="s">
        <v>1929</v>
      </c>
      <c r="B430" s="8" t="s">
        <v>1930</v>
      </c>
    </row>
    <row r="431">
      <c r="A431" s="8" t="s">
        <v>1931</v>
      </c>
      <c r="B431" s="8" t="s">
        <v>1932</v>
      </c>
    </row>
    <row r="432">
      <c r="A432" s="8" t="s">
        <v>1933</v>
      </c>
      <c r="B432" s="8" t="s">
        <v>1934</v>
      </c>
    </row>
    <row r="433">
      <c r="A433" s="8" t="s">
        <v>1935</v>
      </c>
      <c r="B433" s="8" t="s">
        <v>1936</v>
      </c>
    </row>
    <row r="434">
      <c r="A434" s="8" t="s">
        <v>1937</v>
      </c>
      <c r="B434" s="8" t="s">
        <v>1938</v>
      </c>
    </row>
    <row r="435">
      <c r="A435" s="8" t="s">
        <v>1939</v>
      </c>
      <c r="B435" s="8" t="s">
        <v>1940</v>
      </c>
    </row>
    <row r="436">
      <c r="A436" s="8" t="s">
        <v>1941</v>
      </c>
      <c r="B436" s="8" t="s">
        <v>1942</v>
      </c>
    </row>
    <row r="437">
      <c r="A437" s="8" t="s">
        <v>1943</v>
      </c>
      <c r="B437" s="8" t="s">
        <v>1944</v>
      </c>
    </row>
    <row r="438">
      <c r="A438" s="8" t="s">
        <v>1945</v>
      </c>
      <c r="B438" s="8" t="s">
        <v>1946</v>
      </c>
    </row>
    <row r="439">
      <c r="A439" s="8" t="s">
        <v>1947</v>
      </c>
      <c r="B439" s="8" t="s">
        <v>1948</v>
      </c>
    </row>
    <row r="440">
      <c r="A440" s="8" t="s">
        <v>1949</v>
      </c>
      <c r="B440" s="8" t="s">
        <v>1950</v>
      </c>
    </row>
    <row r="441">
      <c r="A441" s="8" t="s">
        <v>1951</v>
      </c>
      <c r="B441" s="8" t="s">
        <v>1952</v>
      </c>
    </row>
    <row r="442">
      <c r="A442" s="8" t="s">
        <v>1953</v>
      </c>
      <c r="B442" s="8" t="s">
        <v>1954</v>
      </c>
    </row>
    <row r="443">
      <c r="A443" s="8" t="s">
        <v>1955</v>
      </c>
      <c r="B443" s="8" t="s">
        <v>1956</v>
      </c>
    </row>
    <row r="444">
      <c r="A444" s="8" t="s">
        <v>1957</v>
      </c>
      <c r="B444" s="8" t="s">
        <v>1958</v>
      </c>
    </row>
    <row r="445">
      <c r="A445" s="8" t="s">
        <v>1959</v>
      </c>
      <c r="B445" s="8" t="s">
        <v>1960</v>
      </c>
    </row>
    <row r="446">
      <c r="A446" s="8" t="s">
        <v>1961</v>
      </c>
      <c r="B446" s="8" t="s">
        <v>1962</v>
      </c>
    </row>
    <row r="447">
      <c r="A447" s="8" t="s">
        <v>1963</v>
      </c>
      <c r="B447" s="8" t="s">
        <v>1964</v>
      </c>
    </row>
    <row r="448">
      <c r="A448" s="8" t="s">
        <v>1965</v>
      </c>
      <c r="B448" s="8" t="s">
        <v>1966</v>
      </c>
    </row>
    <row r="449">
      <c r="A449" s="8" t="s">
        <v>1967</v>
      </c>
      <c r="B449" s="8" t="s">
        <v>1968</v>
      </c>
    </row>
    <row r="450">
      <c r="A450" s="8" t="s">
        <v>1969</v>
      </c>
      <c r="B450" s="8" t="s">
        <v>1970</v>
      </c>
    </row>
    <row r="451">
      <c r="A451" s="8" t="s">
        <v>1971</v>
      </c>
      <c r="B451" s="8" t="s">
        <v>1972</v>
      </c>
    </row>
    <row r="452">
      <c r="A452" s="8" t="s">
        <v>1973</v>
      </c>
      <c r="B452" s="8" t="s">
        <v>1974</v>
      </c>
    </row>
    <row r="453">
      <c r="A453" s="8" t="s">
        <v>1975</v>
      </c>
      <c r="B453" s="8" t="s">
        <v>1976</v>
      </c>
    </row>
    <row r="454">
      <c r="A454" s="8" t="s">
        <v>1977</v>
      </c>
      <c r="B454" s="8" t="s">
        <v>1978</v>
      </c>
    </row>
    <row r="455">
      <c r="A455" s="8" t="s">
        <v>1979</v>
      </c>
      <c r="B455" s="8" t="s">
        <v>1980</v>
      </c>
    </row>
    <row r="456">
      <c r="A456" s="8" t="s">
        <v>1981</v>
      </c>
      <c r="B456" s="8" t="s">
        <v>1982</v>
      </c>
    </row>
    <row r="457">
      <c r="A457" s="8" t="s">
        <v>1983</v>
      </c>
      <c r="B457" s="8" t="s">
        <v>1984</v>
      </c>
    </row>
    <row r="458">
      <c r="A458" s="8" t="s">
        <v>1985</v>
      </c>
      <c r="B458" s="8" t="s">
        <v>1986</v>
      </c>
    </row>
    <row r="459">
      <c r="A459" s="8" t="s">
        <v>1987</v>
      </c>
      <c r="B459" s="8" t="s">
        <v>1988</v>
      </c>
    </row>
    <row r="460">
      <c r="A460" s="8" t="s">
        <v>1989</v>
      </c>
      <c r="B460" s="8" t="s">
        <v>1990</v>
      </c>
    </row>
    <row r="461">
      <c r="A461" s="8" t="s">
        <v>1991</v>
      </c>
      <c r="B461" s="8" t="s">
        <v>1992</v>
      </c>
    </row>
    <row r="462">
      <c r="A462" s="8" t="s">
        <v>1993</v>
      </c>
      <c r="B462" s="8" t="s">
        <v>1994</v>
      </c>
    </row>
    <row r="463">
      <c r="A463" s="8" t="s">
        <v>1995</v>
      </c>
      <c r="B463" s="8" t="s">
        <v>1996</v>
      </c>
    </row>
    <row r="464">
      <c r="A464" s="8" t="s">
        <v>1997</v>
      </c>
      <c r="B464" s="8" t="s">
        <v>1998</v>
      </c>
    </row>
    <row r="465">
      <c r="A465" s="8" t="s">
        <v>1999</v>
      </c>
      <c r="B465" s="8" t="s">
        <v>2000</v>
      </c>
    </row>
    <row r="466">
      <c r="A466" s="8" t="s">
        <v>2001</v>
      </c>
      <c r="B466" s="8" t="s">
        <v>2002</v>
      </c>
    </row>
    <row r="467">
      <c r="A467" s="8" t="s">
        <v>2003</v>
      </c>
      <c r="B467" s="8" t="s">
        <v>2004</v>
      </c>
    </row>
    <row r="468">
      <c r="A468" s="8" t="s">
        <v>2005</v>
      </c>
      <c r="B468" s="8" t="s">
        <v>2006</v>
      </c>
    </row>
    <row r="469">
      <c r="A469" s="8" t="s">
        <v>2007</v>
      </c>
      <c r="B469" s="8" t="s">
        <v>2008</v>
      </c>
    </row>
    <row r="470">
      <c r="A470" s="8" t="s">
        <v>2009</v>
      </c>
      <c r="B470" s="8" t="s">
        <v>2010</v>
      </c>
    </row>
    <row r="471">
      <c r="A471" s="8" t="s">
        <v>2011</v>
      </c>
      <c r="B471" s="8" t="s">
        <v>2012</v>
      </c>
    </row>
    <row r="472">
      <c r="A472" s="8" t="s">
        <v>2013</v>
      </c>
      <c r="B472" s="8" t="s">
        <v>2014</v>
      </c>
    </row>
    <row r="473">
      <c r="A473" s="8" t="s">
        <v>2015</v>
      </c>
      <c r="B473" s="8" t="s">
        <v>2016</v>
      </c>
    </row>
    <row r="474">
      <c r="A474" s="8" t="s">
        <v>2017</v>
      </c>
      <c r="B474" s="8" t="s">
        <v>2018</v>
      </c>
    </row>
    <row r="475">
      <c r="A475" s="8" t="s">
        <v>2019</v>
      </c>
      <c r="B475" s="8" t="s">
        <v>2020</v>
      </c>
    </row>
    <row r="476">
      <c r="A476" s="8" t="s">
        <v>2021</v>
      </c>
      <c r="B476" s="8" t="s">
        <v>2022</v>
      </c>
    </row>
    <row r="477">
      <c r="A477" s="8" t="s">
        <v>2023</v>
      </c>
      <c r="B477" s="8" t="s">
        <v>2024</v>
      </c>
    </row>
    <row r="478">
      <c r="A478" s="8" t="s">
        <v>2025</v>
      </c>
      <c r="B478" s="8" t="s">
        <v>2026</v>
      </c>
    </row>
    <row r="479">
      <c r="A479" s="8" t="s">
        <v>2027</v>
      </c>
      <c r="B479" s="8" t="s">
        <v>2028</v>
      </c>
    </row>
    <row r="480">
      <c r="A480" s="8" t="s">
        <v>2029</v>
      </c>
      <c r="B480" s="8" t="s">
        <v>2030</v>
      </c>
    </row>
    <row r="481">
      <c r="A481" s="8" t="s">
        <v>2031</v>
      </c>
      <c r="B481" s="8" t="s">
        <v>2032</v>
      </c>
    </row>
    <row r="482">
      <c r="A482" s="8" t="s">
        <v>2033</v>
      </c>
      <c r="B482" s="8" t="s">
        <v>2034</v>
      </c>
    </row>
    <row r="483">
      <c r="A483" s="8" t="s">
        <v>2035</v>
      </c>
      <c r="B483" s="8" t="s">
        <v>2036</v>
      </c>
    </row>
    <row r="484">
      <c r="A484" s="8" t="s">
        <v>2037</v>
      </c>
      <c r="B484" s="8" t="s">
        <v>2038</v>
      </c>
    </row>
    <row r="485">
      <c r="A485" s="8" t="s">
        <v>2039</v>
      </c>
      <c r="B485" s="8" t="s">
        <v>2040</v>
      </c>
    </row>
    <row r="486">
      <c r="A486" s="8" t="s">
        <v>2041</v>
      </c>
      <c r="B486" s="8" t="s">
        <v>2042</v>
      </c>
    </row>
    <row r="487">
      <c r="A487" s="8" t="s">
        <v>2043</v>
      </c>
      <c r="B487" s="8" t="s">
        <v>2044</v>
      </c>
    </row>
    <row r="488">
      <c r="A488" s="8" t="s">
        <v>2045</v>
      </c>
      <c r="B488" s="8" t="s">
        <v>2046</v>
      </c>
    </row>
    <row r="489">
      <c r="A489" s="8" t="s">
        <v>2047</v>
      </c>
      <c r="B489" s="8" t="s">
        <v>2048</v>
      </c>
    </row>
    <row r="490">
      <c r="A490" s="8" t="s">
        <v>2049</v>
      </c>
      <c r="B490" s="8" t="s">
        <v>2050</v>
      </c>
    </row>
    <row r="491">
      <c r="A491" s="8" t="s">
        <v>2051</v>
      </c>
      <c r="B491" s="8" t="s">
        <v>2052</v>
      </c>
    </row>
    <row r="492">
      <c r="A492" s="8" t="s">
        <v>2053</v>
      </c>
      <c r="B492" s="8" t="s">
        <v>2054</v>
      </c>
    </row>
    <row r="493">
      <c r="A493" s="8" t="s">
        <v>2055</v>
      </c>
      <c r="B493" s="8" t="s">
        <v>2056</v>
      </c>
    </row>
    <row r="494">
      <c r="A494" s="8" t="s">
        <v>2057</v>
      </c>
      <c r="B494" s="8" t="s">
        <v>2058</v>
      </c>
    </row>
    <row r="495">
      <c r="A495" s="8" t="s">
        <v>2059</v>
      </c>
      <c r="B495" s="8" t="s">
        <v>2060</v>
      </c>
    </row>
    <row r="496">
      <c r="A496" s="8" t="s">
        <v>2061</v>
      </c>
      <c r="B496" s="8" t="s">
        <v>2062</v>
      </c>
    </row>
    <row r="497">
      <c r="A497" s="8" t="s">
        <v>2063</v>
      </c>
      <c r="B497" s="8" t="s">
        <v>2064</v>
      </c>
    </row>
    <row r="498">
      <c r="A498" s="8" t="s">
        <v>2065</v>
      </c>
      <c r="B498" s="8" t="s">
        <v>2066</v>
      </c>
    </row>
    <row r="499">
      <c r="A499" s="8" t="s">
        <v>2067</v>
      </c>
      <c r="B499" s="8" t="s">
        <v>2068</v>
      </c>
    </row>
    <row r="500">
      <c r="A500" s="8" t="s">
        <v>2069</v>
      </c>
      <c r="B500" s="8" t="s">
        <v>2070</v>
      </c>
    </row>
    <row r="501">
      <c r="A501" s="8" t="s">
        <v>2071</v>
      </c>
      <c r="B501" s="8" t="s">
        <v>2072</v>
      </c>
    </row>
    <row r="502">
      <c r="A502" s="8" t="s">
        <v>2073</v>
      </c>
      <c r="B502" s="8" t="s">
        <v>2074</v>
      </c>
    </row>
    <row r="503">
      <c r="A503" s="8" t="s">
        <v>2075</v>
      </c>
      <c r="B503" s="8" t="s">
        <v>2076</v>
      </c>
    </row>
    <row r="504">
      <c r="A504" s="8" t="s">
        <v>2077</v>
      </c>
      <c r="B504" s="8" t="s">
        <v>2078</v>
      </c>
    </row>
    <row r="505">
      <c r="A505" s="8" t="s">
        <v>2079</v>
      </c>
      <c r="B505" s="8" t="s">
        <v>2080</v>
      </c>
    </row>
    <row r="506">
      <c r="A506" s="8" t="s">
        <v>2081</v>
      </c>
      <c r="B506" s="8" t="s">
        <v>2082</v>
      </c>
    </row>
    <row r="507">
      <c r="A507" s="8" t="s">
        <v>2083</v>
      </c>
      <c r="B507" s="8" t="s">
        <v>2084</v>
      </c>
    </row>
    <row r="508">
      <c r="A508" s="8" t="s">
        <v>2085</v>
      </c>
      <c r="B508" s="8" t="s">
        <v>2086</v>
      </c>
    </row>
    <row r="509">
      <c r="A509" s="8" t="s">
        <v>2087</v>
      </c>
      <c r="B509" s="8" t="s">
        <v>2088</v>
      </c>
    </row>
    <row r="510">
      <c r="A510" s="8" t="s">
        <v>2089</v>
      </c>
      <c r="B510" s="8" t="s">
        <v>2090</v>
      </c>
    </row>
    <row r="511">
      <c r="A511" s="8" t="s">
        <v>2091</v>
      </c>
      <c r="B511" s="8" t="s">
        <v>2092</v>
      </c>
    </row>
    <row r="512">
      <c r="A512" s="8" t="s">
        <v>2093</v>
      </c>
      <c r="B512" s="8" t="s">
        <v>2094</v>
      </c>
    </row>
    <row r="513">
      <c r="A513" s="8" t="s">
        <v>2095</v>
      </c>
      <c r="B513" s="8" t="s">
        <v>2096</v>
      </c>
    </row>
    <row r="514">
      <c r="A514" s="8" t="s">
        <v>2097</v>
      </c>
      <c r="B514" s="8" t="s">
        <v>2098</v>
      </c>
    </row>
    <row r="515">
      <c r="A515" s="8" t="s">
        <v>2099</v>
      </c>
      <c r="B515" s="8" t="s">
        <v>2100</v>
      </c>
    </row>
    <row r="516">
      <c r="A516" s="8" t="s">
        <v>2101</v>
      </c>
      <c r="B516" s="8" t="s">
        <v>2102</v>
      </c>
    </row>
    <row r="517">
      <c r="A517" s="8" t="s">
        <v>2103</v>
      </c>
      <c r="B517" s="8" t="s">
        <v>2104</v>
      </c>
    </row>
    <row r="518">
      <c r="A518" s="8" t="s">
        <v>2105</v>
      </c>
      <c r="B518" s="8" t="s">
        <v>2106</v>
      </c>
    </row>
    <row r="519">
      <c r="A519" s="8" t="s">
        <v>2107</v>
      </c>
      <c r="B519" s="8" t="s">
        <v>2108</v>
      </c>
    </row>
    <row r="520">
      <c r="A520" s="8" t="s">
        <v>2109</v>
      </c>
      <c r="B520" s="8" t="s">
        <v>2110</v>
      </c>
    </row>
    <row r="521">
      <c r="A521" s="8" t="s">
        <v>2111</v>
      </c>
      <c r="B521" s="8" t="s">
        <v>2112</v>
      </c>
    </row>
    <row r="522">
      <c r="A522" s="8" t="s">
        <v>2113</v>
      </c>
      <c r="B522" s="8" t="s">
        <v>2114</v>
      </c>
    </row>
    <row r="523">
      <c r="A523" s="8" t="s">
        <v>2115</v>
      </c>
      <c r="B523" s="8" t="s">
        <v>2116</v>
      </c>
    </row>
    <row r="524">
      <c r="A524" s="8" t="s">
        <v>2117</v>
      </c>
      <c r="B524" s="8" t="s">
        <v>2118</v>
      </c>
    </row>
    <row r="525">
      <c r="A525" s="8" t="s">
        <v>2119</v>
      </c>
      <c r="B525" s="8" t="s">
        <v>2120</v>
      </c>
    </row>
    <row r="526">
      <c r="A526" s="8" t="s">
        <v>2121</v>
      </c>
      <c r="B526" s="8" t="s">
        <v>2122</v>
      </c>
    </row>
    <row r="527">
      <c r="A527" s="8" t="s">
        <v>2123</v>
      </c>
      <c r="B527" s="8" t="s">
        <v>2124</v>
      </c>
    </row>
    <row r="528">
      <c r="A528" s="8" t="s">
        <v>2125</v>
      </c>
      <c r="B528" s="8" t="s">
        <v>2126</v>
      </c>
    </row>
    <row r="529">
      <c r="A529" s="8" t="s">
        <v>2127</v>
      </c>
      <c r="B529" s="8" t="s">
        <v>2128</v>
      </c>
    </row>
    <row r="530">
      <c r="A530" s="8" t="s">
        <v>2129</v>
      </c>
      <c r="B530" s="8" t="s">
        <v>2130</v>
      </c>
    </row>
    <row r="531">
      <c r="A531" s="8" t="s">
        <v>1959</v>
      </c>
      <c r="B531" s="8" t="s">
        <v>2131</v>
      </c>
    </row>
    <row r="532">
      <c r="A532" s="8" t="s">
        <v>2132</v>
      </c>
      <c r="B532" s="8" t="s">
        <v>2133</v>
      </c>
    </row>
    <row r="533">
      <c r="A533" s="8" t="s">
        <v>2134</v>
      </c>
      <c r="B533" s="8" t="s">
        <v>2135</v>
      </c>
    </row>
    <row r="534">
      <c r="A534" s="8" t="s">
        <v>2136</v>
      </c>
      <c r="B534" s="8" t="s">
        <v>2137</v>
      </c>
    </row>
    <row r="535">
      <c r="A535" s="8" t="s">
        <v>2138</v>
      </c>
      <c r="B535" s="8" t="s">
        <v>2139</v>
      </c>
    </row>
    <row r="536">
      <c r="A536" s="8" t="s">
        <v>2140</v>
      </c>
      <c r="B536" s="8" t="s">
        <v>2141</v>
      </c>
    </row>
    <row r="537">
      <c r="A537" s="8" t="s">
        <v>2142</v>
      </c>
      <c r="B537" s="8" t="s">
        <v>2143</v>
      </c>
    </row>
    <row r="538">
      <c r="A538" s="8" t="s">
        <v>2144</v>
      </c>
      <c r="B538" s="8" t="s">
        <v>2145</v>
      </c>
    </row>
    <row r="539">
      <c r="A539" s="8" t="s">
        <v>2146</v>
      </c>
      <c r="B539" s="8" t="s">
        <v>2147</v>
      </c>
    </row>
    <row r="540">
      <c r="A540" s="8" t="s">
        <v>2148</v>
      </c>
      <c r="B540" s="8" t="s">
        <v>2149</v>
      </c>
    </row>
    <row r="541">
      <c r="A541" s="8" t="s">
        <v>2150</v>
      </c>
      <c r="B541" s="8" t="s">
        <v>2151</v>
      </c>
    </row>
    <row r="542">
      <c r="A542" s="8" t="s">
        <v>2152</v>
      </c>
      <c r="B542" s="8" t="s">
        <v>2153</v>
      </c>
    </row>
    <row r="543">
      <c r="A543" s="8" t="s">
        <v>2154</v>
      </c>
      <c r="B543" s="8" t="s">
        <v>2155</v>
      </c>
    </row>
    <row r="544">
      <c r="A544" s="8" t="s">
        <v>2156</v>
      </c>
      <c r="B544" s="8" t="s">
        <v>2157</v>
      </c>
    </row>
    <row r="545">
      <c r="A545" s="8" t="s">
        <v>2158</v>
      </c>
      <c r="B545" s="8" t="s">
        <v>2159</v>
      </c>
    </row>
    <row r="546">
      <c r="A546" s="8" t="s">
        <v>2160</v>
      </c>
      <c r="B546" s="8" t="s">
        <v>2161</v>
      </c>
    </row>
    <row r="547">
      <c r="A547" s="8" t="s">
        <v>2162</v>
      </c>
      <c r="B547" s="8" t="s">
        <v>2163</v>
      </c>
    </row>
    <row r="548">
      <c r="A548" s="8" t="s">
        <v>2164</v>
      </c>
      <c r="B548" s="8" t="s">
        <v>2002</v>
      </c>
    </row>
    <row r="549">
      <c r="A549" s="8" t="s">
        <v>2165</v>
      </c>
      <c r="B549" s="8" t="s">
        <v>2166</v>
      </c>
    </row>
    <row r="550">
      <c r="A550" s="8" t="s">
        <v>2167</v>
      </c>
      <c r="B550" s="8" t="s">
        <v>2168</v>
      </c>
    </row>
    <row r="551">
      <c r="A551" s="8" t="s">
        <v>2169</v>
      </c>
      <c r="B551" s="8" t="s">
        <v>2170</v>
      </c>
    </row>
    <row r="552">
      <c r="A552" s="8" t="s">
        <v>2171</v>
      </c>
      <c r="B552" s="8" t="s">
        <v>2172</v>
      </c>
    </row>
    <row r="553">
      <c r="A553" s="8" t="s">
        <v>2173</v>
      </c>
      <c r="B553" s="8" t="s">
        <v>2174</v>
      </c>
    </row>
    <row r="554">
      <c r="A554" s="8" t="s">
        <v>2175</v>
      </c>
      <c r="B554" s="8" t="s">
        <v>2176</v>
      </c>
    </row>
    <row r="555">
      <c r="A555" s="8" t="s">
        <v>2177</v>
      </c>
      <c r="B555" s="8" t="s">
        <v>2178</v>
      </c>
    </row>
    <row r="556">
      <c r="A556" s="8" t="s">
        <v>2179</v>
      </c>
      <c r="B556" s="8" t="s">
        <v>2180</v>
      </c>
    </row>
    <row r="557">
      <c r="A557" s="8" t="s">
        <v>2181</v>
      </c>
      <c r="B557" s="8" t="s">
        <v>2182</v>
      </c>
    </row>
    <row r="558">
      <c r="A558" s="8" t="s">
        <v>2183</v>
      </c>
      <c r="B558" s="8" t="s">
        <v>2184</v>
      </c>
    </row>
    <row r="559">
      <c r="A559" s="8" t="s">
        <v>2185</v>
      </c>
      <c r="B559" s="8" t="s">
        <v>2186</v>
      </c>
    </row>
    <row r="560">
      <c r="A560" s="8" t="s">
        <v>2187</v>
      </c>
      <c r="B560" s="8" t="s">
        <v>2188</v>
      </c>
    </row>
    <row r="561">
      <c r="A561" s="8" t="s">
        <v>2189</v>
      </c>
      <c r="B561" s="8" t="s">
        <v>2190</v>
      </c>
    </row>
    <row r="562">
      <c r="A562" s="8" t="s">
        <v>2191</v>
      </c>
      <c r="B562" s="8" t="s">
        <v>2192</v>
      </c>
    </row>
    <row r="563">
      <c r="A563" s="8" t="s">
        <v>2193</v>
      </c>
      <c r="B563" s="8" t="s">
        <v>2194</v>
      </c>
    </row>
    <row r="564">
      <c r="A564" s="8" t="s">
        <v>2195</v>
      </c>
      <c r="B564" s="8" t="s">
        <v>2196</v>
      </c>
    </row>
    <row r="565">
      <c r="A565" s="8" t="s">
        <v>2197</v>
      </c>
      <c r="B565" s="8" t="s">
        <v>2198</v>
      </c>
    </row>
    <row r="566">
      <c r="A566" s="8" t="s">
        <v>2199</v>
      </c>
      <c r="B566" s="8" t="s">
        <v>2200</v>
      </c>
    </row>
    <row r="567">
      <c r="A567" s="8" t="s">
        <v>2201</v>
      </c>
      <c r="B567" s="8" t="s">
        <v>2202</v>
      </c>
    </row>
    <row r="568">
      <c r="A568" s="8" t="s">
        <v>2203</v>
      </c>
      <c r="B568" s="8" t="s">
        <v>2204</v>
      </c>
    </row>
    <row r="569">
      <c r="A569" s="8" t="s">
        <v>2205</v>
      </c>
      <c r="B569" s="8" t="s">
        <v>2206</v>
      </c>
    </row>
    <row r="570">
      <c r="A570" s="8" t="s">
        <v>2207</v>
      </c>
      <c r="B570" s="8" t="s">
        <v>2208</v>
      </c>
    </row>
    <row r="571">
      <c r="A571" s="8" t="s">
        <v>2209</v>
      </c>
      <c r="B571" s="8" t="s">
        <v>2210</v>
      </c>
    </row>
    <row r="572">
      <c r="A572" s="8" t="s">
        <v>2211</v>
      </c>
      <c r="B572" s="8" t="s">
        <v>2212</v>
      </c>
    </row>
    <row r="573">
      <c r="A573" s="8" t="s">
        <v>2213</v>
      </c>
      <c r="B573" s="8" t="s">
        <v>2214</v>
      </c>
    </row>
    <row r="574">
      <c r="A574" s="8" t="s">
        <v>2215</v>
      </c>
      <c r="B574" s="8" t="s">
        <v>2216</v>
      </c>
    </row>
    <row r="575">
      <c r="A575" s="8" t="s">
        <v>2217</v>
      </c>
      <c r="B575" s="8" t="s">
        <v>2218</v>
      </c>
    </row>
    <row r="576">
      <c r="A576" s="8" t="s">
        <v>2219</v>
      </c>
      <c r="B576" s="8" t="s">
        <v>2220</v>
      </c>
    </row>
    <row r="577">
      <c r="A577" s="8" t="s">
        <v>2221</v>
      </c>
      <c r="B577" s="8" t="s">
        <v>2222</v>
      </c>
    </row>
    <row r="578">
      <c r="A578" s="8" t="s">
        <v>2223</v>
      </c>
      <c r="B578" s="8" t="s">
        <v>2224</v>
      </c>
    </row>
    <row r="579">
      <c r="A579" s="8" t="s">
        <v>2225</v>
      </c>
      <c r="B579" s="8" t="s">
        <v>2226</v>
      </c>
    </row>
    <row r="580">
      <c r="A580" s="8" t="s">
        <v>2227</v>
      </c>
      <c r="B580" s="8" t="s">
        <v>2228</v>
      </c>
    </row>
    <row r="581">
      <c r="A581" s="8" t="s">
        <v>2229</v>
      </c>
      <c r="B581" s="8" t="s">
        <v>2230</v>
      </c>
    </row>
    <row r="582">
      <c r="A582" s="8" t="s">
        <v>2231</v>
      </c>
      <c r="B582" s="8" t="s">
        <v>2232</v>
      </c>
    </row>
    <row r="583">
      <c r="A583" s="8" t="s">
        <v>2233</v>
      </c>
      <c r="B583" s="8" t="s">
        <v>2234</v>
      </c>
    </row>
    <row r="584">
      <c r="A584" s="8" t="s">
        <v>2235</v>
      </c>
      <c r="B584" s="8" t="s">
        <v>2236</v>
      </c>
    </row>
    <row r="585">
      <c r="A585" s="8" t="s">
        <v>2237</v>
      </c>
      <c r="B585" s="8" t="s">
        <v>2238</v>
      </c>
    </row>
    <row r="586">
      <c r="A586" s="8" t="s">
        <v>2239</v>
      </c>
      <c r="B586" s="8" t="s">
        <v>2240</v>
      </c>
    </row>
    <row r="587">
      <c r="A587" s="8" t="s">
        <v>2241</v>
      </c>
      <c r="B587" s="8" t="s">
        <v>2242</v>
      </c>
    </row>
    <row r="588">
      <c r="A588" s="8" t="s">
        <v>2243</v>
      </c>
      <c r="B588" s="8" t="s">
        <v>2244</v>
      </c>
    </row>
    <row r="589">
      <c r="A589" s="8" t="s">
        <v>2245</v>
      </c>
      <c r="B589" s="8" t="s">
        <v>2246</v>
      </c>
    </row>
    <row r="590">
      <c r="A590" s="8" t="s">
        <v>2247</v>
      </c>
      <c r="B590" s="8" t="s">
        <v>2248</v>
      </c>
    </row>
    <row r="591">
      <c r="A591" s="8" t="s">
        <v>2249</v>
      </c>
      <c r="B591" s="8" t="s">
        <v>2250</v>
      </c>
    </row>
    <row r="592">
      <c r="A592" s="8" t="s">
        <v>2251</v>
      </c>
      <c r="B592" s="8" t="s">
        <v>2252</v>
      </c>
    </row>
    <row r="593">
      <c r="A593" s="8" t="s">
        <v>2253</v>
      </c>
      <c r="B593" s="8" t="s">
        <v>2254</v>
      </c>
    </row>
    <row r="594">
      <c r="A594" s="8" t="s">
        <v>2255</v>
      </c>
      <c r="B594" s="8" t="s">
        <v>2256</v>
      </c>
    </row>
    <row r="595">
      <c r="A595" s="8" t="s">
        <v>2257</v>
      </c>
      <c r="B595" s="8" t="s">
        <v>2258</v>
      </c>
    </row>
    <row r="596">
      <c r="A596" s="8" t="s">
        <v>2259</v>
      </c>
      <c r="B596" s="8" t="s">
        <v>2260</v>
      </c>
    </row>
    <row r="597">
      <c r="A597" s="8" t="s">
        <v>2261</v>
      </c>
      <c r="B597" s="8" t="s">
        <v>2262</v>
      </c>
    </row>
    <row r="598">
      <c r="A598" s="8" t="s">
        <v>2263</v>
      </c>
      <c r="B598" s="8" t="s">
        <v>2264</v>
      </c>
    </row>
    <row r="599">
      <c r="A599" s="8" t="s">
        <v>2265</v>
      </c>
      <c r="B599" s="8" t="s">
        <v>2266</v>
      </c>
    </row>
    <row r="600">
      <c r="A600" s="8" t="s">
        <v>2267</v>
      </c>
      <c r="B600" s="8" t="s">
        <v>2268</v>
      </c>
    </row>
    <row r="601">
      <c r="A601" s="8" t="s">
        <v>2269</v>
      </c>
      <c r="B601" s="8" t="s">
        <v>2270</v>
      </c>
    </row>
    <row r="602">
      <c r="A602" s="8" t="s">
        <v>2271</v>
      </c>
      <c r="B602" s="8" t="s">
        <v>2272</v>
      </c>
    </row>
    <row r="603">
      <c r="A603" s="8" t="s">
        <v>2273</v>
      </c>
      <c r="B603" s="8" t="s">
        <v>2274</v>
      </c>
    </row>
    <row r="604">
      <c r="A604" s="8" t="s">
        <v>2275</v>
      </c>
      <c r="B604" s="8" t="s">
        <v>2276</v>
      </c>
    </row>
    <row r="605">
      <c r="A605" s="8" t="s">
        <v>2277</v>
      </c>
      <c r="B605" s="8" t="s">
        <v>2278</v>
      </c>
    </row>
    <row r="606">
      <c r="A606" s="8" t="s">
        <v>2279</v>
      </c>
      <c r="B606" s="8" t="s">
        <v>2280</v>
      </c>
    </row>
    <row r="607">
      <c r="A607" s="8" t="s">
        <v>2281</v>
      </c>
      <c r="B607" s="8" t="s">
        <v>2282</v>
      </c>
    </row>
    <row r="608">
      <c r="A608" s="8" t="s">
        <v>2283</v>
      </c>
      <c r="B608" s="8" t="s">
        <v>2284</v>
      </c>
    </row>
    <row r="609">
      <c r="A609" s="8" t="s">
        <v>2285</v>
      </c>
      <c r="B609" s="8" t="s">
        <v>2286</v>
      </c>
    </row>
    <row r="610">
      <c r="A610" s="8" t="s">
        <v>2287</v>
      </c>
      <c r="B610" s="8" t="s">
        <v>2288</v>
      </c>
    </row>
    <row r="611">
      <c r="A611" s="8" t="s">
        <v>2289</v>
      </c>
      <c r="B611" s="8" t="s">
        <v>2290</v>
      </c>
    </row>
    <row r="612">
      <c r="A612" s="8" t="s">
        <v>2291</v>
      </c>
      <c r="B612" s="8" t="s">
        <v>2292</v>
      </c>
    </row>
    <row r="613">
      <c r="A613" s="8" t="s">
        <v>2293</v>
      </c>
      <c r="B613" s="8" t="s">
        <v>2294</v>
      </c>
    </row>
    <row r="614">
      <c r="A614" s="8" t="s">
        <v>2295</v>
      </c>
      <c r="B614" s="8" t="s">
        <v>2296</v>
      </c>
    </row>
    <row r="615">
      <c r="A615" s="8" t="s">
        <v>2297</v>
      </c>
      <c r="B615" s="8" t="s">
        <v>2298</v>
      </c>
    </row>
    <row r="616">
      <c r="A616" s="8" t="s">
        <v>2299</v>
      </c>
      <c r="B616" s="8" t="s">
        <v>2300</v>
      </c>
    </row>
    <row r="617">
      <c r="A617" s="8" t="s">
        <v>2301</v>
      </c>
      <c r="B617" s="8" t="s">
        <v>2302</v>
      </c>
    </row>
    <row r="618">
      <c r="A618" s="8" t="s">
        <v>2303</v>
      </c>
      <c r="B618" s="8" t="s">
        <v>2304</v>
      </c>
    </row>
    <row r="619">
      <c r="A619" s="8" t="s">
        <v>2305</v>
      </c>
      <c r="B619" s="8" t="s">
        <v>2306</v>
      </c>
    </row>
    <row r="620">
      <c r="A620" s="8" t="s">
        <v>2307</v>
      </c>
      <c r="B620" s="8" t="s">
        <v>2308</v>
      </c>
    </row>
    <row r="621">
      <c r="A621" s="8" t="s">
        <v>2309</v>
      </c>
      <c r="B621" s="8" t="s">
        <v>2310</v>
      </c>
    </row>
    <row r="622">
      <c r="A622" s="8" t="s">
        <v>2311</v>
      </c>
      <c r="B622" s="8" t="s">
        <v>2312</v>
      </c>
    </row>
    <row r="623">
      <c r="A623" s="8" t="s">
        <v>2313</v>
      </c>
      <c r="B623" s="8" t="s">
        <v>2314</v>
      </c>
    </row>
    <row r="624">
      <c r="A624" s="8" t="s">
        <v>2315</v>
      </c>
      <c r="B624" s="8" t="s">
        <v>2316</v>
      </c>
    </row>
    <row r="625">
      <c r="A625" s="8" t="s">
        <v>2317</v>
      </c>
      <c r="B625" s="8" t="s">
        <v>2318</v>
      </c>
    </row>
    <row r="626">
      <c r="A626" s="8" t="s">
        <v>2319</v>
      </c>
      <c r="B626" s="8" t="s">
        <v>2320</v>
      </c>
    </row>
    <row r="627">
      <c r="A627" s="8" t="s">
        <v>2321</v>
      </c>
      <c r="B627" s="8" t="s">
        <v>2322</v>
      </c>
    </row>
    <row r="628">
      <c r="A628" s="8" t="s">
        <v>2323</v>
      </c>
      <c r="B628" s="8" t="s">
        <v>2324</v>
      </c>
    </row>
    <row r="629">
      <c r="A629" s="8" t="s">
        <v>2325</v>
      </c>
      <c r="B629" s="8" t="s">
        <v>2326</v>
      </c>
    </row>
    <row r="630">
      <c r="A630" s="8" t="s">
        <v>2327</v>
      </c>
      <c r="B630" s="8" t="s">
        <v>2328</v>
      </c>
    </row>
    <row r="631">
      <c r="A631" s="8" t="s">
        <v>2329</v>
      </c>
      <c r="B631" s="8" t="s">
        <v>2330</v>
      </c>
    </row>
    <row r="632">
      <c r="A632" s="8" t="s">
        <v>2331</v>
      </c>
      <c r="B632" s="8" t="s">
        <v>2332</v>
      </c>
    </row>
    <row r="633">
      <c r="A633" s="8" t="s">
        <v>2333</v>
      </c>
      <c r="B633" s="8" t="s">
        <v>2334</v>
      </c>
    </row>
    <row r="634">
      <c r="A634" s="8" t="s">
        <v>2335</v>
      </c>
      <c r="B634" s="8" t="s">
        <v>2336</v>
      </c>
    </row>
    <row r="635">
      <c r="A635" s="8" t="s">
        <v>2337</v>
      </c>
      <c r="B635" s="8" t="s">
        <v>2338</v>
      </c>
    </row>
    <row r="636">
      <c r="A636" s="8" t="s">
        <v>2339</v>
      </c>
      <c r="B636" s="8" t="s">
        <v>2340</v>
      </c>
    </row>
    <row r="637">
      <c r="A637" s="8" t="s">
        <v>2341</v>
      </c>
      <c r="B637" s="8" t="s">
        <v>2342</v>
      </c>
    </row>
    <row r="638">
      <c r="A638" s="8" t="s">
        <v>2343</v>
      </c>
      <c r="B638" s="8" t="s">
        <v>2344</v>
      </c>
    </row>
    <row r="639">
      <c r="A639" s="8" t="s">
        <v>2345</v>
      </c>
      <c r="B639" s="8" t="s">
        <v>2186</v>
      </c>
    </row>
    <row r="640">
      <c r="A640" s="8" t="s">
        <v>2346</v>
      </c>
      <c r="B640" s="8" t="s">
        <v>2347</v>
      </c>
    </row>
    <row r="641">
      <c r="A641" s="8" t="s">
        <v>2348</v>
      </c>
      <c r="B641" s="8" t="s">
        <v>2349</v>
      </c>
    </row>
    <row r="642">
      <c r="A642" s="8" t="s">
        <v>2350</v>
      </c>
      <c r="B642" s="8" t="s">
        <v>2351</v>
      </c>
    </row>
    <row r="643">
      <c r="A643" s="8" t="s">
        <v>2352</v>
      </c>
      <c r="B643" s="8" t="s">
        <v>2353</v>
      </c>
    </row>
    <row r="644">
      <c r="A644" s="8" t="s">
        <v>1995</v>
      </c>
      <c r="B644" s="8" t="s">
        <v>2354</v>
      </c>
    </row>
    <row r="645">
      <c r="A645" s="8" t="s">
        <v>2355</v>
      </c>
      <c r="B645" s="8" t="s">
        <v>2356</v>
      </c>
    </row>
    <row r="646">
      <c r="A646" s="8" t="s">
        <v>2357</v>
      </c>
      <c r="B646" s="8" t="s">
        <v>2358</v>
      </c>
    </row>
    <row r="647">
      <c r="A647" s="8" t="s">
        <v>2359</v>
      </c>
      <c r="B647" s="8" t="s">
        <v>2360</v>
      </c>
    </row>
    <row r="648">
      <c r="A648" s="8" t="s">
        <v>2361</v>
      </c>
      <c r="B648" s="8" t="s">
        <v>2362</v>
      </c>
    </row>
    <row r="649">
      <c r="A649" s="8" t="s">
        <v>2363</v>
      </c>
      <c r="B649" s="8" t="s">
        <v>2364</v>
      </c>
    </row>
    <row r="650">
      <c r="A650" s="8" t="s">
        <v>2365</v>
      </c>
      <c r="B650" s="8" t="s">
        <v>2366</v>
      </c>
    </row>
    <row r="651">
      <c r="A651" s="8" t="s">
        <v>2367</v>
      </c>
      <c r="B651" s="8" t="s">
        <v>2368</v>
      </c>
    </row>
    <row r="652">
      <c r="A652" s="8" t="s">
        <v>2369</v>
      </c>
      <c r="B652" s="8" t="s">
        <v>2370</v>
      </c>
    </row>
    <row r="653">
      <c r="A653" s="8" t="s">
        <v>2371</v>
      </c>
      <c r="B653" s="8" t="s">
        <v>2372</v>
      </c>
    </row>
    <row r="654">
      <c r="A654" s="8" t="s">
        <v>2373</v>
      </c>
      <c r="B654" s="8" t="s">
        <v>2374</v>
      </c>
    </row>
    <row r="655">
      <c r="A655" s="8" t="s">
        <v>2375</v>
      </c>
      <c r="B655" s="8" t="s">
        <v>2376</v>
      </c>
    </row>
    <row r="656">
      <c r="A656" s="8" t="s">
        <v>2377</v>
      </c>
      <c r="B656" s="8" t="s">
        <v>2378</v>
      </c>
    </row>
    <row r="657">
      <c r="A657" s="8" t="s">
        <v>2379</v>
      </c>
      <c r="B657" s="8" t="s">
        <v>2380</v>
      </c>
    </row>
    <row r="658">
      <c r="A658" s="8" t="s">
        <v>2381</v>
      </c>
      <c r="B658" s="8" t="s">
        <v>2382</v>
      </c>
    </row>
    <row r="659">
      <c r="A659" s="8" t="s">
        <v>2383</v>
      </c>
      <c r="B659" s="8" t="s">
        <v>2384</v>
      </c>
    </row>
    <row r="660">
      <c r="A660" s="8" t="s">
        <v>2385</v>
      </c>
      <c r="B660" s="8" t="s">
        <v>2386</v>
      </c>
    </row>
    <row r="661">
      <c r="A661" s="8" t="s">
        <v>2387</v>
      </c>
      <c r="B661" s="8" t="s">
        <v>2388</v>
      </c>
    </row>
    <row r="662">
      <c r="A662" s="8" t="s">
        <v>2389</v>
      </c>
      <c r="B662" s="8" t="s">
        <v>2390</v>
      </c>
    </row>
    <row r="663">
      <c r="A663" s="8" t="s">
        <v>2391</v>
      </c>
      <c r="B663" s="8" t="s">
        <v>2392</v>
      </c>
    </row>
    <row r="664">
      <c r="A664" s="8" t="s">
        <v>2393</v>
      </c>
      <c r="B664" s="8" t="s">
        <v>2394</v>
      </c>
    </row>
    <row r="665">
      <c r="A665" s="8" t="s">
        <v>2395</v>
      </c>
      <c r="B665" s="8" t="s">
        <v>2396</v>
      </c>
    </row>
    <row r="666">
      <c r="A666" s="8" t="s">
        <v>2397</v>
      </c>
      <c r="B666" s="8" t="s">
        <v>2398</v>
      </c>
    </row>
    <row r="667">
      <c r="A667" s="8" t="s">
        <v>2399</v>
      </c>
      <c r="B667" s="8" t="s">
        <v>2400</v>
      </c>
    </row>
    <row r="668">
      <c r="A668" s="8" t="s">
        <v>2401</v>
      </c>
      <c r="B668" s="8" t="s">
        <v>2402</v>
      </c>
    </row>
    <row r="669">
      <c r="A669" s="8" t="s">
        <v>2403</v>
      </c>
      <c r="B669" s="8" t="s">
        <v>2404</v>
      </c>
    </row>
    <row r="670">
      <c r="A670" s="8" t="s">
        <v>2405</v>
      </c>
      <c r="B670" s="8" t="s">
        <v>2406</v>
      </c>
    </row>
    <row r="671">
      <c r="A671" s="8" t="s">
        <v>2407</v>
      </c>
      <c r="B671" s="8" t="s">
        <v>2408</v>
      </c>
    </row>
    <row r="672">
      <c r="A672" s="8" t="s">
        <v>2409</v>
      </c>
      <c r="B672" s="8" t="s">
        <v>2410</v>
      </c>
    </row>
    <row r="673">
      <c r="A673" s="8" t="s">
        <v>2411</v>
      </c>
      <c r="B673" s="8" t="s">
        <v>2412</v>
      </c>
    </row>
    <row r="674">
      <c r="A674" s="8" t="s">
        <v>2413</v>
      </c>
      <c r="B674" s="8" t="s">
        <v>2414</v>
      </c>
    </row>
    <row r="675">
      <c r="A675" s="8" t="s">
        <v>2415</v>
      </c>
      <c r="B675" s="8" t="s">
        <v>2416</v>
      </c>
    </row>
    <row r="676">
      <c r="A676" s="8" t="s">
        <v>2417</v>
      </c>
      <c r="B676" s="8" t="s">
        <v>2418</v>
      </c>
    </row>
    <row r="677">
      <c r="A677" s="8" t="s">
        <v>2419</v>
      </c>
      <c r="B677" s="8" t="s">
        <v>2420</v>
      </c>
    </row>
    <row r="678">
      <c r="A678" s="8" t="s">
        <v>2421</v>
      </c>
      <c r="B678" s="8" t="s">
        <v>2422</v>
      </c>
    </row>
    <row r="679">
      <c r="A679" s="8" t="s">
        <v>2423</v>
      </c>
      <c r="B679" s="8" t="s">
        <v>2424</v>
      </c>
    </row>
    <row r="680">
      <c r="A680" s="8" t="s">
        <v>2425</v>
      </c>
      <c r="B680" s="8" t="s">
        <v>2426</v>
      </c>
    </row>
    <row r="681">
      <c r="A681" s="8" t="s">
        <v>2427</v>
      </c>
      <c r="B681" s="8" t="s">
        <v>2428</v>
      </c>
    </row>
    <row r="682">
      <c r="A682" s="8" t="s">
        <v>2429</v>
      </c>
      <c r="B682" s="8" t="s">
        <v>2430</v>
      </c>
    </row>
    <row r="683">
      <c r="A683" s="8" t="s">
        <v>2431</v>
      </c>
      <c r="B683" s="8" t="s">
        <v>2432</v>
      </c>
    </row>
    <row r="684">
      <c r="A684" s="8" t="s">
        <v>2433</v>
      </c>
      <c r="B684" s="8" t="s">
        <v>2434</v>
      </c>
    </row>
    <row r="685">
      <c r="A685" s="8" t="s">
        <v>2435</v>
      </c>
      <c r="B685" s="8" t="s">
        <v>2436</v>
      </c>
    </row>
    <row r="686">
      <c r="A686" s="8" t="s">
        <v>2437</v>
      </c>
      <c r="B686" s="8" t="s">
        <v>2438</v>
      </c>
    </row>
    <row r="687">
      <c r="A687" s="8" t="s">
        <v>2439</v>
      </c>
      <c r="B687" s="8" t="s">
        <v>2440</v>
      </c>
    </row>
    <row r="688">
      <c r="A688" s="8" t="s">
        <v>2441</v>
      </c>
      <c r="B688" s="8" t="s">
        <v>2442</v>
      </c>
    </row>
    <row r="689">
      <c r="A689" s="8" t="s">
        <v>2443</v>
      </c>
      <c r="B689" s="8" t="s">
        <v>2444</v>
      </c>
    </row>
    <row r="690">
      <c r="A690" s="8" t="s">
        <v>2445</v>
      </c>
      <c r="B690" s="8" t="s">
        <v>2446</v>
      </c>
    </row>
    <row r="691">
      <c r="A691" s="8" t="s">
        <v>2447</v>
      </c>
      <c r="B691" s="8" t="s">
        <v>2448</v>
      </c>
    </row>
    <row r="692">
      <c r="A692" s="8" t="s">
        <v>2449</v>
      </c>
      <c r="B692" s="8" t="s">
        <v>2450</v>
      </c>
    </row>
    <row r="693">
      <c r="A693" s="8" t="s">
        <v>2451</v>
      </c>
      <c r="B693" s="8" t="s">
        <v>2452</v>
      </c>
    </row>
    <row r="694">
      <c r="A694" s="8" t="s">
        <v>2453</v>
      </c>
      <c r="B694" s="8" t="s">
        <v>2454</v>
      </c>
    </row>
    <row r="695">
      <c r="A695" s="8" t="s">
        <v>2455</v>
      </c>
      <c r="B695" s="8" t="s">
        <v>2456</v>
      </c>
    </row>
    <row r="696">
      <c r="A696" s="8" t="s">
        <v>2457</v>
      </c>
      <c r="B696" s="8" t="s">
        <v>2458</v>
      </c>
    </row>
    <row r="697">
      <c r="A697" s="8" t="s">
        <v>2459</v>
      </c>
      <c r="B697" s="8" t="s">
        <v>2460</v>
      </c>
    </row>
    <row r="698">
      <c r="A698" s="8" t="s">
        <v>2461</v>
      </c>
      <c r="B698" s="8" t="s">
        <v>2462</v>
      </c>
    </row>
    <row r="699">
      <c r="A699" s="8" t="s">
        <v>2463</v>
      </c>
      <c r="B699" s="8" t="s">
        <v>2464</v>
      </c>
    </row>
    <row r="700">
      <c r="A700" s="8" t="s">
        <v>2465</v>
      </c>
      <c r="B700" s="8" t="s">
        <v>2466</v>
      </c>
    </row>
    <row r="701">
      <c r="A701" s="8" t="s">
        <v>2467</v>
      </c>
      <c r="B701" s="8" t="s">
        <v>2468</v>
      </c>
    </row>
    <row r="702">
      <c r="A702" s="8" t="s">
        <v>2469</v>
      </c>
      <c r="B702" s="8" t="s">
        <v>2470</v>
      </c>
    </row>
    <row r="703">
      <c r="A703" s="8" t="s">
        <v>2471</v>
      </c>
      <c r="B703" s="8" t="s">
        <v>2472</v>
      </c>
    </row>
    <row r="704">
      <c r="A704" s="8" t="s">
        <v>2473</v>
      </c>
      <c r="B704" s="8" t="s">
        <v>2474</v>
      </c>
    </row>
    <row r="705">
      <c r="A705" s="8" t="s">
        <v>2475</v>
      </c>
      <c r="B705" s="8" t="s">
        <v>2476</v>
      </c>
    </row>
    <row r="706">
      <c r="A706" s="8" t="s">
        <v>2477</v>
      </c>
      <c r="B706" s="8" t="s">
        <v>2478</v>
      </c>
    </row>
    <row r="707">
      <c r="A707" s="8" t="s">
        <v>2479</v>
      </c>
      <c r="B707" s="8" t="s">
        <v>2480</v>
      </c>
    </row>
    <row r="708">
      <c r="A708" s="8" t="s">
        <v>2481</v>
      </c>
      <c r="B708" s="8" t="s">
        <v>2482</v>
      </c>
    </row>
    <row r="709">
      <c r="A709" s="8" t="s">
        <v>2483</v>
      </c>
      <c r="B709" s="8" t="s">
        <v>2392</v>
      </c>
    </row>
    <row r="710">
      <c r="A710" s="8" t="s">
        <v>2484</v>
      </c>
      <c r="B710" s="8" t="s">
        <v>2485</v>
      </c>
    </row>
    <row r="711">
      <c r="A711" s="8" t="s">
        <v>2486</v>
      </c>
      <c r="B711" s="8" t="s">
        <v>2487</v>
      </c>
    </row>
    <row r="712">
      <c r="A712" s="8" t="s">
        <v>2488</v>
      </c>
      <c r="B712" s="8" t="s">
        <v>2489</v>
      </c>
    </row>
    <row r="713">
      <c r="A713" s="8" t="s">
        <v>2490</v>
      </c>
      <c r="B713" s="8" t="s">
        <v>2491</v>
      </c>
    </row>
    <row r="714">
      <c r="A714" s="8" t="s">
        <v>2492</v>
      </c>
      <c r="B714" s="8" t="s">
        <v>2493</v>
      </c>
    </row>
    <row r="715">
      <c r="A715" s="8" t="s">
        <v>2494</v>
      </c>
      <c r="B715" s="8" t="s">
        <v>2495</v>
      </c>
    </row>
    <row r="716">
      <c r="A716" s="8" t="s">
        <v>2496</v>
      </c>
      <c r="B716" s="8" t="s">
        <v>2497</v>
      </c>
    </row>
    <row r="717">
      <c r="A717" s="8" t="s">
        <v>2498</v>
      </c>
      <c r="B717" s="8" t="s">
        <v>2499</v>
      </c>
    </row>
    <row r="718">
      <c r="A718" s="8" t="s">
        <v>2500</v>
      </c>
      <c r="B718" s="8" t="s">
        <v>2501</v>
      </c>
    </row>
    <row r="719">
      <c r="A719" s="8" t="s">
        <v>2502</v>
      </c>
      <c r="B719" s="8" t="s">
        <v>2503</v>
      </c>
    </row>
    <row r="720">
      <c r="A720" s="8" t="s">
        <v>2504</v>
      </c>
      <c r="B720" s="8" t="s">
        <v>2505</v>
      </c>
    </row>
    <row r="721">
      <c r="A721" s="8" t="s">
        <v>2506</v>
      </c>
      <c r="B721" s="8" t="s">
        <v>2507</v>
      </c>
    </row>
    <row r="722">
      <c r="A722" s="8" t="s">
        <v>2508</v>
      </c>
      <c r="B722" s="8" t="s">
        <v>2509</v>
      </c>
    </row>
    <row r="723">
      <c r="A723" s="8" t="s">
        <v>2510</v>
      </c>
      <c r="B723" s="8" t="s">
        <v>2511</v>
      </c>
    </row>
    <row r="724">
      <c r="A724" s="8" t="s">
        <v>2512</v>
      </c>
      <c r="B724" s="8" t="s">
        <v>2454</v>
      </c>
    </row>
    <row r="725">
      <c r="A725" s="8" t="s">
        <v>2513</v>
      </c>
      <c r="B725" s="8" t="s">
        <v>2514</v>
      </c>
    </row>
    <row r="726">
      <c r="A726" s="8" t="s">
        <v>2515</v>
      </c>
      <c r="B726" s="8" t="s">
        <v>2516</v>
      </c>
    </row>
    <row r="727">
      <c r="A727" s="8" t="s">
        <v>2517</v>
      </c>
      <c r="B727" s="8" t="s">
        <v>2518</v>
      </c>
    </row>
    <row r="728">
      <c r="A728" s="8" t="s">
        <v>2519</v>
      </c>
      <c r="B728" s="8" t="s">
        <v>2520</v>
      </c>
    </row>
    <row r="729">
      <c r="A729" s="8" t="s">
        <v>2521</v>
      </c>
      <c r="B729" s="8" t="s">
        <v>2522</v>
      </c>
    </row>
    <row r="730">
      <c r="A730" s="8" t="s">
        <v>2523</v>
      </c>
      <c r="B730" s="8" t="s">
        <v>2524</v>
      </c>
    </row>
    <row r="731">
      <c r="A731" s="8" t="s">
        <v>2525</v>
      </c>
      <c r="B731" s="8" t="s">
        <v>2526</v>
      </c>
    </row>
    <row r="732">
      <c r="A732" s="8" t="s">
        <v>2527</v>
      </c>
      <c r="B732" s="8" t="s">
        <v>2528</v>
      </c>
    </row>
    <row r="733">
      <c r="A733" s="8" t="s">
        <v>2529</v>
      </c>
      <c r="B733" s="8" t="s">
        <v>2530</v>
      </c>
    </row>
    <row r="734">
      <c r="A734" s="8" t="s">
        <v>2531</v>
      </c>
      <c r="B734" s="8" t="s">
        <v>2532</v>
      </c>
    </row>
    <row r="735">
      <c r="A735" s="8" t="s">
        <v>2533</v>
      </c>
      <c r="B735" s="8" t="s">
        <v>2534</v>
      </c>
    </row>
    <row r="736">
      <c r="A736" s="8" t="s">
        <v>2535</v>
      </c>
      <c r="B736" s="8" t="s">
        <v>2536</v>
      </c>
    </row>
    <row r="737">
      <c r="A737" s="8" t="s">
        <v>2537</v>
      </c>
      <c r="B737" s="8" t="s">
        <v>2538</v>
      </c>
    </row>
    <row r="738">
      <c r="A738" s="8" t="s">
        <v>2539</v>
      </c>
      <c r="B738" s="8" t="s">
        <v>2540</v>
      </c>
    </row>
    <row r="739">
      <c r="A739" s="8" t="s">
        <v>2541</v>
      </c>
      <c r="B739" s="8" t="s">
        <v>2542</v>
      </c>
    </row>
    <row r="740">
      <c r="A740" s="8" t="s">
        <v>2543</v>
      </c>
      <c r="B740" s="8" t="s">
        <v>2544</v>
      </c>
    </row>
    <row r="741">
      <c r="A741" s="8" t="s">
        <v>2545</v>
      </c>
      <c r="B741" s="8" t="s">
        <v>2546</v>
      </c>
    </row>
    <row r="742">
      <c r="A742" s="8" t="s">
        <v>2547</v>
      </c>
      <c r="B742" s="8" t="s">
        <v>2548</v>
      </c>
    </row>
    <row r="743">
      <c r="A743" s="8" t="s">
        <v>2549</v>
      </c>
      <c r="B743" s="8" t="s">
        <v>2550</v>
      </c>
    </row>
    <row r="744">
      <c r="A744" s="8" t="s">
        <v>2551</v>
      </c>
      <c r="B744" s="8" t="s">
        <v>2552</v>
      </c>
    </row>
    <row r="745">
      <c r="A745" s="8" t="s">
        <v>2553</v>
      </c>
      <c r="B745" s="8" t="s">
        <v>2554</v>
      </c>
    </row>
    <row r="746">
      <c r="A746" s="8" t="s">
        <v>2555</v>
      </c>
      <c r="B746" s="8" t="s">
        <v>2556</v>
      </c>
    </row>
    <row r="747">
      <c r="A747" s="8" t="s">
        <v>2557</v>
      </c>
      <c r="B747" s="8" t="s">
        <v>2558</v>
      </c>
    </row>
    <row r="748">
      <c r="A748" s="8" t="s">
        <v>2559</v>
      </c>
      <c r="B748" s="8" t="s">
        <v>2560</v>
      </c>
    </row>
    <row r="749">
      <c r="A749" s="8" t="s">
        <v>2561</v>
      </c>
      <c r="B749" s="8" t="s">
        <v>2562</v>
      </c>
    </row>
    <row r="750">
      <c r="A750" s="8" t="s">
        <v>2563</v>
      </c>
      <c r="B750" s="8" t="s">
        <v>2564</v>
      </c>
    </row>
    <row r="751">
      <c r="A751" s="8" t="s">
        <v>2565</v>
      </c>
      <c r="B751" s="8" t="s">
        <v>2566</v>
      </c>
    </row>
    <row r="752">
      <c r="A752" s="8" t="s">
        <v>2567</v>
      </c>
      <c r="B752" s="8" t="s">
        <v>2568</v>
      </c>
    </row>
    <row r="753">
      <c r="A753" s="8" t="s">
        <v>2569</v>
      </c>
      <c r="B753" s="8" t="s">
        <v>2570</v>
      </c>
    </row>
    <row r="754">
      <c r="A754" s="8" t="s">
        <v>2571</v>
      </c>
      <c r="B754" s="8" t="s">
        <v>2572</v>
      </c>
    </row>
    <row r="755">
      <c r="A755" s="8" t="s">
        <v>2573</v>
      </c>
      <c r="B755" s="8" t="s">
        <v>2574</v>
      </c>
    </row>
    <row r="756">
      <c r="A756" s="8" t="s">
        <v>2575</v>
      </c>
      <c r="B756" s="8" t="s">
        <v>2576</v>
      </c>
    </row>
    <row r="757">
      <c r="A757" s="8" t="s">
        <v>2577</v>
      </c>
      <c r="B757" s="8" t="s">
        <v>2578</v>
      </c>
    </row>
    <row r="758">
      <c r="A758" s="8" t="s">
        <v>2579</v>
      </c>
      <c r="B758" s="8" t="s">
        <v>2580</v>
      </c>
    </row>
    <row r="759">
      <c r="A759" s="8" t="s">
        <v>2581</v>
      </c>
      <c r="B759" s="8" t="s">
        <v>2582</v>
      </c>
    </row>
    <row r="760">
      <c r="A760" s="8" t="s">
        <v>2583</v>
      </c>
      <c r="B760" s="8" t="s">
        <v>2584</v>
      </c>
    </row>
    <row r="761">
      <c r="A761" s="8" t="s">
        <v>2585</v>
      </c>
      <c r="B761" s="8" t="s">
        <v>2586</v>
      </c>
    </row>
    <row r="762">
      <c r="A762" s="8" t="s">
        <v>2587</v>
      </c>
      <c r="B762" s="8" t="s">
        <v>2588</v>
      </c>
    </row>
    <row r="763">
      <c r="A763" s="8" t="s">
        <v>2589</v>
      </c>
      <c r="B763" s="8" t="s">
        <v>2590</v>
      </c>
    </row>
    <row r="764">
      <c r="A764" s="8" t="s">
        <v>2591</v>
      </c>
      <c r="B764" s="8" t="s">
        <v>2592</v>
      </c>
    </row>
    <row r="765">
      <c r="A765" s="8" t="s">
        <v>2593</v>
      </c>
      <c r="B765" s="8" t="s">
        <v>2390</v>
      </c>
    </row>
    <row r="766">
      <c r="A766" s="8" t="s">
        <v>2594</v>
      </c>
      <c r="B766" s="8" t="s">
        <v>2595</v>
      </c>
    </row>
    <row r="767">
      <c r="A767" s="8" t="s">
        <v>2596</v>
      </c>
      <c r="B767" s="8" t="s">
        <v>2597</v>
      </c>
    </row>
    <row r="768">
      <c r="A768" s="8" t="s">
        <v>2598</v>
      </c>
      <c r="B768" s="8" t="s">
        <v>2599</v>
      </c>
    </row>
    <row r="769">
      <c r="A769" s="8" t="s">
        <v>2600</v>
      </c>
      <c r="B769" s="8" t="s">
        <v>2601</v>
      </c>
    </row>
    <row r="770">
      <c r="A770" s="8" t="s">
        <v>2602</v>
      </c>
      <c r="B770" s="8" t="s">
        <v>2603</v>
      </c>
    </row>
    <row r="771">
      <c r="A771" s="8" t="s">
        <v>2604</v>
      </c>
      <c r="B771" s="8" t="s">
        <v>2605</v>
      </c>
    </row>
    <row r="772">
      <c r="A772" s="8" t="s">
        <v>2606</v>
      </c>
      <c r="B772" s="8" t="s">
        <v>2607</v>
      </c>
    </row>
    <row r="773">
      <c r="A773" s="8" t="s">
        <v>2608</v>
      </c>
      <c r="B773" s="8" t="s">
        <v>2609</v>
      </c>
    </row>
    <row r="774">
      <c r="A774" s="8" t="s">
        <v>2610</v>
      </c>
      <c r="B774" s="8" t="s">
        <v>2611</v>
      </c>
    </row>
    <row r="775">
      <c r="A775" s="8" t="s">
        <v>2612</v>
      </c>
      <c r="B775" s="8" t="s">
        <v>2613</v>
      </c>
    </row>
    <row r="776">
      <c r="A776" s="8" t="s">
        <v>2614</v>
      </c>
      <c r="B776" s="8" t="s">
        <v>2615</v>
      </c>
    </row>
    <row r="777">
      <c r="A777" s="8" t="s">
        <v>2616</v>
      </c>
      <c r="B777" s="8" t="s">
        <v>2617</v>
      </c>
    </row>
    <row r="778">
      <c r="A778" s="8" t="s">
        <v>2618</v>
      </c>
      <c r="B778" s="8" t="s">
        <v>2619</v>
      </c>
    </row>
    <row r="779">
      <c r="A779" s="8" t="s">
        <v>2620</v>
      </c>
      <c r="B779" s="8" t="s">
        <v>2621</v>
      </c>
    </row>
    <row r="780">
      <c r="A780" s="8" t="s">
        <v>2622</v>
      </c>
      <c r="B780" s="8" t="s">
        <v>2623</v>
      </c>
    </row>
    <row r="781">
      <c r="A781" s="8" t="s">
        <v>2624</v>
      </c>
      <c r="B781" s="8" t="s">
        <v>2625</v>
      </c>
    </row>
    <row r="782">
      <c r="A782" s="8" t="s">
        <v>2626</v>
      </c>
      <c r="B782" s="8" t="s">
        <v>2627</v>
      </c>
    </row>
    <row r="783">
      <c r="A783" s="8" t="s">
        <v>2628</v>
      </c>
      <c r="B783" s="8" t="s">
        <v>2629</v>
      </c>
    </row>
    <row r="784">
      <c r="A784" s="8" t="s">
        <v>2630</v>
      </c>
      <c r="B784" s="8" t="s">
        <v>2631</v>
      </c>
    </row>
    <row r="785">
      <c r="A785" s="8" t="s">
        <v>2632</v>
      </c>
      <c r="B785" s="8" t="s">
        <v>2633</v>
      </c>
    </row>
    <row r="786">
      <c r="A786" s="8" t="s">
        <v>2634</v>
      </c>
      <c r="B786" s="8" t="s">
        <v>2635</v>
      </c>
    </row>
    <row r="787">
      <c r="A787" s="8" t="s">
        <v>2636</v>
      </c>
      <c r="B787" s="8" t="s">
        <v>2637</v>
      </c>
    </row>
    <row r="788">
      <c r="A788" s="8" t="s">
        <v>2638</v>
      </c>
      <c r="B788" s="8" t="s">
        <v>2639</v>
      </c>
    </row>
    <row r="789">
      <c r="A789" s="8" t="s">
        <v>2640</v>
      </c>
      <c r="B789" s="8" t="s">
        <v>2641</v>
      </c>
    </row>
    <row r="790">
      <c r="A790" s="8" t="s">
        <v>2642</v>
      </c>
      <c r="B790" s="8" t="s">
        <v>2643</v>
      </c>
    </row>
    <row r="791">
      <c r="A791" s="8" t="s">
        <v>2644</v>
      </c>
      <c r="B791" s="8" t="s">
        <v>2645</v>
      </c>
    </row>
    <row r="792">
      <c r="A792" s="8" t="s">
        <v>2646</v>
      </c>
      <c r="B792" s="8" t="s">
        <v>2647</v>
      </c>
    </row>
    <row r="793">
      <c r="A793" s="8" t="s">
        <v>2648</v>
      </c>
      <c r="B793" s="8" t="s">
        <v>2649</v>
      </c>
    </row>
    <row r="794">
      <c r="A794" s="8" t="s">
        <v>2650</v>
      </c>
      <c r="B794" s="8" t="s">
        <v>2651</v>
      </c>
    </row>
    <row r="795">
      <c r="A795" s="8" t="s">
        <v>2652</v>
      </c>
      <c r="B795" s="8" t="s">
        <v>2653</v>
      </c>
    </row>
    <row r="796">
      <c r="A796" s="8" t="s">
        <v>2654</v>
      </c>
      <c r="B796" s="8" t="s">
        <v>2655</v>
      </c>
    </row>
    <row r="797">
      <c r="A797" s="8" t="s">
        <v>2656</v>
      </c>
      <c r="B797" s="8" t="s">
        <v>2657</v>
      </c>
    </row>
    <row r="798">
      <c r="A798" s="8" t="s">
        <v>2658</v>
      </c>
      <c r="B798" s="8" t="s">
        <v>2659</v>
      </c>
    </row>
    <row r="799">
      <c r="A799" s="8" t="s">
        <v>2660</v>
      </c>
      <c r="B799" s="8" t="s">
        <v>2661</v>
      </c>
    </row>
    <row r="800">
      <c r="A800" s="8" t="s">
        <v>2662</v>
      </c>
      <c r="B800" s="8" t="s">
        <v>2663</v>
      </c>
    </row>
    <row r="801">
      <c r="A801" s="8" t="s">
        <v>2664</v>
      </c>
      <c r="B801" s="8" t="s">
        <v>2665</v>
      </c>
    </row>
    <row r="802">
      <c r="A802" s="8" t="s">
        <v>2666</v>
      </c>
      <c r="B802" s="8" t="s">
        <v>2667</v>
      </c>
    </row>
    <row r="803">
      <c r="A803" s="8" t="s">
        <v>2668</v>
      </c>
      <c r="B803" s="8" t="s">
        <v>2669</v>
      </c>
    </row>
    <row r="804">
      <c r="A804" s="8" t="s">
        <v>2670</v>
      </c>
      <c r="B804" s="8" t="s">
        <v>2671</v>
      </c>
    </row>
    <row r="805">
      <c r="A805" s="8" t="s">
        <v>2672</v>
      </c>
      <c r="B805" s="8" t="s">
        <v>2673</v>
      </c>
    </row>
    <row r="806">
      <c r="A806" s="8" t="s">
        <v>2674</v>
      </c>
      <c r="B806" s="8" t="s">
        <v>2675</v>
      </c>
    </row>
    <row r="807">
      <c r="A807" s="8" t="s">
        <v>2676</v>
      </c>
      <c r="B807" s="8" t="s">
        <v>2677</v>
      </c>
    </row>
    <row r="808">
      <c r="A808" s="8" t="s">
        <v>2678</v>
      </c>
      <c r="B808" s="8" t="s">
        <v>2679</v>
      </c>
    </row>
    <row r="809">
      <c r="A809" s="8" t="s">
        <v>2680</v>
      </c>
      <c r="B809" s="8" t="s">
        <v>2681</v>
      </c>
    </row>
    <row r="810">
      <c r="A810" s="8" t="s">
        <v>2682</v>
      </c>
      <c r="B810" s="8" t="s">
        <v>2683</v>
      </c>
    </row>
    <row r="811">
      <c r="A811" s="8" t="s">
        <v>2684</v>
      </c>
      <c r="B811" s="8" t="s">
        <v>2685</v>
      </c>
    </row>
    <row r="812">
      <c r="A812" s="8" t="s">
        <v>2686</v>
      </c>
      <c r="B812" s="8" t="s">
        <v>2687</v>
      </c>
    </row>
    <row r="813">
      <c r="A813" s="8" t="s">
        <v>2688</v>
      </c>
      <c r="B813" s="8" t="s">
        <v>2689</v>
      </c>
    </row>
    <row r="814">
      <c r="A814" s="8" t="s">
        <v>2690</v>
      </c>
      <c r="B814" s="8" t="s">
        <v>2691</v>
      </c>
    </row>
    <row r="815">
      <c r="A815" s="8" t="s">
        <v>2692</v>
      </c>
      <c r="B815" s="8" t="s">
        <v>2693</v>
      </c>
    </row>
    <row r="816">
      <c r="A816" s="8" t="s">
        <v>2694</v>
      </c>
      <c r="B816" s="8" t="s">
        <v>2695</v>
      </c>
    </row>
    <row r="817">
      <c r="A817" s="8" t="s">
        <v>2696</v>
      </c>
      <c r="B817" s="8" t="s">
        <v>2697</v>
      </c>
    </row>
    <row r="818">
      <c r="A818" s="8" t="s">
        <v>2698</v>
      </c>
      <c r="B818" s="8" t="s">
        <v>2699</v>
      </c>
    </row>
    <row r="819">
      <c r="A819" s="8" t="s">
        <v>2700</v>
      </c>
      <c r="B819" s="8" t="s">
        <v>2701</v>
      </c>
    </row>
    <row r="820">
      <c r="A820" s="8" t="s">
        <v>2702</v>
      </c>
      <c r="B820" s="8" t="s">
        <v>2703</v>
      </c>
    </row>
    <row r="821">
      <c r="A821" s="8" t="s">
        <v>2704</v>
      </c>
      <c r="B821" s="8" t="s">
        <v>2705</v>
      </c>
    </row>
    <row r="822">
      <c r="A822" s="8" t="s">
        <v>2706</v>
      </c>
      <c r="B822" s="8" t="s">
        <v>2707</v>
      </c>
    </row>
    <row r="823">
      <c r="A823" s="8" t="s">
        <v>2708</v>
      </c>
      <c r="B823" s="8" t="s">
        <v>2709</v>
      </c>
    </row>
    <row r="824">
      <c r="A824" s="8" t="s">
        <v>2710</v>
      </c>
      <c r="B824" s="8" t="s">
        <v>2711</v>
      </c>
    </row>
    <row r="825">
      <c r="A825" s="8" t="s">
        <v>2712</v>
      </c>
      <c r="B825" s="8" t="s">
        <v>2713</v>
      </c>
    </row>
    <row r="826">
      <c r="A826" s="8" t="s">
        <v>2714</v>
      </c>
      <c r="B826" s="8" t="s">
        <v>2715</v>
      </c>
    </row>
    <row r="827">
      <c r="A827" s="8" t="s">
        <v>2716</v>
      </c>
      <c r="B827" s="8" t="s">
        <v>2717</v>
      </c>
    </row>
    <row r="828">
      <c r="A828" s="8" t="s">
        <v>2718</v>
      </c>
      <c r="B828" s="8" t="s">
        <v>2719</v>
      </c>
    </row>
    <row r="829">
      <c r="A829" s="8" t="s">
        <v>2720</v>
      </c>
      <c r="B829" s="8" t="s">
        <v>2721</v>
      </c>
    </row>
    <row r="830">
      <c r="A830" s="8" t="s">
        <v>2722</v>
      </c>
      <c r="B830" s="8" t="s">
        <v>2723</v>
      </c>
    </row>
    <row r="831">
      <c r="A831" s="8" t="s">
        <v>2724</v>
      </c>
      <c r="B831" s="8" t="s">
        <v>2725</v>
      </c>
    </row>
    <row r="832">
      <c r="A832" s="8" t="s">
        <v>2726</v>
      </c>
      <c r="B832" s="8" t="s">
        <v>2727</v>
      </c>
    </row>
    <row r="833">
      <c r="A833" s="8" t="s">
        <v>2728</v>
      </c>
      <c r="B833" s="8" t="s">
        <v>2729</v>
      </c>
    </row>
    <row r="834">
      <c r="A834" s="8" t="s">
        <v>2730</v>
      </c>
      <c r="B834" s="8" t="s">
        <v>2731</v>
      </c>
    </row>
    <row r="835">
      <c r="A835" s="8" t="s">
        <v>2732</v>
      </c>
      <c r="B835" s="8" t="s">
        <v>2733</v>
      </c>
    </row>
    <row r="836">
      <c r="A836" s="8" t="s">
        <v>2734</v>
      </c>
      <c r="B836" s="8" t="s">
        <v>2735</v>
      </c>
    </row>
    <row r="837">
      <c r="A837" s="8" t="s">
        <v>2736</v>
      </c>
      <c r="B837" s="8" t="s">
        <v>2737</v>
      </c>
    </row>
    <row r="838">
      <c r="A838" s="8" t="s">
        <v>2738</v>
      </c>
      <c r="B838" s="8" t="s">
        <v>2739</v>
      </c>
    </row>
    <row r="839">
      <c r="A839" s="8" t="s">
        <v>2740</v>
      </c>
      <c r="B839" s="8" t="s">
        <v>2741</v>
      </c>
    </row>
    <row r="840">
      <c r="A840" s="8" t="s">
        <v>2742</v>
      </c>
      <c r="B840" s="8" t="s">
        <v>2743</v>
      </c>
    </row>
    <row r="841">
      <c r="A841" s="8" t="s">
        <v>2744</v>
      </c>
      <c r="B841" s="8" t="s">
        <v>2745</v>
      </c>
    </row>
    <row r="842">
      <c r="A842" s="8" t="s">
        <v>2746</v>
      </c>
      <c r="B842" s="8" t="s">
        <v>2747</v>
      </c>
    </row>
    <row r="843">
      <c r="A843" s="8" t="s">
        <v>2748</v>
      </c>
      <c r="B843" s="8" t="s">
        <v>2749</v>
      </c>
    </row>
    <row r="844">
      <c r="A844" s="8" t="s">
        <v>2750</v>
      </c>
      <c r="B844" s="8" t="s">
        <v>2751</v>
      </c>
    </row>
    <row r="845">
      <c r="A845" s="8" t="s">
        <v>2752</v>
      </c>
      <c r="B845" s="8" t="s">
        <v>2753</v>
      </c>
    </row>
    <row r="846">
      <c r="A846" s="8" t="s">
        <v>2754</v>
      </c>
      <c r="B846" s="8" t="s">
        <v>2755</v>
      </c>
    </row>
    <row r="847">
      <c r="A847" s="8" t="s">
        <v>2756</v>
      </c>
      <c r="B847" s="8" t="s">
        <v>2757</v>
      </c>
    </row>
    <row r="848">
      <c r="A848" s="8" t="s">
        <v>2758</v>
      </c>
      <c r="B848" s="8" t="s">
        <v>2759</v>
      </c>
    </row>
    <row r="849">
      <c r="A849" s="8" t="s">
        <v>2760</v>
      </c>
      <c r="B849" s="8" t="s">
        <v>2761</v>
      </c>
    </row>
    <row r="850">
      <c r="A850" s="8" t="s">
        <v>2762</v>
      </c>
      <c r="B850" s="8" t="s">
        <v>2763</v>
      </c>
    </row>
    <row r="851">
      <c r="A851" s="8" t="s">
        <v>2764</v>
      </c>
      <c r="B851" s="8" t="s">
        <v>2765</v>
      </c>
    </row>
    <row r="852">
      <c r="A852" s="8" t="s">
        <v>2766</v>
      </c>
      <c r="B852" s="8" t="s">
        <v>2767</v>
      </c>
    </row>
    <row r="853">
      <c r="A853" s="8" t="s">
        <v>2768</v>
      </c>
      <c r="B853" s="8" t="s">
        <v>2769</v>
      </c>
    </row>
    <row r="854">
      <c r="A854" s="8" t="s">
        <v>2770</v>
      </c>
      <c r="B854" s="8" t="s">
        <v>2771</v>
      </c>
    </row>
    <row r="855">
      <c r="A855" s="8" t="s">
        <v>2772</v>
      </c>
      <c r="B855" s="8" t="s">
        <v>2773</v>
      </c>
    </row>
    <row r="856">
      <c r="A856" s="8" t="s">
        <v>2774</v>
      </c>
      <c r="B856" s="8" t="s">
        <v>2775</v>
      </c>
    </row>
    <row r="857">
      <c r="A857" s="8" t="s">
        <v>2776</v>
      </c>
      <c r="B857" s="8" t="s">
        <v>2777</v>
      </c>
    </row>
    <row r="858">
      <c r="A858" s="8" t="s">
        <v>2778</v>
      </c>
      <c r="B858" s="8" t="s">
        <v>2779</v>
      </c>
    </row>
    <row r="859">
      <c r="A859" s="8" t="s">
        <v>2780</v>
      </c>
      <c r="B859" s="8" t="s">
        <v>2781</v>
      </c>
    </row>
    <row r="860">
      <c r="A860" s="8" t="s">
        <v>2782</v>
      </c>
      <c r="B860" s="8" t="s">
        <v>2783</v>
      </c>
    </row>
    <row r="861">
      <c r="A861" s="8" t="s">
        <v>2784</v>
      </c>
      <c r="B861" s="8" t="s">
        <v>2785</v>
      </c>
    </row>
    <row r="862">
      <c r="A862" s="8" t="s">
        <v>2786</v>
      </c>
      <c r="B862" s="8" t="s">
        <v>2787</v>
      </c>
    </row>
    <row r="863">
      <c r="A863" s="8" t="s">
        <v>2788</v>
      </c>
      <c r="B863" s="8" t="s">
        <v>2789</v>
      </c>
    </row>
    <row r="864">
      <c r="A864" s="8" t="s">
        <v>2790</v>
      </c>
      <c r="B864" s="8" t="s">
        <v>2791</v>
      </c>
    </row>
    <row r="865">
      <c r="A865" s="8" t="s">
        <v>2792</v>
      </c>
      <c r="B865" s="8" t="s">
        <v>2793</v>
      </c>
    </row>
    <row r="866">
      <c r="A866" s="8" t="s">
        <v>2794</v>
      </c>
      <c r="B866" s="8" t="s">
        <v>2795</v>
      </c>
    </row>
    <row r="867">
      <c r="A867" s="8" t="s">
        <v>2796</v>
      </c>
      <c r="B867" s="8" t="s">
        <v>2797</v>
      </c>
    </row>
    <row r="868">
      <c r="A868" s="8" t="s">
        <v>2798</v>
      </c>
      <c r="B868" s="8" t="s">
        <v>2799</v>
      </c>
    </row>
    <row r="869">
      <c r="A869" s="8" t="s">
        <v>2800</v>
      </c>
      <c r="B869" s="8" t="s">
        <v>2801</v>
      </c>
    </row>
    <row r="870">
      <c r="A870" s="8" t="s">
        <v>2802</v>
      </c>
      <c r="B870" s="8" t="s">
        <v>2803</v>
      </c>
    </row>
    <row r="871">
      <c r="A871" s="8" t="s">
        <v>2804</v>
      </c>
      <c r="B871" s="8" t="s">
        <v>2805</v>
      </c>
    </row>
    <row r="872">
      <c r="A872" s="8" t="s">
        <v>2806</v>
      </c>
      <c r="B872" s="8" t="s">
        <v>2807</v>
      </c>
    </row>
    <row r="873">
      <c r="A873" s="8" t="s">
        <v>2808</v>
      </c>
      <c r="B873" s="8" t="s">
        <v>2809</v>
      </c>
    </row>
    <row r="874">
      <c r="A874" s="8" t="s">
        <v>2810</v>
      </c>
      <c r="B874" s="8" t="s">
        <v>2811</v>
      </c>
    </row>
    <row r="875">
      <c r="A875" s="8" t="s">
        <v>2812</v>
      </c>
      <c r="B875" s="8" t="s">
        <v>2813</v>
      </c>
    </row>
    <row r="876">
      <c r="A876" s="8" t="s">
        <v>2814</v>
      </c>
      <c r="B876" s="8" t="s">
        <v>2815</v>
      </c>
    </row>
    <row r="877">
      <c r="A877" s="8" t="s">
        <v>2816</v>
      </c>
      <c r="B877" s="8" t="s">
        <v>2817</v>
      </c>
    </row>
    <row r="878">
      <c r="A878" s="8" t="s">
        <v>2818</v>
      </c>
      <c r="B878" s="8" t="s">
        <v>2819</v>
      </c>
    </row>
    <row r="879">
      <c r="A879" s="8" t="s">
        <v>2820</v>
      </c>
      <c r="B879" s="8" t="s">
        <v>2821</v>
      </c>
    </row>
    <row r="880">
      <c r="A880" s="8" t="s">
        <v>2724</v>
      </c>
      <c r="B880" s="8" t="s">
        <v>2822</v>
      </c>
    </row>
    <row r="881">
      <c r="A881" s="8" t="s">
        <v>2823</v>
      </c>
      <c r="B881" s="8" t="s">
        <v>2824</v>
      </c>
    </row>
    <row r="882">
      <c r="A882" s="8" t="s">
        <v>2825</v>
      </c>
      <c r="B882" s="8" t="s">
        <v>2826</v>
      </c>
    </row>
    <row r="883">
      <c r="A883" s="8" t="s">
        <v>2827</v>
      </c>
      <c r="B883" s="8" t="s">
        <v>2828</v>
      </c>
    </row>
    <row r="884">
      <c r="A884" s="8" t="s">
        <v>2829</v>
      </c>
      <c r="B884" s="8" t="s">
        <v>2830</v>
      </c>
    </row>
    <row r="885">
      <c r="A885" s="8" t="s">
        <v>2831</v>
      </c>
      <c r="B885" s="8" t="s">
        <v>2832</v>
      </c>
    </row>
    <row r="886">
      <c r="A886" s="8" t="s">
        <v>2833</v>
      </c>
      <c r="B886" s="8" t="s">
        <v>2834</v>
      </c>
    </row>
    <row r="887">
      <c r="A887" s="8" t="s">
        <v>2835</v>
      </c>
      <c r="B887" s="8" t="s">
        <v>2836</v>
      </c>
    </row>
    <row r="888">
      <c r="A888" s="8" t="s">
        <v>2837</v>
      </c>
      <c r="B888" s="8" t="s">
        <v>2838</v>
      </c>
    </row>
    <row r="889">
      <c r="A889" s="8" t="s">
        <v>2839</v>
      </c>
      <c r="B889" s="8" t="s">
        <v>2840</v>
      </c>
    </row>
    <row r="890">
      <c r="A890" s="8" t="s">
        <v>2841</v>
      </c>
      <c r="B890" s="8" t="s">
        <v>2842</v>
      </c>
    </row>
    <row r="891">
      <c r="A891" s="8" t="s">
        <v>2843</v>
      </c>
      <c r="B891" s="8" t="s">
        <v>2844</v>
      </c>
    </row>
    <row r="892">
      <c r="A892" s="8" t="s">
        <v>2845</v>
      </c>
      <c r="B892" s="8" t="s">
        <v>2846</v>
      </c>
    </row>
    <row r="893">
      <c r="A893" s="8" t="s">
        <v>2847</v>
      </c>
      <c r="B893" s="8" t="s">
        <v>2848</v>
      </c>
    </row>
    <row r="894">
      <c r="A894" s="8" t="s">
        <v>2849</v>
      </c>
      <c r="B894" s="8" t="s">
        <v>2850</v>
      </c>
    </row>
    <row r="895">
      <c r="A895" s="8" t="s">
        <v>2851</v>
      </c>
      <c r="B895" s="8" t="s">
        <v>2852</v>
      </c>
    </row>
    <row r="896">
      <c r="A896" s="8" t="s">
        <v>2853</v>
      </c>
      <c r="B896" s="8" t="s">
        <v>2854</v>
      </c>
    </row>
    <row r="897">
      <c r="A897" s="8" t="s">
        <v>2855</v>
      </c>
      <c r="B897" s="8" t="s">
        <v>2856</v>
      </c>
    </row>
    <row r="898">
      <c r="A898" s="8" t="s">
        <v>2857</v>
      </c>
      <c r="B898" s="8" t="s">
        <v>2858</v>
      </c>
    </row>
    <row r="899">
      <c r="A899" s="8" t="s">
        <v>2859</v>
      </c>
      <c r="B899" s="8" t="s">
        <v>2860</v>
      </c>
    </row>
    <row r="900">
      <c r="A900" s="8" t="s">
        <v>2861</v>
      </c>
      <c r="B900" s="8" t="s">
        <v>2862</v>
      </c>
    </row>
    <row r="901">
      <c r="A901" s="8" t="s">
        <v>2863</v>
      </c>
      <c r="B901" s="8" t="s">
        <v>2864</v>
      </c>
    </row>
    <row r="902">
      <c r="A902" s="8" t="s">
        <v>2865</v>
      </c>
      <c r="B902" s="8" t="s">
        <v>2866</v>
      </c>
    </row>
    <row r="903">
      <c r="A903" s="8" t="s">
        <v>2746</v>
      </c>
      <c r="B903" s="8" t="s">
        <v>2867</v>
      </c>
    </row>
    <row r="904">
      <c r="A904" s="8" t="s">
        <v>2868</v>
      </c>
      <c r="B904" s="8" t="s">
        <v>2869</v>
      </c>
    </row>
    <row r="905">
      <c r="A905" s="8" t="s">
        <v>2870</v>
      </c>
      <c r="B905" s="8" t="s">
        <v>2871</v>
      </c>
    </row>
    <row r="906">
      <c r="A906" s="8" t="s">
        <v>2872</v>
      </c>
      <c r="B906" s="8" t="s">
        <v>2873</v>
      </c>
    </row>
    <row r="907">
      <c r="A907" s="8" t="s">
        <v>2874</v>
      </c>
      <c r="B907" s="8" t="s">
        <v>2875</v>
      </c>
    </row>
    <row r="908">
      <c r="A908" s="8" t="s">
        <v>2876</v>
      </c>
      <c r="B908" s="8" t="s">
        <v>2877</v>
      </c>
    </row>
    <row r="909">
      <c r="A909" s="8" t="s">
        <v>2878</v>
      </c>
      <c r="B909" s="8" t="s">
        <v>2879</v>
      </c>
    </row>
    <row r="910">
      <c r="A910" s="8" t="s">
        <v>2880</v>
      </c>
      <c r="B910" s="8" t="s">
        <v>2881</v>
      </c>
    </row>
    <row r="911">
      <c r="A911" s="8" t="s">
        <v>2882</v>
      </c>
      <c r="B911" s="8" t="s">
        <v>2883</v>
      </c>
    </row>
    <row r="912">
      <c r="A912" s="8" t="s">
        <v>2884</v>
      </c>
      <c r="B912" s="8" t="s">
        <v>2885</v>
      </c>
    </row>
    <row r="913">
      <c r="A913" s="8" t="s">
        <v>2886</v>
      </c>
      <c r="B913" s="8" t="s">
        <v>2887</v>
      </c>
    </row>
    <row r="914">
      <c r="A914" s="8" t="s">
        <v>2888</v>
      </c>
      <c r="B914" s="8" t="s">
        <v>2889</v>
      </c>
    </row>
    <row r="915">
      <c r="A915" s="8" t="s">
        <v>2890</v>
      </c>
      <c r="B915" s="8" t="s">
        <v>2891</v>
      </c>
    </row>
    <row r="916">
      <c r="A916" s="8" t="s">
        <v>2892</v>
      </c>
      <c r="B916" s="8" t="s">
        <v>2893</v>
      </c>
    </row>
    <row r="917">
      <c r="A917" s="8" t="s">
        <v>2894</v>
      </c>
      <c r="B917" s="8" t="s">
        <v>2895</v>
      </c>
    </row>
    <row r="918">
      <c r="A918" s="8" t="s">
        <v>2896</v>
      </c>
      <c r="B918" s="8" t="s">
        <v>2897</v>
      </c>
    </row>
    <row r="919">
      <c r="A919" s="8" t="s">
        <v>2898</v>
      </c>
      <c r="B919" s="8" t="s">
        <v>2899</v>
      </c>
    </row>
    <row r="920">
      <c r="A920" s="8" t="s">
        <v>2900</v>
      </c>
      <c r="B920" s="8" t="s">
        <v>2901</v>
      </c>
    </row>
    <row r="921">
      <c r="A921" s="8" t="s">
        <v>2902</v>
      </c>
      <c r="B921" s="8" t="s">
        <v>2903</v>
      </c>
    </row>
    <row r="922">
      <c r="A922" s="8" t="s">
        <v>2904</v>
      </c>
      <c r="B922" s="8" t="s">
        <v>2905</v>
      </c>
    </row>
    <row r="923">
      <c r="A923" s="8" t="s">
        <v>2906</v>
      </c>
      <c r="B923" s="8" t="s">
        <v>1448</v>
      </c>
    </row>
    <row r="924">
      <c r="A924" s="8" t="s">
        <v>2907</v>
      </c>
      <c r="B924" s="8" t="s">
        <v>2908</v>
      </c>
    </row>
    <row r="925">
      <c r="A925" s="8" t="s">
        <v>2909</v>
      </c>
      <c r="B925" s="8" t="s">
        <v>2910</v>
      </c>
    </row>
    <row r="926">
      <c r="A926" s="8" t="s">
        <v>2911</v>
      </c>
      <c r="B926" s="8" t="s">
        <v>2912</v>
      </c>
    </row>
    <row r="927">
      <c r="A927" s="8" t="s">
        <v>2913</v>
      </c>
      <c r="B927" s="8" t="s">
        <v>2914</v>
      </c>
    </row>
    <row r="928">
      <c r="A928" s="8" t="s">
        <v>2915</v>
      </c>
      <c r="B928" s="8" t="s">
        <v>2916</v>
      </c>
    </row>
    <row r="929">
      <c r="A929" s="8" t="s">
        <v>2917</v>
      </c>
      <c r="B929" s="8" t="s">
        <v>2918</v>
      </c>
    </row>
    <row r="930">
      <c r="A930" s="8" t="s">
        <v>2919</v>
      </c>
      <c r="B930" s="8" t="s">
        <v>2920</v>
      </c>
    </row>
    <row r="931">
      <c r="A931" s="8" t="s">
        <v>2921</v>
      </c>
      <c r="B931" s="8" t="s">
        <v>2922</v>
      </c>
    </row>
    <row r="932">
      <c r="A932" s="8" t="s">
        <v>2923</v>
      </c>
      <c r="B932" s="8" t="s">
        <v>2924</v>
      </c>
    </row>
    <row r="933">
      <c r="A933" s="8" t="s">
        <v>2925</v>
      </c>
      <c r="B933" s="8" t="s">
        <v>2926</v>
      </c>
    </row>
    <row r="934">
      <c r="A934" s="8" t="s">
        <v>2927</v>
      </c>
      <c r="B934" s="8" t="s">
        <v>2928</v>
      </c>
    </row>
    <row r="935">
      <c r="A935" s="8" t="s">
        <v>2929</v>
      </c>
      <c r="B935" s="8" t="s">
        <v>2930</v>
      </c>
    </row>
    <row r="936">
      <c r="A936" s="8" t="s">
        <v>2798</v>
      </c>
      <c r="B936" s="8" t="s">
        <v>2931</v>
      </c>
    </row>
    <row r="937">
      <c r="A937" s="8" t="s">
        <v>2932</v>
      </c>
      <c r="B937" s="8" t="s">
        <v>2933</v>
      </c>
    </row>
    <row r="938">
      <c r="A938" s="8" t="s">
        <v>2934</v>
      </c>
      <c r="B938" s="8" t="s">
        <v>2935</v>
      </c>
    </row>
    <row r="939">
      <c r="A939" s="8" t="s">
        <v>2936</v>
      </c>
      <c r="B939" s="8" t="s">
        <v>2937</v>
      </c>
    </row>
    <row r="940">
      <c r="A940" s="8" t="s">
        <v>2938</v>
      </c>
      <c r="B940" s="8" t="s">
        <v>2939</v>
      </c>
    </row>
    <row r="941">
      <c r="A941" s="8" t="s">
        <v>2940</v>
      </c>
      <c r="B941" s="8" t="s">
        <v>2941</v>
      </c>
    </row>
    <row r="942">
      <c r="A942" s="8" t="s">
        <v>2942</v>
      </c>
      <c r="B942" s="8" t="s">
        <v>2943</v>
      </c>
    </row>
    <row r="943">
      <c r="A943" s="8" t="s">
        <v>2812</v>
      </c>
      <c r="B943" s="8" t="s">
        <v>2944</v>
      </c>
    </row>
    <row r="944">
      <c r="A944" s="8" t="s">
        <v>2945</v>
      </c>
      <c r="B944" s="8" t="s">
        <v>2946</v>
      </c>
    </row>
    <row r="945">
      <c r="A945" s="8" t="s">
        <v>2947</v>
      </c>
      <c r="B945" s="8" t="s">
        <v>2948</v>
      </c>
    </row>
    <row r="946">
      <c r="A946" s="8" t="s">
        <v>2949</v>
      </c>
      <c r="B946" s="8" t="s">
        <v>2950</v>
      </c>
    </row>
    <row r="947">
      <c r="A947" s="8" t="s">
        <v>2951</v>
      </c>
      <c r="B947" s="8" t="s">
        <v>2952</v>
      </c>
    </row>
    <row r="948">
      <c r="A948" s="8" t="s">
        <v>2953</v>
      </c>
      <c r="B948" s="8" t="s">
        <v>2954</v>
      </c>
    </row>
    <row r="949">
      <c r="A949" s="8" t="s">
        <v>2955</v>
      </c>
      <c r="B949" s="8" t="s">
        <v>2956</v>
      </c>
    </row>
    <row r="950">
      <c r="A950" s="8" t="s">
        <v>2957</v>
      </c>
      <c r="B950" s="8" t="s">
        <v>2958</v>
      </c>
    </row>
    <row r="951">
      <c r="A951" s="8" t="s">
        <v>2959</v>
      </c>
      <c r="B951" s="8" t="s">
        <v>2960</v>
      </c>
    </row>
    <row r="952">
      <c r="A952" s="8" t="s">
        <v>2961</v>
      </c>
      <c r="B952" s="8" t="s">
        <v>2962</v>
      </c>
    </row>
    <row r="953">
      <c r="A953" s="8" t="s">
        <v>2963</v>
      </c>
      <c r="B953" s="8" t="s">
        <v>2964</v>
      </c>
    </row>
    <row r="954">
      <c r="A954" s="8" t="s">
        <v>2965</v>
      </c>
      <c r="B954" s="8" t="s">
        <v>2966</v>
      </c>
    </row>
    <row r="955">
      <c r="A955" s="8" t="s">
        <v>2967</v>
      </c>
      <c r="B955" s="8" t="s">
        <v>2968</v>
      </c>
    </row>
    <row r="956">
      <c r="A956" s="8" t="s">
        <v>2969</v>
      </c>
      <c r="B956" s="8" t="s">
        <v>2970</v>
      </c>
    </row>
    <row r="957">
      <c r="A957" s="8" t="s">
        <v>2971</v>
      </c>
      <c r="B957" s="8" t="s">
        <v>2972</v>
      </c>
    </row>
    <row r="958">
      <c r="A958" s="8" t="s">
        <v>2973</v>
      </c>
      <c r="B958" s="8" t="s">
        <v>2974</v>
      </c>
    </row>
    <row r="959">
      <c r="A959" s="8" t="s">
        <v>2975</v>
      </c>
      <c r="B959" s="8" t="s">
        <v>2976</v>
      </c>
    </row>
    <row r="960">
      <c r="A960" s="8" t="s">
        <v>2977</v>
      </c>
      <c r="B960" s="8" t="s">
        <v>2978</v>
      </c>
    </row>
    <row r="961">
      <c r="A961" s="8" t="s">
        <v>2979</v>
      </c>
      <c r="B961" s="8" t="s">
        <v>2980</v>
      </c>
    </row>
    <row r="962">
      <c r="A962" s="8" t="s">
        <v>2981</v>
      </c>
      <c r="B962" s="8" t="s">
        <v>2982</v>
      </c>
    </row>
    <row r="963">
      <c r="A963" s="8" t="s">
        <v>2983</v>
      </c>
      <c r="B963" s="8" t="s">
        <v>2984</v>
      </c>
    </row>
    <row r="964">
      <c r="A964" s="8" t="s">
        <v>2985</v>
      </c>
      <c r="B964" s="8" t="s">
        <v>2986</v>
      </c>
    </row>
    <row r="965">
      <c r="A965" s="8" t="s">
        <v>2987</v>
      </c>
      <c r="B965" s="8" t="s">
        <v>2988</v>
      </c>
    </row>
    <row r="966">
      <c r="A966" s="8" t="s">
        <v>2989</v>
      </c>
      <c r="B966" s="8" t="s">
        <v>2990</v>
      </c>
    </row>
    <row r="967">
      <c r="A967" s="8" t="s">
        <v>2991</v>
      </c>
      <c r="B967" s="8" t="s">
        <v>2992</v>
      </c>
    </row>
    <row r="968">
      <c r="A968" s="8" t="s">
        <v>2993</v>
      </c>
      <c r="B968" s="8" t="s">
        <v>2994</v>
      </c>
    </row>
    <row r="969">
      <c r="A969" s="8" t="s">
        <v>2995</v>
      </c>
      <c r="B969" s="8" t="s">
        <v>2996</v>
      </c>
    </row>
    <row r="970">
      <c r="A970" s="8" t="s">
        <v>2997</v>
      </c>
      <c r="B970" s="8" t="s">
        <v>2998</v>
      </c>
    </row>
    <row r="971">
      <c r="A971" s="8" t="s">
        <v>2999</v>
      </c>
      <c r="B971" s="8" t="s">
        <v>3000</v>
      </c>
    </row>
    <row r="972">
      <c r="A972" s="8" t="s">
        <v>3001</v>
      </c>
      <c r="B972" s="8" t="s">
        <v>3002</v>
      </c>
    </row>
    <row r="973">
      <c r="A973" s="8" t="s">
        <v>3003</v>
      </c>
      <c r="B973" s="8" t="s">
        <v>3004</v>
      </c>
    </row>
    <row r="974">
      <c r="A974" s="8" t="s">
        <v>3005</v>
      </c>
      <c r="B974" s="8" t="s">
        <v>3006</v>
      </c>
    </row>
    <row r="975">
      <c r="A975" s="8" t="s">
        <v>3007</v>
      </c>
      <c r="B975" s="8" t="s">
        <v>3008</v>
      </c>
    </row>
    <row r="976">
      <c r="A976" s="8" t="s">
        <v>3009</v>
      </c>
      <c r="B976" s="8" t="s">
        <v>3010</v>
      </c>
    </row>
    <row r="977">
      <c r="A977" s="8" t="s">
        <v>3011</v>
      </c>
      <c r="B977" s="8" t="s">
        <v>3012</v>
      </c>
    </row>
    <row r="978">
      <c r="A978" s="8" t="s">
        <v>3013</v>
      </c>
      <c r="B978" s="8" t="s">
        <v>3014</v>
      </c>
    </row>
    <row r="979">
      <c r="A979" s="8" t="s">
        <v>3015</v>
      </c>
      <c r="B979" s="8" t="s">
        <v>3016</v>
      </c>
    </row>
    <row r="980">
      <c r="A980" s="8" t="s">
        <v>3017</v>
      </c>
      <c r="B980" s="8" t="s">
        <v>3018</v>
      </c>
    </row>
    <row r="981">
      <c r="A981" s="8" t="s">
        <v>3019</v>
      </c>
      <c r="B981" s="8" t="s">
        <v>3020</v>
      </c>
    </row>
    <row r="982">
      <c r="A982" s="8" t="s">
        <v>3021</v>
      </c>
      <c r="B982" s="8" t="s">
        <v>3022</v>
      </c>
    </row>
    <row r="983">
      <c r="A983" s="8" t="s">
        <v>3023</v>
      </c>
      <c r="B983" s="8" t="s">
        <v>3024</v>
      </c>
    </row>
    <row r="984">
      <c r="A984" s="8" t="s">
        <v>3025</v>
      </c>
      <c r="B984" s="8" t="s">
        <v>3026</v>
      </c>
    </row>
    <row r="985">
      <c r="A985" s="8" t="s">
        <v>3027</v>
      </c>
      <c r="B985" s="8" t="s">
        <v>3028</v>
      </c>
    </row>
    <row r="986">
      <c r="A986" s="8" t="s">
        <v>3029</v>
      </c>
      <c r="B986" s="8" t="s">
        <v>3030</v>
      </c>
    </row>
    <row r="987">
      <c r="A987" s="8" t="s">
        <v>3031</v>
      </c>
      <c r="B987" s="8" t="s">
        <v>3032</v>
      </c>
    </row>
    <row r="988">
      <c r="A988" s="8" t="s">
        <v>3033</v>
      </c>
      <c r="B988" s="8" t="s">
        <v>3034</v>
      </c>
    </row>
    <row r="989">
      <c r="A989" s="8" t="s">
        <v>3035</v>
      </c>
      <c r="B989" s="8" t="s">
        <v>3036</v>
      </c>
    </row>
    <row r="990">
      <c r="A990" s="8" t="s">
        <v>3037</v>
      </c>
      <c r="B990" s="8" t="s">
        <v>3038</v>
      </c>
    </row>
    <row r="991">
      <c r="A991" s="8" t="s">
        <v>3039</v>
      </c>
      <c r="B991" s="8" t="s">
        <v>3040</v>
      </c>
    </row>
    <row r="992">
      <c r="A992" s="8" t="s">
        <v>3041</v>
      </c>
      <c r="B992" s="8" t="s">
        <v>3042</v>
      </c>
    </row>
    <row r="993">
      <c r="A993" s="8" t="s">
        <v>3043</v>
      </c>
      <c r="B993" s="8" t="s">
        <v>3044</v>
      </c>
    </row>
    <row r="994">
      <c r="A994" s="8" t="s">
        <v>3045</v>
      </c>
      <c r="B994" s="8" t="s">
        <v>3046</v>
      </c>
    </row>
    <row r="995">
      <c r="A995" s="8" t="s">
        <v>3047</v>
      </c>
      <c r="B995" s="8" t="s">
        <v>3048</v>
      </c>
    </row>
    <row r="996">
      <c r="A996" s="8" t="s">
        <v>3049</v>
      </c>
      <c r="B996" s="8" t="s">
        <v>3050</v>
      </c>
    </row>
    <row r="997">
      <c r="A997" s="8" t="s">
        <v>3051</v>
      </c>
      <c r="B997" s="8" t="s">
        <v>3052</v>
      </c>
    </row>
    <row r="998">
      <c r="A998" s="8" t="s">
        <v>3053</v>
      </c>
      <c r="B998" s="8" t="s">
        <v>3054</v>
      </c>
    </row>
    <row r="999">
      <c r="A999" s="8" t="s">
        <v>3055</v>
      </c>
      <c r="B999" s="8" t="s">
        <v>3056</v>
      </c>
    </row>
    <row r="1000">
      <c r="A1000" s="8" t="s">
        <v>3057</v>
      </c>
      <c r="B1000" s="8" t="s">
        <v>3058</v>
      </c>
    </row>
    <row r="1001">
      <c r="A1001" s="8" t="s">
        <v>3059</v>
      </c>
      <c r="B1001" s="8" t="s">
        <v>3060</v>
      </c>
    </row>
    <row r="1002">
      <c r="A1002" s="8" t="s">
        <v>3061</v>
      </c>
      <c r="B1002" s="8" t="s">
        <v>3062</v>
      </c>
    </row>
    <row r="1003">
      <c r="A1003" s="8" t="s">
        <v>3063</v>
      </c>
      <c r="B1003" s="8" t="s">
        <v>3064</v>
      </c>
    </row>
    <row r="1004">
      <c r="A1004" s="8"/>
      <c r="B1004" s="8"/>
    </row>
    <row r="1005">
      <c r="A1005" s="8"/>
      <c r="B1005" s="8"/>
    </row>
  </sheetData>
  <drawing r:id="rId1"/>
</worksheet>
</file>