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"/>
    </mc:Choice>
  </mc:AlternateContent>
  <xr:revisionPtr revIDLastSave="0" documentId="13_ncr:1_{B551D4DB-08F9-4F0F-8572-5B7A23A93018}" xr6:coauthVersionLast="47" xr6:coauthVersionMax="47" xr10:uidLastSave="{00000000-0000-0000-0000-000000000000}"/>
  <bookViews>
    <workbookView minimized="1" xWindow="-23208" yWindow="-456" windowWidth="21600" windowHeight="113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<sst xmlns="http://schemas.openxmlformats.org/spreadsheetml/2006/main" count="8" uniqueCount="8">
  <si>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年份</t>
  </si>
  <si>
    <t>月份</t>
  </si>
  <si>
    <t>水生根茎类</t>
    <phoneticPr fontId="2" type="noConversion"/>
  </si>
  <si>
    <t>花叶类</t>
    <phoneticPr fontId="2" type="noConversion"/>
  </si>
  <si>
    <t>花菜类</t>
    <phoneticPr fontId="2" type="noConversion"/>
  </si>
  <si>
    <t>茄类</t>
    <phoneticPr fontId="2" type="noConversion"/>
  </si>
  <si>
    <t>辣椒类</t>
    <phoneticPr fontId="2" type="noConversion"/>
  </si>
  <si>
    <t>食用菌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</si>
</sst>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水生根茎类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Sheet1!$C$2:$C$37</c:f>
              <c:numCache>
                <c:formatCode>General</c:formatCode>
                <c:ptCount val="36"/>
                <c:pt idx="0">
                  <c:v>332.05599999999998</c:v>
                </c:pt>
                <c:pt idx="1">
                  <c:v>867.18</c:v>
                </c:pt>
                <c:pt idx="2">
                  <c:v>798.93100000000004</c:v>
                </c:pt>
                <c:pt idx="3">
                  <c:v>1344.1179999999999</c:v>
                </c:pt>
                <c:pt idx="4">
                  <c:v>960.69500000000005</c:v>
                </c:pt>
                <c:pt idx="5">
                  <c:v>1896.154</c:v>
                </c:pt>
                <c:pt idx="6">
                  <c:v>1922.91</c:v>
                </c:pt>
                <c:pt idx="7">
                  <c:v>1961.5719999999999</c:v>
                </c:pt>
                <c:pt idx="8">
                  <c:v>904.5</c:v>
                </c:pt>
                <c:pt idx="9">
                  <c:v>524.27800000000002</c:v>
                </c:pt>
                <c:pt idx="10">
                  <c:v>308.68599999999998</c:v>
                </c:pt>
                <c:pt idx="11">
                  <c:v>328.49799999999999</c:v>
                </c:pt>
                <c:pt idx="12">
                  <c:v>543.79899999999998</c:v>
                </c:pt>
                <c:pt idx="13">
                  <c:v>1115.9090000000001</c:v>
                </c:pt>
                <c:pt idx="14">
                  <c:v>1402.3920000000001</c:v>
                </c:pt>
                <c:pt idx="15">
                  <c:v>1484.2739999999999</c:v>
                </c:pt>
                <c:pt idx="16">
                  <c:v>1273.5029999999999</c:v>
                </c:pt>
                <c:pt idx="17">
                  <c:v>1332.336</c:v>
                </c:pt>
                <c:pt idx="18">
                  <c:v>2031.8</c:v>
                </c:pt>
                <c:pt idx="19">
                  <c:v>955.98299999999995</c:v>
                </c:pt>
                <c:pt idx="20">
                  <c:v>834.17899999999997</c:v>
                </c:pt>
                <c:pt idx="21">
                  <c:v>329.47500000000002</c:v>
                </c:pt>
                <c:pt idx="22">
                  <c:v>157.828</c:v>
                </c:pt>
                <c:pt idx="23">
                  <c:v>358.96499999999997</c:v>
                </c:pt>
                <c:pt idx="24">
                  <c:v>1864.482</c:v>
                </c:pt>
                <c:pt idx="25">
                  <c:v>2524.0100000000002</c:v>
                </c:pt>
                <c:pt idx="26">
                  <c:v>1568.3679999999999</c:v>
                </c:pt>
                <c:pt idx="27">
                  <c:v>2106.1999999999998</c:v>
                </c:pt>
                <c:pt idx="28">
                  <c:v>1352.7529999999999</c:v>
                </c:pt>
                <c:pt idx="29">
                  <c:v>1670.01</c:v>
                </c:pt>
                <c:pt idx="30">
                  <c:v>2135.529</c:v>
                </c:pt>
                <c:pt idx="31">
                  <c:v>1143.18</c:v>
                </c:pt>
                <c:pt idx="32">
                  <c:v>776.09299999999996</c:v>
                </c:pt>
                <c:pt idx="33">
                  <c:v>539.65300000000002</c:v>
                </c:pt>
                <c:pt idx="34">
                  <c:v>420.267</c:v>
                </c:pt>
                <c:pt idx="35">
                  <c:v>510.78699999999998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4-4B87-9114-89224D3A078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花叶类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Sheet1!$D$2:$D$37</c:f>
              <c:numCache>
                <c:formatCode>General</c:formatCode>
                <c:ptCount val="36"/>
                <c:pt idx="0">
                  <c:v>6577.0780000000004</c:v>
                </c:pt>
                <c:pt idx="1">
                  <c:v>7261.5169999999998</c:v>
                </c:pt>
                <c:pt idx="2">
                  <c:v>5668.902</c:v>
                </c:pt>
                <c:pt idx="3">
                  <c:v>6395.3119999999999</c:v>
                </c:pt>
                <c:pt idx="4">
                  <c:v>6518.5690000000004</c:v>
                </c:pt>
                <c:pt idx="5">
                  <c:v>6901.03</c:v>
                </c:pt>
                <c:pt idx="6">
                  <c:v>6412.1930000000002</c:v>
                </c:pt>
                <c:pt idx="7">
                  <c:v>5741.09</c:v>
                </c:pt>
                <c:pt idx="8">
                  <c:v>5060.6450000000004</c:v>
                </c:pt>
                <c:pt idx="9">
                  <c:v>4915.0609999999997</c:v>
                </c:pt>
                <c:pt idx="10">
                  <c:v>5465.0010000000002</c:v>
                </c:pt>
                <c:pt idx="11">
                  <c:v>4632.3090000000002</c:v>
                </c:pt>
                <c:pt idx="12">
                  <c:v>5568.509</c:v>
                </c:pt>
                <c:pt idx="13">
                  <c:v>7113.0290000000005</c:v>
                </c:pt>
                <c:pt idx="14">
                  <c:v>4861.97</c:v>
                </c:pt>
                <c:pt idx="15">
                  <c:v>4061.8609999999999</c:v>
                </c:pt>
                <c:pt idx="16">
                  <c:v>1891.076</c:v>
                </c:pt>
                <c:pt idx="17">
                  <c:v>2958.9549999999999</c:v>
                </c:pt>
                <c:pt idx="18">
                  <c:v>3880.8119999999999</c:v>
                </c:pt>
                <c:pt idx="19">
                  <c:v>3474.049</c:v>
                </c:pt>
                <c:pt idx="20">
                  <c:v>3359.6170000000002</c:v>
                </c:pt>
                <c:pt idx="21">
                  <c:v>3491.0770000000002</c:v>
                </c:pt>
                <c:pt idx="22">
                  <c:v>3412.47</c:v>
                </c:pt>
                <c:pt idx="23">
                  <c:v>4001.0509999999999</c:v>
                </c:pt>
                <c:pt idx="24">
                  <c:v>5226.7209999999995</c:v>
                </c:pt>
                <c:pt idx="25">
                  <c:v>10131.385</c:v>
                </c:pt>
                <c:pt idx="26">
                  <c:v>8193.393</c:v>
                </c:pt>
                <c:pt idx="27">
                  <c:v>8755.0130000000008</c:v>
                </c:pt>
                <c:pt idx="28">
                  <c:v>6522.2569999999996</c:v>
                </c:pt>
                <c:pt idx="29">
                  <c:v>6657.3289999999997</c:v>
                </c:pt>
                <c:pt idx="30">
                  <c:v>7561.4629999999997</c:v>
                </c:pt>
                <c:pt idx="31">
                  <c:v>5347.7920000000004</c:v>
                </c:pt>
                <c:pt idx="32">
                  <c:v>5476.18</c:v>
                </c:pt>
                <c:pt idx="33">
                  <c:v>5140.509</c:v>
                </c:pt>
                <c:pt idx="34">
                  <c:v>5225.5559999999996</c:v>
                </c:pt>
                <c:pt idx="35">
                  <c:v>4660.1970000000001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04-4B87-9114-89224D3A078B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花菜类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Sheet1!$E$2:$E$37</c:f>
              <c:numCache>
                <c:formatCode>General</c:formatCode>
                <c:ptCount val="36"/>
                <c:pt idx="0">
                  <c:v>1522.5550000000001</c:v>
                </c:pt>
                <c:pt idx="1">
                  <c:v>1748.6579999999999</c:v>
                </c:pt>
                <c:pt idx="2">
                  <c:v>1336.066</c:v>
                </c:pt>
                <c:pt idx="3">
                  <c:v>1644.963</c:v>
                </c:pt>
                <c:pt idx="4">
                  <c:v>1943.3910000000001</c:v>
                </c:pt>
                <c:pt idx="5">
                  <c:v>1235.596</c:v>
                </c:pt>
                <c:pt idx="6">
                  <c:v>1262.4469999999999</c:v>
                </c:pt>
                <c:pt idx="7">
                  <c:v>1500.92</c:v>
                </c:pt>
                <c:pt idx="8">
                  <c:v>1166.2619999999999</c:v>
                </c:pt>
                <c:pt idx="9">
                  <c:v>1380.3979999999999</c:v>
                </c:pt>
                <c:pt idx="10">
                  <c:v>1108.386</c:v>
                </c:pt>
                <c:pt idx="11">
                  <c:v>1224.5719999999999</c:v>
                </c:pt>
                <c:pt idx="12">
                  <c:v>1446.9829999999999</c:v>
                </c:pt>
                <c:pt idx="13">
                  <c:v>722.80399999999997</c:v>
                </c:pt>
                <c:pt idx="14">
                  <c:v>775.43500000000006</c:v>
                </c:pt>
                <c:pt idx="15">
                  <c:v>738.46299999999997</c:v>
                </c:pt>
                <c:pt idx="16">
                  <c:v>599.03300000000002</c:v>
                </c:pt>
                <c:pt idx="17">
                  <c:v>762.50099999999998</c:v>
                </c:pt>
                <c:pt idx="18">
                  <c:v>1358.424</c:v>
                </c:pt>
                <c:pt idx="19">
                  <c:v>903.60199999999998</c:v>
                </c:pt>
                <c:pt idx="20">
                  <c:v>511.92899999999997</c:v>
                </c:pt>
                <c:pt idx="21">
                  <c:v>436.82799999999997</c:v>
                </c:pt>
                <c:pt idx="22">
                  <c:v>770.68</c:v>
                </c:pt>
                <c:pt idx="23">
                  <c:v>737.24800000000005</c:v>
                </c:pt>
                <c:pt idx="24">
                  <c:v>1499.3579999999999</c:v>
                </c:pt>
                <c:pt idx="25">
                  <c:v>2454.973</c:v>
                </c:pt>
                <c:pt idx="26">
                  <c:v>1476.89</c:v>
                </c:pt>
                <c:pt idx="27">
                  <c:v>1521.896</c:v>
                </c:pt>
                <c:pt idx="28">
                  <c:v>1339.0730000000001</c:v>
                </c:pt>
                <c:pt idx="29">
                  <c:v>1147.2249999999999</c:v>
                </c:pt>
                <c:pt idx="30">
                  <c:v>1482.443</c:v>
                </c:pt>
                <c:pt idx="31">
                  <c:v>1032.5119999999999</c:v>
                </c:pt>
                <c:pt idx="32">
                  <c:v>899.38199999999995</c:v>
                </c:pt>
                <c:pt idx="33">
                  <c:v>715.51800000000003</c:v>
                </c:pt>
                <c:pt idx="34">
                  <c:v>825.84799999999996</c:v>
                </c:pt>
                <c:pt idx="35">
                  <c:v>533.18899999999996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04-4B87-9114-89224D3A078B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茄类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Sheet1!$F$2:$F$37</c:f>
              <c:numCache>
                <c:formatCode>General</c:formatCode>
                <c:ptCount val="36"/>
                <c:pt idx="0">
                  <c:v>1365.5509999999999</c:v>
                </c:pt>
                <c:pt idx="1">
                  <c:v>1139.393</c:v>
                </c:pt>
                <c:pt idx="2">
                  <c:v>671.69200000000001</c:v>
                </c:pt>
                <c:pt idx="3">
                  <c:v>771.96699999999998</c:v>
                </c:pt>
                <c:pt idx="4">
                  <c:v>432.38900000000001</c:v>
                </c:pt>
                <c:pt idx="5">
                  <c:v>408.995</c:v>
                </c:pt>
                <c:pt idx="6">
                  <c:v>501.59100000000001</c:v>
                </c:pt>
                <c:pt idx="7">
                  <c:v>877.19399999999996</c:v>
                </c:pt>
                <c:pt idx="8">
                  <c:v>615.97400000000005</c:v>
                </c:pt>
                <c:pt idx="9">
                  <c:v>619.43700000000001</c:v>
                </c:pt>
                <c:pt idx="10">
                  <c:v>723.61099999999999</c:v>
                </c:pt>
                <c:pt idx="11">
                  <c:v>821.13700000000006</c:v>
                </c:pt>
                <c:pt idx="12">
                  <c:v>967.58199999999999</c:v>
                </c:pt>
                <c:pt idx="13">
                  <c:v>968.49900000000002</c:v>
                </c:pt>
                <c:pt idx="14">
                  <c:v>740.56000000000006</c:v>
                </c:pt>
                <c:pt idx="15">
                  <c:v>470.76499999999999</c:v>
                </c:pt>
                <c:pt idx="16">
                  <c:v>250.96299999999999</c:v>
                </c:pt>
                <c:pt idx="17">
                  <c:v>238.36</c:v>
                </c:pt>
                <c:pt idx="18">
                  <c:v>637.05499999999995</c:v>
                </c:pt>
                <c:pt idx="19">
                  <c:v>606.55899999999997</c:v>
                </c:pt>
                <c:pt idx="20">
                  <c:v>500.68599999999998</c:v>
                </c:pt>
                <c:pt idx="21">
                  <c:v>617.92200000000003</c:v>
                </c:pt>
                <c:pt idx="22">
                  <c:v>993.72799999999995</c:v>
                </c:pt>
                <c:pt idx="23">
                  <c:v>977.34299999999996</c:v>
                </c:pt>
                <c:pt idx="24">
                  <c:v>567.78800000000001</c:v>
                </c:pt>
                <c:pt idx="25">
                  <c:v>628.29700000000003</c:v>
                </c:pt>
                <c:pt idx="26">
                  <c:v>105.318</c:v>
                </c:pt>
                <c:pt idx="27">
                  <c:v>157.899</c:v>
                </c:pt>
                <c:pt idx="28">
                  <c:v>252.964</c:v>
                </c:pt>
                <c:pt idx="29">
                  <c:v>213.10599999999999</c:v>
                </c:pt>
                <c:pt idx="30">
                  <c:v>660.05</c:v>
                </c:pt>
                <c:pt idx="31">
                  <c:v>366.49200000000002</c:v>
                </c:pt>
                <c:pt idx="32">
                  <c:v>440.09399999999999</c:v>
                </c:pt>
                <c:pt idx="33">
                  <c:v>591.33900000000006</c:v>
                </c:pt>
                <c:pt idx="34">
                  <c:v>760.16700000000003</c:v>
                </c:pt>
                <c:pt idx="35">
                  <c:v>769.31499999999994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04-4B87-9114-89224D3A078B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辣椒类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Sheet1!$G$2:$G$37</c:f>
              <c:numCache>
                <c:formatCode>General</c:formatCode>
                <c:ptCount val="36"/>
                <c:pt idx="0">
                  <c:v>2198.049</c:v>
                </c:pt>
                <c:pt idx="1">
                  <c:v>2822.3440000000001</c:v>
                </c:pt>
                <c:pt idx="2">
                  <c:v>1992.413</c:v>
                </c:pt>
                <c:pt idx="3">
                  <c:v>1908.944</c:v>
                </c:pt>
                <c:pt idx="4">
                  <c:v>1837.7049999999999</c:v>
                </c:pt>
                <c:pt idx="5">
                  <c:v>1427.4390000000001</c:v>
                </c:pt>
                <c:pt idx="6">
                  <c:v>1919.11</c:v>
                </c:pt>
                <c:pt idx="7">
                  <c:v>3824.5929999999998</c:v>
                </c:pt>
                <c:pt idx="8">
                  <c:v>2574.5610000000001</c:v>
                </c:pt>
                <c:pt idx="9">
                  <c:v>1957.1769999999999</c:v>
                </c:pt>
                <c:pt idx="10">
                  <c:v>2295.6729999999998</c:v>
                </c:pt>
                <c:pt idx="11">
                  <c:v>1934.17</c:v>
                </c:pt>
                <c:pt idx="12">
                  <c:v>1603.4580000000001</c:v>
                </c:pt>
                <c:pt idx="13">
                  <c:v>2041.1859999999999</c:v>
                </c:pt>
                <c:pt idx="14">
                  <c:v>1493.5250000000001</c:v>
                </c:pt>
                <c:pt idx="15">
                  <c:v>1604.6020000000001</c:v>
                </c:pt>
                <c:pt idx="16">
                  <c:v>803.31899999999996</c:v>
                </c:pt>
                <c:pt idx="17">
                  <c:v>1186.443</c:v>
                </c:pt>
                <c:pt idx="18">
                  <c:v>3097.3290000000002</c:v>
                </c:pt>
                <c:pt idx="19">
                  <c:v>2250.0520000000001</c:v>
                </c:pt>
                <c:pt idx="20">
                  <c:v>2378.3209999999999</c:v>
                </c:pt>
                <c:pt idx="21">
                  <c:v>2193.0279999999998</c:v>
                </c:pt>
                <c:pt idx="22">
                  <c:v>1537.3879999999999</c:v>
                </c:pt>
                <c:pt idx="23">
                  <c:v>1291.126</c:v>
                </c:pt>
                <c:pt idx="24">
                  <c:v>2335.3220000000001</c:v>
                </c:pt>
                <c:pt idx="25">
                  <c:v>5023.0039999999999</c:v>
                </c:pt>
                <c:pt idx="26">
                  <c:v>3267.866</c:v>
                </c:pt>
                <c:pt idx="27">
                  <c:v>4419.9930000000004</c:v>
                </c:pt>
                <c:pt idx="28">
                  <c:v>3518.9070000000002</c:v>
                </c:pt>
                <c:pt idx="29">
                  <c:v>3367.5140000000001</c:v>
                </c:pt>
                <c:pt idx="30">
                  <c:v>5182.9830000000002</c:v>
                </c:pt>
                <c:pt idx="31">
                  <c:v>3608.9850000000001</c:v>
                </c:pt>
                <c:pt idx="32">
                  <c:v>3953.09</c:v>
                </c:pt>
                <c:pt idx="33">
                  <c:v>3240.1170000000002</c:v>
                </c:pt>
                <c:pt idx="34">
                  <c:v>2783.96</c:v>
                </c:pt>
                <c:pt idx="35">
                  <c:v>2714.933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04-4B87-9114-89224D3A078B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食用菌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Sheet1!$H$2:$H$37</c:f>
              <c:numCache>
                <c:formatCode>General</c:formatCode>
                <c:ptCount val="36"/>
                <c:pt idx="0">
                  <c:v>1617.836</c:v>
                </c:pt>
                <c:pt idx="1">
                  <c:v>1636.5239999999999</c:v>
                </c:pt>
                <c:pt idx="2">
                  <c:v>1642.8810000000001</c:v>
                </c:pt>
                <c:pt idx="3">
                  <c:v>3000.5320000000002</c:v>
                </c:pt>
                <c:pt idx="4">
                  <c:v>3281.0279999999998</c:v>
                </c:pt>
                <c:pt idx="5">
                  <c:v>3475.5459999999998</c:v>
                </c:pt>
                <c:pt idx="6">
                  <c:v>3043.6979999999999</c:v>
                </c:pt>
                <c:pt idx="7">
                  <c:v>3691.8629999999998</c:v>
                </c:pt>
                <c:pt idx="8">
                  <c:v>2246.8310000000001</c:v>
                </c:pt>
                <c:pt idx="9">
                  <c:v>1379.944</c:v>
                </c:pt>
                <c:pt idx="10">
                  <c:v>1164.3869999999999</c:v>
                </c:pt>
                <c:pt idx="11">
                  <c:v>1121.8520000000001</c:v>
                </c:pt>
                <c:pt idx="12">
                  <c:v>1103.3869999999999</c:v>
                </c:pt>
                <c:pt idx="13">
                  <c:v>1579.64</c:v>
                </c:pt>
                <c:pt idx="14">
                  <c:v>1373.037</c:v>
                </c:pt>
                <c:pt idx="15">
                  <c:v>1507.855</c:v>
                </c:pt>
                <c:pt idx="16">
                  <c:v>1639.7570000000001</c:v>
                </c:pt>
                <c:pt idx="17">
                  <c:v>2068.748</c:v>
                </c:pt>
                <c:pt idx="18">
                  <c:v>2248.4349999999999</c:v>
                </c:pt>
                <c:pt idx="19">
                  <c:v>1291.039</c:v>
                </c:pt>
                <c:pt idx="20">
                  <c:v>784.75400000000002</c:v>
                </c:pt>
                <c:pt idx="21">
                  <c:v>822.43399999999997</c:v>
                </c:pt>
                <c:pt idx="22">
                  <c:v>762.22500000000002</c:v>
                </c:pt>
                <c:pt idx="23">
                  <c:v>1069.7159999999999</c:v>
                </c:pt>
                <c:pt idx="24">
                  <c:v>1792.0050000000001</c:v>
                </c:pt>
                <c:pt idx="25">
                  <c:v>2080.5880000000002</c:v>
                </c:pt>
                <c:pt idx="26">
                  <c:v>2041.807</c:v>
                </c:pt>
                <c:pt idx="27">
                  <c:v>4030.3870000000002</c:v>
                </c:pt>
                <c:pt idx="28">
                  <c:v>3236.0250000000001</c:v>
                </c:pt>
                <c:pt idx="29">
                  <c:v>3186.5219999999999</c:v>
                </c:pt>
                <c:pt idx="30">
                  <c:v>4532.3289999999997</c:v>
                </c:pt>
                <c:pt idx="31">
                  <c:v>2607.748</c:v>
                </c:pt>
                <c:pt idx="32">
                  <c:v>2696.4369999999999</c:v>
                </c:pt>
                <c:pt idx="33">
                  <c:v>2481.835</c:v>
                </c:pt>
                <c:pt idx="34">
                  <c:v>2128.1080000000002</c:v>
                </c:pt>
                <c:pt idx="35">
                  <c:v>1718.9849999999999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04-4B87-9114-89224D3A0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6185568"/>
        <c:axId val="766191392"/>
      </c:lineChart>
      <c:catAx>
        <c:axId val="76618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6191392"/>
        <c:crosses val="autoZero"/>
        <c:auto val="1"/>
        <c:lblAlgn val="ctr"/>
        <c:lblOffset val="100"/>
        <c:noMultiLvlLbl val="0"/>
      </c:catAx>
      <c:valAx>
        <c:axId val="7661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618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100011</xdr:colOff>
      <xdr:row>3</xdr:row>
      <xdr:rowOff>95250</xdr:rowOff>
    </xdr:from>
    <xdr:to>
      <xdr:col>23</xdr:col>
      <xdr:colOff>161924</xdr:colOff>
      <xdr:row>24</xdr:row>
      <xdr:rowOff>9525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CFC7E15-ADF1-F79B-B6B6-D36156126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1" workbookViewId="0">
      <selection activeCell="B2" sqref="B2:B5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2020</v>
      </c>
      <c r="B2" s="1">
        <v>7</v>
      </c>
      <c r="C2">
        <v>332.05599999999998</v>
      </c>
      <c r="D2">
        <v>6577.0780000000004</v>
      </c>
      <c r="E2">
        <v>1522.5550000000001</v>
      </c>
      <c r="F2">
        <v>1365.5509999999999</v>
      </c>
      <c r="G2">
        <v>2198.049</v>
      </c>
      <c r="H2">
        <v>1617.836</v>
      </c>
    </row>
    <row r="3" spans="1:8" x14ac:dyDescent="0.2">
      <c r="A3" s="3">
        <v>2020</v>
      </c>
      <c r="B3" s="1">
        <v>8</v>
      </c>
      <c r="C3">
        <v>867.18</v>
      </c>
      <c r="D3">
        <v>7261.5169999999998</v>
      </c>
      <c r="E3">
        <v>1748.6579999999999</v>
      </c>
      <c r="F3">
        <v>1139.393</v>
      </c>
      <c r="G3">
        <v>2822.3440000000001</v>
      </c>
      <c r="H3">
        <v>1636.5239999999999</v>
      </c>
    </row>
    <row r="4" spans="1:8" x14ac:dyDescent="0.2">
      <c r="A4" s="3">
        <v>2020</v>
      </c>
      <c r="B4" s="1">
        <v>9</v>
      </c>
      <c r="C4">
        <v>798.93100000000004</v>
      </c>
      <c r="D4">
        <v>5668.902</v>
      </c>
      <c r="E4">
        <v>1336.066</v>
      </c>
      <c r="F4">
        <v>671.69200000000001</v>
      </c>
      <c r="G4">
        <v>1992.413</v>
      </c>
      <c r="H4">
        <v>1642.8810000000001</v>
      </c>
    </row>
    <row r="5" spans="1:8" x14ac:dyDescent="0.2">
      <c r="A5" s="3">
        <v>2020</v>
      </c>
      <c r="B5" s="1">
        <v>10</v>
      </c>
      <c r="C5">
        <v>1344.1179999999999</v>
      </c>
      <c r="D5">
        <v>6395.3119999999999</v>
      </c>
      <c r="E5">
        <v>1644.963</v>
      </c>
      <c r="F5">
        <v>771.96699999999998</v>
      </c>
      <c r="G5">
        <v>1908.944</v>
      </c>
      <c r="H5">
        <v>3000.5320000000002</v>
      </c>
    </row>
    <row r="6" spans="1:8" x14ac:dyDescent="0.2">
      <c r="A6" s="3">
        <v>2020</v>
      </c>
      <c r="B6" s="1">
        <v>11</v>
      </c>
      <c r="C6">
        <v>960.69500000000005</v>
      </c>
      <c r="D6">
        <v>6518.5690000000004</v>
      </c>
      <c r="E6">
        <v>1943.3910000000001</v>
      </c>
      <c r="F6">
        <v>432.38900000000001</v>
      </c>
      <c r="G6">
        <v>1837.7049999999999</v>
      </c>
      <c r="H6">
        <v>3281.0279999999998</v>
      </c>
    </row>
    <row r="7" spans="1:8" x14ac:dyDescent="0.2">
      <c r="A7" s="3">
        <v>2020</v>
      </c>
      <c r="B7" s="1">
        <v>12</v>
      </c>
      <c r="C7">
        <v>1896.154</v>
      </c>
      <c r="D7">
        <v>6901.03</v>
      </c>
      <c r="E7">
        <v>1235.596</v>
      </c>
      <c r="F7">
        <v>408.995</v>
      </c>
      <c r="G7">
        <v>1427.4390000000001</v>
      </c>
      <c r="H7">
        <v>3475.5459999999998</v>
      </c>
    </row>
    <row r="8" spans="1:8" x14ac:dyDescent="0.2">
      <c r="A8" s="3">
        <v>2021</v>
      </c>
      <c r="B8" s="1">
        <v>1</v>
      </c>
      <c r="C8">
        <v>1922.91</v>
      </c>
      <c r="D8">
        <v>6412.1930000000002</v>
      </c>
      <c r="E8">
        <v>1262.4469999999999</v>
      </c>
      <c r="F8">
        <v>501.59100000000001</v>
      </c>
      <c r="G8">
        <v>1919.11</v>
      </c>
      <c r="H8">
        <v>3043.6979999999999</v>
      </c>
    </row>
    <row r="9" spans="1:8" x14ac:dyDescent="0.2">
      <c r="A9" s="3">
        <v>2021</v>
      </c>
      <c r="B9" s="1">
        <v>2</v>
      </c>
      <c r="C9">
        <v>1961.5719999999999</v>
      </c>
      <c r="D9">
        <v>5741.09</v>
      </c>
      <c r="E9">
        <v>1500.92</v>
      </c>
      <c r="F9">
        <v>877.19399999999996</v>
      </c>
      <c r="G9">
        <v>3824.5929999999998</v>
      </c>
      <c r="H9">
        <v>3691.8629999999998</v>
      </c>
    </row>
    <row r="10" spans="1:8" x14ac:dyDescent="0.2">
      <c r="A10" s="3">
        <v>2021</v>
      </c>
      <c r="B10" s="1">
        <v>3</v>
      </c>
      <c r="C10">
        <v>904.5</v>
      </c>
      <c r="D10">
        <v>5060.6450000000004</v>
      </c>
      <c r="E10">
        <v>1166.2619999999999</v>
      </c>
      <c r="F10">
        <v>615.97400000000005</v>
      </c>
      <c r="G10">
        <v>2574.5610000000001</v>
      </c>
      <c r="H10">
        <v>2246.8310000000001</v>
      </c>
    </row>
    <row r="11" spans="1:8" x14ac:dyDescent="0.2">
      <c r="A11" s="3">
        <v>2021</v>
      </c>
      <c r="B11" s="1">
        <v>4</v>
      </c>
      <c r="C11">
        <v>524.27800000000002</v>
      </c>
      <c r="D11">
        <v>4915.0609999999997</v>
      </c>
      <c r="E11">
        <v>1380.3979999999999</v>
      </c>
      <c r="F11">
        <v>619.43700000000001</v>
      </c>
      <c r="G11">
        <v>1957.1769999999999</v>
      </c>
      <c r="H11">
        <v>1379.944</v>
      </c>
    </row>
    <row r="12" spans="1:8" x14ac:dyDescent="0.2">
      <c r="A12" s="3">
        <v>2021</v>
      </c>
      <c r="B12" s="1">
        <v>5</v>
      </c>
      <c r="C12">
        <v>308.68599999999998</v>
      </c>
      <c r="D12">
        <v>5465.0010000000002</v>
      </c>
      <c r="E12">
        <v>1108.386</v>
      </c>
      <c r="F12">
        <v>723.61099999999999</v>
      </c>
      <c r="G12">
        <v>2295.6729999999998</v>
      </c>
      <c r="H12">
        <v>1164.3869999999999</v>
      </c>
    </row>
    <row r="13" spans="1:8" x14ac:dyDescent="0.2">
      <c r="A13" s="3">
        <v>2021</v>
      </c>
      <c r="B13" s="1">
        <v>6</v>
      </c>
      <c r="C13">
        <v>328.49799999999999</v>
      </c>
      <c r="D13">
        <v>4632.3090000000002</v>
      </c>
      <c r="E13">
        <v>1224.5719999999999</v>
      </c>
      <c r="F13">
        <v>821.13700000000006</v>
      </c>
      <c r="G13">
        <v>1934.17</v>
      </c>
      <c r="H13">
        <v>1121.8520000000001</v>
      </c>
    </row>
    <row r="14" spans="1:8" x14ac:dyDescent="0.2">
      <c r="A14" s="3">
        <v>2021</v>
      </c>
      <c r="B14" s="1">
        <v>7</v>
      </c>
      <c r="C14">
        <v>543.79899999999998</v>
      </c>
      <c r="D14">
        <v>5568.509</v>
      </c>
      <c r="E14">
        <v>1446.9829999999999</v>
      </c>
      <c r="F14">
        <v>967.58199999999999</v>
      </c>
      <c r="G14">
        <v>1603.4580000000001</v>
      </c>
      <c r="H14">
        <v>1103.3869999999999</v>
      </c>
    </row>
    <row r="15" spans="1:8" x14ac:dyDescent="0.2">
      <c r="A15" s="3">
        <v>2021</v>
      </c>
      <c r="B15" s="1">
        <v>8</v>
      </c>
      <c r="C15">
        <v>1115.9090000000001</v>
      </c>
      <c r="D15">
        <v>7113.0290000000005</v>
      </c>
      <c r="E15">
        <v>722.80399999999997</v>
      </c>
      <c r="F15">
        <v>968.49900000000002</v>
      </c>
      <c r="G15">
        <v>2041.1859999999999</v>
      </c>
      <c r="H15">
        <v>1579.64</v>
      </c>
    </row>
    <row r="16" spans="1:8" x14ac:dyDescent="0.2">
      <c r="A16" s="3">
        <v>2021</v>
      </c>
      <c r="B16" s="1">
        <v>9</v>
      </c>
      <c r="C16">
        <v>1402.3920000000001</v>
      </c>
      <c r="D16">
        <v>4861.97</v>
      </c>
      <c r="E16">
        <v>775.43500000000006</v>
      </c>
      <c r="F16">
        <v>740.56000000000006</v>
      </c>
      <c r="G16">
        <v>1493.5250000000001</v>
      </c>
      <c r="H16">
        <v>1373.037</v>
      </c>
    </row>
    <row r="17" spans="1:8" x14ac:dyDescent="0.2">
      <c r="A17" s="3">
        <v>2021</v>
      </c>
      <c r="B17" s="1">
        <v>10</v>
      </c>
      <c r="C17">
        <v>1484.2739999999999</v>
      </c>
      <c r="D17">
        <v>4061.8609999999999</v>
      </c>
      <c r="E17">
        <v>738.46299999999997</v>
      </c>
      <c r="F17">
        <v>470.76499999999999</v>
      </c>
      <c r="G17">
        <v>1604.6020000000001</v>
      </c>
      <c r="H17">
        <v>1507.855</v>
      </c>
    </row>
    <row r="18" spans="1:8" x14ac:dyDescent="0.2">
      <c r="A18" s="3">
        <v>2021</v>
      </c>
      <c r="B18" s="1">
        <v>11</v>
      </c>
      <c r="C18">
        <v>1273.5029999999999</v>
      </c>
      <c r="D18">
        <v>1891.076</v>
      </c>
      <c r="E18">
        <v>599.03300000000002</v>
      </c>
      <c r="F18">
        <v>250.96299999999999</v>
      </c>
      <c r="G18">
        <v>803.31899999999996</v>
      </c>
      <c r="H18">
        <v>1639.7570000000001</v>
      </c>
    </row>
    <row r="19" spans="1:8" x14ac:dyDescent="0.2">
      <c r="A19" s="3">
        <v>2021</v>
      </c>
      <c r="B19" s="1">
        <v>12</v>
      </c>
      <c r="C19">
        <v>1332.336</v>
      </c>
      <c r="D19">
        <v>2958.9549999999999</v>
      </c>
      <c r="E19">
        <v>762.50099999999998</v>
      </c>
      <c r="F19">
        <v>238.36</v>
      </c>
      <c r="G19">
        <v>1186.443</v>
      </c>
      <c r="H19">
        <v>2068.748</v>
      </c>
    </row>
    <row r="20" spans="1:8" x14ac:dyDescent="0.2">
      <c r="A20" s="3">
        <v>2022</v>
      </c>
      <c r="B20" s="1">
        <v>1</v>
      </c>
      <c r="C20">
        <v>2031.8</v>
      </c>
      <c r="D20">
        <v>3880.8119999999999</v>
      </c>
      <c r="E20">
        <v>1358.424</v>
      </c>
      <c r="F20">
        <v>637.05499999999995</v>
      </c>
      <c r="G20">
        <v>3097.3290000000002</v>
      </c>
      <c r="H20">
        <v>2248.4349999999999</v>
      </c>
    </row>
    <row r="21" spans="1:8" x14ac:dyDescent="0.2">
      <c r="A21" s="3">
        <v>2022</v>
      </c>
      <c r="B21" s="1">
        <v>2</v>
      </c>
      <c r="C21">
        <v>955.98299999999995</v>
      </c>
      <c r="D21">
        <v>3474.049</v>
      </c>
      <c r="E21">
        <v>903.60199999999998</v>
      </c>
      <c r="F21">
        <v>606.55899999999997</v>
      </c>
      <c r="G21">
        <v>2250.0520000000001</v>
      </c>
      <c r="H21">
        <v>1291.039</v>
      </c>
    </row>
    <row r="22" spans="1:8" x14ac:dyDescent="0.2">
      <c r="A22" s="3">
        <v>2022</v>
      </c>
      <c r="B22" s="1">
        <v>3</v>
      </c>
      <c r="C22">
        <v>834.17899999999997</v>
      </c>
      <c r="D22">
        <v>3359.6170000000002</v>
      </c>
      <c r="E22">
        <v>511.92899999999997</v>
      </c>
      <c r="F22">
        <v>500.68599999999998</v>
      </c>
      <c r="G22">
        <v>2378.3209999999999</v>
      </c>
      <c r="H22">
        <v>784.75400000000002</v>
      </c>
    </row>
    <row r="23" spans="1:8" x14ac:dyDescent="0.2">
      <c r="A23" s="3">
        <v>2022</v>
      </c>
      <c r="B23" s="1">
        <v>4</v>
      </c>
      <c r="C23">
        <v>329.47500000000002</v>
      </c>
      <c r="D23">
        <v>3491.0770000000002</v>
      </c>
      <c r="E23">
        <v>436.82799999999997</v>
      </c>
      <c r="F23">
        <v>617.92200000000003</v>
      </c>
      <c r="G23">
        <v>2193.0279999999998</v>
      </c>
      <c r="H23">
        <v>822.43399999999997</v>
      </c>
    </row>
    <row r="24" spans="1:8" x14ac:dyDescent="0.2">
      <c r="A24" s="3">
        <v>2022</v>
      </c>
      <c r="B24" s="1">
        <v>5</v>
      </c>
      <c r="C24">
        <v>157.828</v>
      </c>
      <c r="D24">
        <v>3412.47</v>
      </c>
      <c r="E24">
        <v>770.68</v>
      </c>
      <c r="F24">
        <v>993.72799999999995</v>
      </c>
      <c r="G24">
        <v>1537.3879999999999</v>
      </c>
      <c r="H24">
        <v>762.22500000000002</v>
      </c>
    </row>
    <row r="25" spans="1:8" x14ac:dyDescent="0.2">
      <c r="A25" s="3">
        <v>2022</v>
      </c>
      <c r="B25" s="1">
        <v>6</v>
      </c>
      <c r="C25">
        <v>358.96499999999997</v>
      </c>
      <c r="D25">
        <v>4001.0509999999999</v>
      </c>
      <c r="E25">
        <v>737.24800000000005</v>
      </c>
      <c r="F25">
        <v>977.34299999999996</v>
      </c>
      <c r="G25">
        <v>1291.126</v>
      </c>
      <c r="H25">
        <v>1069.7159999999999</v>
      </c>
    </row>
    <row r="26" spans="1:8" x14ac:dyDescent="0.2">
      <c r="A26" s="3">
        <v>2022</v>
      </c>
      <c r="B26" s="1">
        <v>7</v>
      </c>
      <c r="C26">
        <v>1864.482</v>
      </c>
      <c r="D26">
        <v>5226.7209999999995</v>
      </c>
      <c r="E26">
        <v>1499.3579999999999</v>
      </c>
      <c r="F26">
        <v>567.78800000000001</v>
      </c>
      <c r="G26">
        <v>2335.3220000000001</v>
      </c>
      <c r="H26">
        <v>1792.0050000000001</v>
      </c>
    </row>
    <row r="27" spans="1:8" x14ac:dyDescent="0.2">
      <c r="A27" s="3">
        <v>2022</v>
      </c>
      <c r="B27" s="1">
        <v>8</v>
      </c>
      <c r="C27">
        <v>2524.0100000000002</v>
      </c>
      <c r="D27">
        <v>10131.385</v>
      </c>
      <c r="E27">
        <v>2454.973</v>
      </c>
      <c r="F27">
        <v>628.29700000000003</v>
      </c>
      <c r="G27">
        <v>5023.0039999999999</v>
      </c>
      <c r="H27">
        <v>2080.5880000000002</v>
      </c>
    </row>
    <row r="28" spans="1:8" x14ac:dyDescent="0.2">
      <c r="A28" s="3">
        <v>2022</v>
      </c>
      <c r="B28" s="1">
        <v>9</v>
      </c>
      <c r="C28">
        <v>1568.3679999999999</v>
      </c>
      <c r="D28">
        <v>8193.393</v>
      </c>
      <c r="E28">
        <v>1476.89</v>
      </c>
      <c r="F28">
        <v>105.318</v>
      </c>
      <c r="G28">
        <v>3267.866</v>
      </c>
      <c r="H28">
        <v>2041.807</v>
      </c>
    </row>
    <row r="29" spans="1:8" x14ac:dyDescent="0.2">
      <c r="A29" s="3">
        <v>2022</v>
      </c>
      <c r="B29" s="1">
        <v>10</v>
      </c>
      <c r="C29">
        <v>2106.1999999999998</v>
      </c>
      <c r="D29">
        <v>8755.0130000000008</v>
      </c>
      <c r="E29">
        <v>1521.896</v>
      </c>
      <c r="F29">
        <v>157.899</v>
      </c>
      <c r="G29">
        <v>4419.9930000000004</v>
      </c>
      <c r="H29">
        <v>4030.3870000000002</v>
      </c>
    </row>
    <row r="30" spans="1:8" x14ac:dyDescent="0.2">
      <c r="A30" s="3">
        <v>2022</v>
      </c>
      <c r="B30" s="1">
        <v>11</v>
      </c>
      <c r="C30">
        <v>1352.7529999999999</v>
      </c>
      <c r="D30">
        <v>6522.2569999999996</v>
      </c>
      <c r="E30">
        <v>1339.0730000000001</v>
      </c>
      <c r="F30">
        <v>252.964</v>
      </c>
      <c r="G30">
        <v>3518.9070000000002</v>
      </c>
      <c r="H30">
        <v>3236.0250000000001</v>
      </c>
    </row>
    <row r="31" spans="1:8" x14ac:dyDescent="0.2">
      <c r="A31" s="3">
        <v>2022</v>
      </c>
      <c r="B31" s="1">
        <v>12</v>
      </c>
      <c r="C31">
        <v>1670.01</v>
      </c>
      <c r="D31">
        <v>6657.3289999999997</v>
      </c>
      <c r="E31">
        <v>1147.2249999999999</v>
      </c>
      <c r="F31">
        <v>213.10599999999999</v>
      </c>
      <c r="G31">
        <v>3367.5140000000001</v>
      </c>
      <c r="H31">
        <v>3186.5219999999999</v>
      </c>
    </row>
    <row r="32" spans="1:8" x14ac:dyDescent="0.2">
      <c r="A32" s="3">
        <v>2023</v>
      </c>
      <c r="B32" s="1">
        <v>1</v>
      </c>
      <c r="C32">
        <v>2135.529</v>
      </c>
      <c r="D32">
        <v>7561.4629999999997</v>
      </c>
      <c r="E32">
        <v>1482.443</v>
      </c>
      <c r="F32">
        <v>660.05</v>
      </c>
      <c r="G32">
        <v>5182.9830000000002</v>
      </c>
      <c r="H32">
        <v>4532.3289999999997</v>
      </c>
    </row>
    <row r="33" spans="1:8" x14ac:dyDescent="0.2">
      <c r="A33" s="3">
        <v>2023</v>
      </c>
      <c r="B33" s="1">
        <v>2</v>
      </c>
      <c r="C33">
        <v>1143.18</v>
      </c>
      <c r="D33">
        <v>5347.7920000000004</v>
      </c>
      <c r="E33">
        <v>1032.5119999999999</v>
      </c>
      <c r="F33">
        <v>366.49200000000002</v>
      </c>
      <c r="G33">
        <v>3608.9850000000001</v>
      </c>
      <c r="H33">
        <v>2607.748</v>
      </c>
    </row>
    <row r="34" spans="1:8" x14ac:dyDescent="0.2">
      <c r="A34" s="3">
        <v>2023</v>
      </c>
      <c r="B34" s="1">
        <v>3</v>
      </c>
      <c r="C34">
        <v>776.09299999999996</v>
      </c>
      <c r="D34">
        <v>5476.18</v>
      </c>
      <c r="E34">
        <v>899.38199999999995</v>
      </c>
      <c r="F34">
        <v>440.09399999999999</v>
      </c>
      <c r="G34">
        <v>3953.09</v>
      </c>
      <c r="H34">
        <v>2696.4369999999999</v>
      </c>
    </row>
    <row r="35" spans="1:8" x14ac:dyDescent="0.2">
      <c r="A35" s="3">
        <v>2023</v>
      </c>
      <c r="B35" s="1">
        <v>4</v>
      </c>
      <c r="C35">
        <v>539.65300000000002</v>
      </c>
      <c r="D35">
        <v>5140.509</v>
      </c>
      <c r="E35">
        <v>715.51800000000003</v>
      </c>
      <c r="F35">
        <v>591.33900000000006</v>
      </c>
      <c r="G35">
        <v>3240.1170000000002</v>
      </c>
      <c r="H35">
        <v>2481.835</v>
      </c>
    </row>
    <row r="36" spans="1:8" x14ac:dyDescent="0.2">
      <c r="A36" s="3">
        <v>2023</v>
      </c>
      <c r="B36" s="1">
        <v>5</v>
      </c>
      <c r="C36">
        <v>420.267</v>
      </c>
      <c r="D36">
        <v>5225.5559999999996</v>
      </c>
      <c r="E36">
        <v>825.84799999999996</v>
      </c>
      <c r="F36">
        <v>760.16700000000003</v>
      </c>
      <c r="G36">
        <v>2783.96</v>
      </c>
      <c r="H36">
        <v>2128.1080000000002</v>
      </c>
    </row>
    <row r="37" spans="1:8" x14ac:dyDescent="0.2">
      <c r="A37" s="3">
        <v>2023</v>
      </c>
      <c r="B37" s="1">
        <v>6</v>
      </c>
      <c r="C37">
        <v>510.78699999999998</v>
      </c>
      <c r="D37">
        <v>4660.1970000000001</v>
      </c>
      <c r="E37">
        <v>533.18899999999996</v>
      </c>
      <c r="F37">
        <v>769.31499999999994</v>
      </c>
      <c r="G37">
        <v>2714.933</v>
      </c>
      <c r="H37">
        <v>1718.9849999999999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mingshuo Cai</dc:creator>
  <cp:lastModifiedBy>HP</cp:lastModifiedBy>
  <dcterms:created xsi:type="dcterms:W3CDTF">2015-06-05T18:19:34Z</dcterms:created>
  <dcterms:modified xsi:type="dcterms:W3CDTF">2023-09-08T13:33:31Z</dcterms:modified>
</cp:coreProperties>
</file>