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prototype\results\"/>
    </mc:Choice>
  </mc:AlternateContent>
  <xr:revisionPtr revIDLastSave="0" documentId="13_ncr:1_{5DD99D4C-83F8-4E29-8DD0-C29CAA95C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 series" sheetId="2" r:id="rId1"/>
    <sheet name="summary" sheetId="3" r:id="rId2"/>
  </sheets>
  <calcPr calcId="0"/>
</workbook>
</file>

<file path=xl/sharedStrings.xml><?xml version="1.0" encoding="utf-8"?>
<sst xmlns="http://schemas.openxmlformats.org/spreadsheetml/2006/main" count="16" uniqueCount="16">
  <si>
    <t>total_timesteps</t>
  </si>
  <si>
    <t>h = 2000 km</t>
  </si>
  <si>
    <t>h = 1000 km</t>
  </si>
  <si>
    <t>h = 800 km</t>
  </si>
  <si>
    <t>h = 600 km</t>
  </si>
  <si>
    <t>h = 400 km</t>
  </si>
  <si>
    <t>Name</t>
  </si>
  <si>
    <t>best_collision_percentage</t>
  </si>
  <si>
    <t>best_min_pos_error</t>
  </si>
  <si>
    <t>timestep_of_best_rew</t>
  </si>
  <si>
    <t>hopeful-sweep-5</t>
  </si>
  <si>
    <t>fallen-sweep-4</t>
  </si>
  <si>
    <t>morning-sweep-3</t>
  </si>
  <si>
    <t>earthy-sweep-2</t>
  </si>
  <si>
    <t>helpful-sweep-1</t>
  </si>
  <si>
    <t>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</si>
</sst>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3BE7B"/>
      <color rgb="FFF8696B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 series'!$B$1</c:f>
              <c:strCache>
                <c:ptCount val="1"/>
                <c:pt idx="0">
                  <c:v>h = 2000 km</c:v>
                </c:pt>
              </c:strCache>
            </c:strRef>
          </c:tx>
          <c:spPr>
            <a:ln w="19050" cap="rnd">
              <a:solidFill>
                <a:srgbClr val="D00000"/>
              </a:solidFill>
              <a:round/>
            </a:ln>
            <a:effectLst/>
          </c:spPr>
          <c:marker>
            <c:symbol val="none"/>
          </c:marker>
          <c:xVal>
            <c:numRef>
              <c:f>'time series'!$A$2:$A$198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'time series'!$B$2:$B$198</c:f>
              <c:numCache>
                <c:formatCode>General</c:formatCode>
                <c:ptCount val="197"/>
                <c:pt idx="0">
                  <c:v>11.580174982390901</c:v>
                </c:pt>
                <c:pt idx="1">
                  <c:v>11.752007814887699</c:v>
                </c:pt>
                <c:pt idx="2">
                  <c:v>10.411830084428001</c:v>
                </c:pt>
                <c:pt idx="3">
                  <c:v>8.6837803461703391</c:v>
                </c:pt>
                <c:pt idx="4">
                  <c:v>10.346845571861101</c:v>
                </c:pt>
                <c:pt idx="5">
                  <c:v>8.8557068675174797</c:v>
                </c:pt>
                <c:pt idx="6">
                  <c:v>10.072931098657801</c:v>
                </c:pt>
                <c:pt idx="7">
                  <c:v>7.1897277242228999</c:v>
                </c:pt>
                <c:pt idx="8">
                  <c:v>5.7256835021585299</c:v>
                </c:pt>
                <c:pt idx="9">
                  <c:v>0.76374958651274605</c:v>
                </c:pt>
                <c:pt idx="10">
                  <c:v>0.81680445699928605</c:v>
                </c:pt>
                <c:pt idx="11">
                  <c:v>0.93890026088092604</c:v>
                </c:pt>
                <c:pt idx="12">
                  <c:v>1.2288850311336501</c:v>
                </c:pt>
                <c:pt idx="13">
                  <c:v>0.54047172076751104</c:v>
                </c:pt>
                <c:pt idx="14">
                  <c:v>0.66923264192161702</c:v>
                </c:pt>
                <c:pt idx="15">
                  <c:v>0.42917206062739399</c:v>
                </c:pt>
                <c:pt idx="16">
                  <c:v>0.43699894344908702</c:v>
                </c:pt>
                <c:pt idx="17">
                  <c:v>1.45820610424591</c:v>
                </c:pt>
                <c:pt idx="18">
                  <c:v>1.7647345610443901</c:v>
                </c:pt>
                <c:pt idx="19">
                  <c:v>1.6666670259743199</c:v>
                </c:pt>
                <c:pt idx="20">
                  <c:v>0.47832597117514097</c:v>
                </c:pt>
                <c:pt idx="21">
                  <c:v>0.933295846398426</c:v>
                </c:pt>
                <c:pt idx="22">
                  <c:v>0.16121957418400201</c:v>
                </c:pt>
                <c:pt idx="23">
                  <c:v>0.47182642771901401</c:v>
                </c:pt>
                <c:pt idx="24">
                  <c:v>0.94395128986597099</c:v>
                </c:pt>
                <c:pt idx="25">
                  <c:v>0.43960744505383198</c:v>
                </c:pt>
                <c:pt idx="26">
                  <c:v>6.6558104153792402E-2</c:v>
                </c:pt>
                <c:pt idx="27">
                  <c:v>1.02256850559639</c:v>
                </c:pt>
                <c:pt idx="28">
                  <c:v>1.29665227545031</c:v>
                </c:pt>
                <c:pt idx="29">
                  <c:v>0.937620633601016</c:v>
                </c:pt>
                <c:pt idx="30">
                  <c:v>6.9863942868761603E-2</c:v>
                </c:pt>
                <c:pt idx="31">
                  <c:v>0.65883964927001404</c:v>
                </c:pt>
                <c:pt idx="32">
                  <c:v>1.3938101944478301</c:v>
                </c:pt>
                <c:pt idx="33">
                  <c:v>1.3208426191104099</c:v>
                </c:pt>
                <c:pt idx="34">
                  <c:v>1.4990135168769301</c:v>
                </c:pt>
                <c:pt idx="35">
                  <c:v>0.436969773407822</c:v>
                </c:pt>
                <c:pt idx="36">
                  <c:v>0.69242082145852102</c:v>
                </c:pt>
                <c:pt idx="37">
                  <c:v>0.40453873392209999</c:v>
                </c:pt>
                <c:pt idx="38">
                  <c:v>0.92104637997990702</c:v>
                </c:pt>
                <c:pt idx="39">
                  <c:v>0.27989991885388299</c:v>
                </c:pt>
                <c:pt idx="40">
                  <c:v>0.61522917927948495</c:v>
                </c:pt>
                <c:pt idx="41">
                  <c:v>0.483268317628057</c:v>
                </c:pt>
                <c:pt idx="42">
                  <c:v>0.64144817472306703</c:v>
                </c:pt>
                <c:pt idx="43">
                  <c:v>0.712166125710052</c:v>
                </c:pt>
                <c:pt idx="44">
                  <c:v>0.41869971975569598</c:v>
                </c:pt>
                <c:pt idx="45">
                  <c:v>0.46835966870614998</c:v>
                </c:pt>
                <c:pt idx="46">
                  <c:v>0.366861518344758</c:v>
                </c:pt>
                <c:pt idx="47">
                  <c:v>0.62779038006988297</c:v>
                </c:pt>
                <c:pt idx="48">
                  <c:v>0.23578227721963599</c:v>
                </c:pt>
                <c:pt idx="49">
                  <c:v>0.202261481334015</c:v>
                </c:pt>
                <c:pt idx="50">
                  <c:v>0.341861929266636</c:v>
                </c:pt>
                <c:pt idx="51">
                  <c:v>0.21485182085851501</c:v>
                </c:pt>
                <c:pt idx="52">
                  <c:v>0.157469570372091</c:v>
                </c:pt>
                <c:pt idx="53">
                  <c:v>6.1737112313963199E-2</c:v>
                </c:pt>
                <c:pt idx="54">
                  <c:v>9.11803801517376E-2</c:v>
                </c:pt>
                <c:pt idx="55">
                  <c:v>0.117867120771221</c:v>
                </c:pt>
                <c:pt idx="56">
                  <c:v>0.23545453511978801</c:v>
                </c:pt>
                <c:pt idx="57">
                  <c:v>0.28624632660605598</c:v>
                </c:pt>
                <c:pt idx="58">
                  <c:v>0.29751966647823802</c:v>
                </c:pt>
                <c:pt idx="59">
                  <c:v>0.50176956545951301</c:v>
                </c:pt>
                <c:pt idx="60">
                  <c:v>4.1435598262279202E-2</c:v>
                </c:pt>
                <c:pt idx="61">
                  <c:v>0.18448619321467599</c:v>
                </c:pt>
                <c:pt idx="62">
                  <c:v>8.7752749213799497E-2</c:v>
                </c:pt>
                <c:pt idx="63">
                  <c:v>0.19934497567550299</c:v>
                </c:pt>
                <c:pt idx="64">
                  <c:v>0.32736084551329497</c:v>
                </c:pt>
                <c:pt idx="65">
                  <c:v>0.11571429517627101</c:v>
                </c:pt>
                <c:pt idx="66">
                  <c:v>0.14248706898803801</c:v>
                </c:pt>
                <c:pt idx="67">
                  <c:v>0.23342449586689301</c:v>
                </c:pt>
                <c:pt idx="68">
                  <c:v>0.17773222523016</c:v>
                </c:pt>
                <c:pt idx="69">
                  <c:v>9.9038676380520593E-2</c:v>
                </c:pt>
                <c:pt idx="70">
                  <c:v>5.7658946429767197E-2</c:v>
                </c:pt>
                <c:pt idx="71">
                  <c:v>2.8180047469827201E-2</c:v>
                </c:pt>
                <c:pt idx="72">
                  <c:v>6.4997644688272793E-2</c:v>
                </c:pt>
                <c:pt idx="73">
                  <c:v>5.8279191724946403E-2</c:v>
                </c:pt>
                <c:pt idx="74">
                  <c:v>0.182141075686725</c:v>
                </c:pt>
                <c:pt idx="75">
                  <c:v>0.24703962325930101</c:v>
                </c:pt>
                <c:pt idx="76">
                  <c:v>0.10029176359261401</c:v>
                </c:pt>
                <c:pt idx="77">
                  <c:v>4.6994373399108003E-2</c:v>
                </c:pt>
                <c:pt idx="78">
                  <c:v>0.10428749184990101</c:v>
                </c:pt>
                <c:pt idx="79">
                  <c:v>0.27922723856596499</c:v>
                </c:pt>
                <c:pt idx="80">
                  <c:v>0.17010103920512601</c:v>
                </c:pt>
                <c:pt idx="81">
                  <c:v>9.9796197188485106E-2</c:v>
                </c:pt>
                <c:pt idx="82">
                  <c:v>0.15246585148848299</c:v>
                </c:pt>
                <c:pt idx="83">
                  <c:v>8.9368809298160296E-2</c:v>
                </c:pt>
                <c:pt idx="84">
                  <c:v>5.1840493013903297E-2</c:v>
                </c:pt>
                <c:pt idx="85">
                  <c:v>0.14137149954778799</c:v>
                </c:pt>
                <c:pt idx="86">
                  <c:v>0.2156738372932</c:v>
                </c:pt>
                <c:pt idx="87">
                  <c:v>0.14034191709104701</c:v>
                </c:pt>
                <c:pt idx="88">
                  <c:v>8.7372491153113505E-2</c:v>
                </c:pt>
                <c:pt idx="89">
                  <c:v>2.5873797771578E-2</c:v>
                </c:pt>
                <c:pt idx="90">
                  <c:v>0.13777992314182599</c:v>
                </c:pt>
                <c:pt idx="91">
                  <c:v>4.01606555139035E-2</c:v>
                </c:pt>
                <c:pt idx="92">
                  <c:v>4.01606555139035E-2</c:v>
                </c:pt>
                <c:pt idx="93">
                  <c:v>0.22320611089935</c:v>
                </c:pt>
                <c:pt idx="94">
                  <c:v>0.13029065514555899</c:v>
                </c:pt>
                <c:pt idx="95">
                  <c:v>1.8511909011499499E-2</c:v>
                </c:pt>
                <c:pt idx="96">
                  <c:v>0.35413349101147701</c:v>
                </c:pt>
                <c:pt idx="97">
                  <c:v>0.22750772793204799</c:v>
                </c:pt>
                <c:pt idx="98">
                  <c:v>9.8422640895657096E-2</c:v>
                </c:pt>
                <c:pt idx="99">
                  <c:v>4.04275675866776E-2</c:v>
                </c:pt>
                <c:pt idx="100">
                  <c:v>0.19206284600027099</c:v>
                </c:pt>
                <c:pt idx="101">
                  <c:v>0.118333057839777</c:v>
                </c:pt>
                <c:pt idx="102">
                  <c:v>9.9223902119325705E-2</c:v>
                </c:pt>
                <c:pt idx="103">
                  <c:v>0.108988344913269</c:v>
                </c:pt>
                <c:pt idx="104">
                  <c:v>0.13657669621235799</c:v>
                </c:pt>
                <c:pt idx="105">
                  <c:v>8.0137782270831903E-2</c:v>
                </c:pt>
                <c:pt idx="106">
                  <c:v>0.19726834019969999</c:v>
                </c:pt>
                <c:pt idx="107">
                  <c:v>0.115865550935352</c:v>
                </c:pt>
                <c:pt idx="108">
                  <c:v>0.38787032304357699</c:v>
                </c:pt>
                <c:pt idx="109">
                  <c:v>0.31832409666337202</c:v>
                </c:pt>
                <c:pt idx="110">
                  <c:v>8.0153509038345394E-2</c:v>
                </c:pt>
                <c:pt idx="111">
                  <c:v>5.8808734699777501E-2</c:v>
                </c:pt>
                <c:pt idx="112">
                  <c:v>0.122132956470052</c:v>
                </c:pt>
                <c:pt idx="113">
                  <c:v>3.76105479293216E-2</c:v>
                </c:pt>
                <c:pt idx="114">
                  <c:v>5.1929599488631101E-2</c:v>
                </c:pt>
                <c:pt idx="115">
                  <c:v>0.10606913185832299</c:v>
                </c:pt>
                <c:pt idx="116">
                  <c:v>4.0412280154574001E-2</c:v>
                </c:pt>
                <c:pt idx="117">
                  <c:v>9.4688045211375499E-2</c:v>
                </c:pt>
                <c:pt idx="118">
                  <c:v>0.122367157781509</c:v>
                </c:pt>
                <c:pt idx="119">
                  <c:v>9.4688045211375499E-2</c:v>
                </c:pt>
                <c:pt idx="120">
                  <c:v>7.9558014483287601E-2</c:v>
                </c:pt>
                <c:pt idx="121">
                  <c:v>9.4586840879451198E-2</c:v>
                </c:pt>
                <c:pt idx="122">
                  <c:v>0.105652520352185</c:v>
                </c:pt>
                <c:pt idx="123">
                  <c:v>8.9675206956886397E-2</c:v>
                </c:pt>
                <c:pt idx="124">
                  <c:v>0.11106477502121199</c:v>
                </c:pt>
                <c:pt idx="125">
                  <c:v>3.4408384491340101E-2</c:v>
                </c:pt>
                <c:pt idx="126">
                  <c:v>6.5581658045183594E-2</c:v>
                </c:pt>
                <c:pt idx="127">
                  <c:v>6.9387522296026002E-2</c:v>
                </c:pt>
                <c:pt idx="128">
                  <c:v>5.3885743580734398E-2</c:v>
                </c:pt>
                <c:pt idx="129">
                  <c:v>3.6345514817051901E-2</c:v>
                </c:pt>
                <c:pt idx="130">
                  <c:v>2.7781702897238102E-2</c:v>
                </c:pt>
                <c:pt idx="131">
                  <c:v>4.0177508831505997E-2</c:v>
                </c:pt>
                <c:pt idx="132">
                  <c:v>7.5655538281287196E-2</c:v>
                </c:pt>
                <c:pt idx="133">
                  <c:v>9.0617902075513498E-2</c:v>
                </c:pt>
                <c:pt idx="134">
                  <c:v>2.1567285378486099E-2</c:v>
                </c:pt>
                <c:pt idx="135">
                  <c:v>6.87778210775946E-2</c:v>
                </c:pt>
                <c:pt idx="136">
                  <c:v>3.1585311056070403E-2</c:v>
                </c:pt>
                <c:pt idx="137">
                  <c:v>9.5145015441304395E-2</c:v>
                </c:pt>
                <c:pt idx="138">
                  <c:v>4.5551262569440802E-2</c:v>
                </c:pt>
                <c:pt idx="139">
                  <c:v>5.0671850321906499E-2</c:v>
                </c:pt>
                <c:pt idx="140">
                  <c:v>2.1164725010817498E-2</c:v>
                </c:pt>
                <c:pt idx="141">
                  <c:v>4.7631659916727201E-2</c:v>
                </c:pt>
                <c:pt idx="142">
                  <c:v>0.166750307854661</c:v>
                </c:pt>
                <c:pt idx="143">
                  <c:v>0.11246987103278</c:v>
                </c:pt>
                <c:pt idx="144">
                  <c:v>0.11246987103278</c:v>
                </c:pt>
                <c:pt idx="145">
                  <c:v>4.3651356351638401E-2</c:v>
                </c:pt>
                <c:pt idx="146">
                  <c:v>0.11269305323317901</c:v>
                </c:pt>
                <c:pt idx="147">
                  <c:v>4.3651356351638401E-2</c:v>
                </c:pt>
                <c:pt idx="148">
                  <c:v>4.3549769524274098E-2</c:v>
                </c:pt>
                <c:pt idx="149">
                  <c:v>4.3549769524274098E-2</c:v>
                </c:pt>
                <c:pt idx="150">
                  <c:v>8.6856006916578896E-2</c:v>
                </c:pt>
                <c:pt idx="151">
                  <c:v>0.10610942621783501</c:v>
                </c:pt>
                <c:pt idx="152">
                  <c:v>9.9995206101120504E-2</c:v>
                </c:pt>
                <c:pt idx="153">
                  <c:v>0.106110621396375</c:v>
                </c:pt>
                <c:pt idx="154">
                  <c:v>8.6856006916578896E-2</c:v>
                </c:pt>
                <c:pt idx="155">
                  <c:v>2.64532075094169E-2</c:v>
                </c:pt>
                <c:pt idx="156">
                  <c:v>4.9723472217684202E-2</c:v>
                </c:pt>
                <c:pt idx="157">
                  <c:v>1.4733234570239199E-2</c:v>
                </c:pt>
                <c:pt idx="158">
                  <c:v>8.7695144865223701E-2</c:v>
                </c:pt>
                <c:pt idx="159">
                  <c:v>8.9170989647258697E-2</c:v>
                </c:pt>
                <c:pt idx="160">
                  <c:v>4.4099962174188698E-2</c:v>
                </c:pt>
                <c:pt idx="161">
                  <c:v>6.9444138919693504E-2</c:v>
                </c:pt>
                <c:pt idx="162">
                  <c:v>7.3641376073183704E-2</c:v>
                </c:pt>
                <c:pt idx="163">
                  <c:v>8.0513102297434205E-2</c:v>
                </c:pt>
                <c:pt idx="164">
                  <c:v>4.6021624683190702E-2</c:v>
                </c:pt>
                <c:pt idx="165">
                  <c:v>4.5867650201939197E-2</c:v>
                </c:pt>
                <c:pt idx="166">
                  <c:v>4.6323819366429202E-2</c:v>
                </c:pt>
                <c:pt idx="167">
                  <c:v>4.4855551267036303E-2</c:v>
                </c:pt>
                <c:pt idx="168">
                  <c:v>8.0669937611210801E-2</c:v>
                </c:pt>
                <c:pt idx="169">
                  <c:v>5.88948445924668E-2</c:v>
                </c:pt>
                <c:pt idx="170">
                  <c:v>0.10389790820169099</c:v>
                </c:pt>
                <c:pt idx="171">
                  <c:v>6.3624319007162505E-2</c:v>
                </c:pt>
                <c:pt idx="172">
                  <c:v>0.10613615804304299</c:v>
                </c:pt>
                <c:pt idx="173">
                  <c:v>4.8541495054413401E-2</c:v>
                </c:pt>
                <c:pt idx="174">
                  <c:v>2.3617562477128099E-2</c:v>
                </c:pt>
                <c:pt idx="175">
                  <c:v>6.6024390593754104E-2</c:v>
                </c:pt>
                <c:pt idx="176">
                  <c:v>0.13992726865813501</c:v>
                </c:pt>
                <c:pt idx="177">
                  <c:v>4.99621280045075E-2</c:v>
                </c:pt>
                <c:pt idx="178">
                  <c:v>5.94178315953693E-2</c:v>
                </c:pt>
                <c:pt idx="179">
                  <c:v>4.7496320320734003E-2</c:v>
                </c:pt>
                <c:pt idx="180">
                  <c:v>4.45189616709189E-2</c:v>
                </c:pt>
                <c:pt idx="181">
                  <c:v>7.0735633163660203E-2</c:v>
                </c:pt>
                <c:pt idx="182">
                  <c:v>5.0439192725503297E-2</c:v>
                </c:pt>
                <c:pt idx="183">
                  <c:v>5.1103255268819398E-2</c:v>
                </c:pt>
                <c:pt idx="184">
                  <c:v>7.2744365705028499E-2</c:v>
                </c:pt>
                <c:pt idx="185">
                  <c:v>3.5502580437816698E-2</c:v>
                </c:pt>
                <c:pt idx="186">
                  <c:v>5.1811750555080902E-2</c:v>
                </c:pt>
                <c:pt idx="187">
                  <c:v>3.4797367326236402E-2</c:v>
                </c:pt>
                <c:pt idx="188">
                  <c:v>7.9791398484671205E-2</c:v>
                </c:pt>
                <c:pt idx="189">
                  <c:v>7.9791398484671205E-2</c:v>
                </c:pt>
                <c:pt idx="190">
                  <c:v>7.4344303310692403E-2</c:v>
                </c:pt>
                <c:pt idx="191">
                  <c:v>7.0527026777049306E-2</c:v>
                </c:pt>
                <c:pt idx="192">
                  <c:v>4.2046185406427003E-2</c:v>
                </c:pt>
                <c:pt idx="193">
                  <c:v>4.8882090212534299E-2</c:v>
                </c:pt>
                <c:pt idx="194">
                  <c:v>0.125788068331699</c:v>
                </c:pt>
                <c:pt idx="195">
                  <c:v>0.16011747237499699</c:v>
                </c:pt>
                <c:pt idx="196">
                  <c:v>7.0638594965874199E-2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B-45CF-839C-B1D3083942F3}"/>
            </c:ext>
          </c:extLst>
        </c:ser>
        <c:ser>
          <c:idx val="1"/>
          <c:order val="1"/>
          <c:tx>
            <c:strRef>
              <c:f>'time series'!$C$1</c:f>
              <c:strCache>
                <c:ptCount val="1"/>
                <c:pt idx="0">
                  <c:v>h = 1000 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series'!$A$2:$A$198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'time series'!$C$2:$C$198</c:f>
              <c:numCache>
                <c:formatCode>General</c:formatCode>
                <c:ptCount val="197"/>
                <c:pt idx="0">
                  <c:v>11.578667038394901</c:v>
                </c:pt>
                <c:pt idx="1">
                  <c:v>11.8633703529126</c:v>
                </c:pt>
                <c:pt idx="2">
                  <c:v>9.1898833753910996</c:v>
                </c:pt>
                <c:pt idx="3">
                  <c:v>10.4560575706774</c:v>
                </c:pt>
                <c:pt idx="4">
                  <c:v>9.3328011137257203</c:v>
                </c:pt>
                <c:pt idx="5">
                  <c:v>4.7865506936959603</c:v>
                </c:pt>
                <c:pt idx="6">
                  <c:v>5.4012243149864698</c:v>
                </c:pt>
                <c:pt idx="7">
                  <c:v>7.4958059793922702</c:v>
                </c:pt>
                <c:pt idx="8">
                  <c:v>0.44650299690908501</c:v>
                </c:pt>
                <c:pt idx="9">
                  <c:v>4.6887770182816899</c:v>
                </c:pt>
                <c:pt idx="10">
                  <c:v>4.3496909704881901</c:v>
                </c:pt>
                <c:pt idx="11">
                  <c:v>5.3400062147884801</c:v>
                </c:pt>
                <c:pt idx="12">
                  <c:v>1.55004937934681</c:v>
                </c:pt>
                <c:pt idx="13">
                  <c:v>0.47581904150556897</c:v>
                </c:pt>
                <c:pt idx="14">
                  <c:v>0.48897682329417802</c:v>
                </c:pt>
                <c:pt idx="15">
                  <c:v>0.74172878172861401</c:v>
                </c:pt>
                <c:pt idx="16">
                  <c:v>0.57038277973931695</c:v>
                </c:pt>
                <c:pt idx="17">
                  <c:v>0.174375199348872</c:v>
                </c:pt>
                <c:pt idx="18">
                  <c:v>0.244596877912022</c:v>
                </c:pt>
                <c:pt idx="19">
                  <c:v>0.43292916941537402</c:v>
                </c:pt>
                <c:pt idx="20">
                  <c:v>3.2365476191255902</c:v>
                </c:pt>
                <c:pt idx="21">
                  <c:v>3.1525572379859401</c:v>
                </c:pt>
                <c:pt idx="22">
                  <c:v>0.50788062841230697</c:v>
                </c:pt>
                <c:pt idx="23">
                  <c:v>0.68591716124693702</c:v>
                </c:pt>
                <c:pt idx="24">
                  <c:v>0.32186721072682101</c:v>
                </c:pt>
                <c:pt idx="25">
                  <c:v>0.97597524449940598</c:v>
                </c:pt>
                <c:pt idx="26">
                  <c:v>0.87762876220944996</c:v>
                </c:pt>
                <c:pt idx="27">
                  <c:v>1.0046945484938701</c:v>
                </c:pt>
                <c:pt idx="28">
                  <c:v>0.348143156418185</c:v>
                </c:pt>
                <c:pt idx="29">
                  <c:v>0.37298410263850401</c:v>
                </c:pt>
                <c:pt idx="30">
                  <c:v>0.32604669155096699</c:v>
                </c:pt>
                <c:pt idx="31">
                  <c:v>0.35143466091553999</c:v>
                </c:pt>
                <c:pt idx="32">
                  <c:v>5.4271746980978502E-2</c:v>
                </c:pt>
                <c:pt idx="33">
                  <c:v>4.9497499957656399E-2</c:v>
                </c:pt>
                <c:pt idx="34">
                  <c:v>0.213271957359883</c:v>
                </c:pt>
                <c:pt idx="35">
                  <c:v>4.7726488132988402E-2</c:v>
                </c:pt>
                <c:pt idx="36">
                  <c:v>0.18338201146775401</c:v>
                </c:pt>
                <c:pt idx="37">
                  <c:v>0.32639769819653103</c:v>
                </c:pt>
                <c:pt idx="38">
                  <c:v>4.1859107066223998E-2</c:v>
                </c:pt>
                <c:pt idx="39">
                  <c:v>9.7293959622858694E-2</c:v>
                </c:pt>
                <c:pt idx="40">
                  <c:v>0.17215000888517901</c:v>
                </c:pt>
                <c:pt idx="41">
                  <c:v>0.16004253177268299</c:v>
                </c:pt>
                <c:pt idx="42">
                  <c:v>1.06492612563007E-2</c:v>
                </c:pt>
                <c:pt idx="43">
                  <c:v>5.2043480605204903E-2</c:v>
                </c:pt>
                <c:pt idx="44">
                  <c:v>0.109604767924767</c:v>
                </c:pt>
                <c:pt idx="45">
                  <c:v>0.12995272368519101</c:v>
                </c:pt>
                <c:pt idx="46">
                  <c:v>4.4546639675993101E-2</c:v>
                </c:pt>
                <c:pt idx="47">
                  <c:v>6.9984270699332995E-2</c:v>
                </c:pt>
                <c:pt idx="48">
                  <c:v>0.13559222833655701</c:v>
                </c:pt>
                <c:pt idx="49">
                  <c:v>0.14603642173307099</c:v>
                </c:pt>
                <c:pt idx="50">
                  <c:v>0.12918205896899901</c:v>
                </c:pt>
                <c:pt idx="51">
                  <c:v>0.19523966385052099</c:v>
                </c:pt>
                <c:pt idx="52">
                  <c:v>0.17397223757665001</c:v>
                </c:pt>
                <c:pt idx="53">
                  <c:v>0.32691528313262702</c:v>
                </c:pt>
                <c:pt idx="54">
                  <c:v>0.31941584357005198</c:v>
                </c:pt>
                <c:pt idx="55">
                  <c:v>0.22555296494812799</c:v>
                </c:pt>
                <c:pt idx="56">
                  <c:v>0.320957884143039</c:v>
                </c:pt>
                <c:pt idx="57">
                  <c:v>0.25308557453282299</c:v>
                </c:pt>
                <c:pt idx="58">
                  <c:v>0.216788648900024</c:v>
                </c:pt>
                <c:pt idx="59">
                  <c:v>0.21465568601249499</c:v>
                </c:pt>
                <c:pt idx="60">
                  <c:v>7.2229377815506701E-2</c:v>
                </c:pt>
                <c:pt idx="61">
                  <c:v>0.19401781810770799</c:v>
                </c:pt>
                <c:pt idx="62">
                  <c:v>0.18196136826629</c:v>
                </c:pt>
                <c:pt idx="63">
                  <c:v>0.21497905918059901</c:v>
                </c:pt>
                <c:pt idx="64">
                  <c:v>0.12495612116615699</c:v>
                </c:pt>
                <c:pt idx="65">
                  <c:v>0.19889652213532399</c:v>
                </c:pt>
                <c:pt idx="66">
                  <c:v>0.221144702703855</c:v>
                </c:pt>
                <c:pt idx="67">
                  <c:v>0.15177880879078201</c:v>
                </c:pt>
                <c:pt idx="68">
                  <c:v>0.17057126198539899</c:v>
                </c:pt>
                <c:pt idx="69">
                  <c:v>6.6398924106098503E-2</c:v>
                </c:pt>
                <c:pt idx="70">
                  <c:v>0.32364857857248902</c:v>
                </c:pt>
                <c:pt idx="71">
                  <c:v>0.474591697376749</c:v>
                </c:pt>
                <c:pt idx="72">
                  <c:v>0.36205984795474899</c:v>
                </c:pt>
                <c:pt idx="73">
                  <c:v>0.32457001711800698</c:v>
                </c:pt>
                <c:pt idx="74">
                  <c:v>0.118447785026066</c:v>
                </c:pt>
                <c:pt idx="75">
                  <c:v>3.6181563621803803E-2</c:v>
                </c:pt>
                <c:pt idx="76">
                  <c:v>0.151060357959062</c:v>
                </c:pt>
                <c:pt idx="77">
                  <c:v>0.24970799788001799</c:v>
                </c:pt>
                <c:pt idx="78">
                  <c:v>0.27253946407580998</c:v>
                </c:pt>
                <c:pt idx="79">
                  <c:v>0.27108656326331798</c:v>
                </c:pt>
                <c:pt idx="80">
                  <c:v>0.25691379127908898</c:v>
                </c:pt>
                <c:pt idx="81">
                  <c:v>0.267166767046775</c:v>
                </c:pt>
                <c:pt idx="82">
                  <c:v>0.57979466002573199</c:v>
                </c:pt>
                <c:pt idx="83">
                  <c:v>0.51393874371671899</c:v>
                </c:pt>
                <c:pt idx="84">
                  <c:v>0.77313432258452497</c:v>
                </c:pt>
                <c:pt idx="85">
                  <c:v>0.55883721248908902</c:v>
                </c:pt>
                <c:pt idx="86">
                  <c:v>0.34757974276646503</c:v>
                </c:pt>
                <c:pt idx="87">
                  <c:v>0.40442015977197299</c:v>
                </c:pt>
                <c:pt idx="88">
                  <c:v>0.12851298020722501</c:v>
                </c:pt>
                <c:pt idx="89">
                  <c:v>9.7734828999258894E-2</c:v>
                </c:pt>
                <c:pt idx="90">
                  <c:v>7.8637210113253003E-2</c:v>
                </c:pt>
                <c:pt idx="91">
                  <c:v>0.32343965996141399</c:v>
                </c:pt>
                <c:pt idx="92">
                  <c:v>0.110027829957075</c:v>
                </c:pt>
                <c:pt idx="93">
                  <c:v>0.13980553901885101</c:v>
                </c:pt>
                <c:pt idx="94">
                  <c:v>9.7607187042755394E-2</c:v>
                </c:pt>
                <c:pt idx="95">
                  <c:v>0.14450370988865499</c:v>
                </c:pt>
                <c:pt idx="96">
                  <c:v>8.4447892005427905E-2</c:v>
                </c:pt>
                <c:pt idx="97">
                  <c:v>0.32289219308369899</c:v>
                </c:pt>
                <c:pt idx="98">
                  <c:v>0.115441882096587</c:v>
                </c:pt>
                <c:pt idx="99">
                  <c:v>0.108026491829496</c:v>
                </c:pt>
                <c:pt idx="100">
                  <c:v>8.9229486930319804E-2</c:v>
                </c:pt>
                <c:pt idx="101">
                  <c:v>0.13405840895287899</c:v>
                </c:pt>
                <c:pt idx="102">
                  <c:v>0.15334943907434301</c:v>
                </c:pt>
                <c:pt idx="103">
                  <c:v>3.126704695068E-2</c:v>
                </c:pt>
                <c:pt idx="104">
                  <c:v>3.30301106355664E-2</c:v>
                </c:pt>
                <c:pt idx="105">
                  <c:v>0.16396552382612201</c:v>
                </c:pt>
                <c:pt idx="106">
                  <c:v>4.3076696358463402E-2</c:v>
                </c:pt>
                <c:pt idx="107">
                  <c:v>6.5666593228513107E-2</c:v>
                </c:pt>
                <c:pt idx="108">
                  <c:v>3.9801070077874E-2</c:v>
                </c:pt>
                <c:pt idx="109">
                  <c:v>3.2048392629680997E-2</c:v>
                </c:pt>
                <c:pt idx="110">
                  <c:v>3.9451544472742198E-2</c:v>
                </c:pt>
                <c:pt idx="111">
                  <c:v>5.7495821111329497E-2</c:v>
                </c:pt>
                <c:pt idx="112">
                  <c:v>2.95957747808883E-2</c:v>
                </c:pt>
                <c:pt idx="113">
                  <c:v>7.3375245957380902E-2</c:v>
                </c:pt>
                <c:pt idx="114">
                  <c:v>7.7881417852164805E-2</c:v>
                </c:pt>
                <c:pt idx="115">
                  <c:v>3.7244841624753097E-2</c:v>
                </c:pt>
                <c:pt idx="116">
                  <c:v>0.114689908864824</c:v>
                </c:pt>
                <c:pt idx="117">
                  <c:v>0.146720951496455</c:v>
                </c:pt>
                <c:pt idx="118">
                  <c:v>4.13107117814729E-2</c:v>
                </c:pt>
                <c:pt idx="119">
                  <c:v>6.1995307778487198E-2</c:v>
                </c:pt>
                <c:pt idx="120">
                  <c:v>5.5052984825792503E-2</c:v>
                </c:pt>
                <c:pt idx="121">
                  <c:v>3.3773387418884498E-2</c:v>
                </c:pt>
                <c:pt idx="122">
                  <c:v>5.1521113246466299E-2</c:v>
                </c:pt>
                <c:pt idx="123">
                  <c:v>6.4882872520481499E-2</c:v>
                </c:pt>
                <c:pt idx="124">
                  <c:v>4.8070977466085699E-2</c:v>
                </c:pt>
                <c:pt idx="125">
                  <c:v>9.9191907720197897E-2</c:v>
                </c:pt>
                <c:pt idx="126">
                  <c:v>3.1462973504131797E-2</c:v>
                </c:pt>
                <c:pt idx="127">
                  <c:v>1.8789511137287E-2</c:v>
                </c:pt>
                <c:pt idx="128">
                  <c:v>5.5253883592073803E-2</c:v>
                </c:pt>
                <c:pt idx="129">
                  <c:v>1.98461829569219E-2</c:v>
                </c:pt>
                <c:pt idx="130">
                  <c:v>6.1505804290395198E-2</c:v>
                </c:pt>
                <c:pt idx="131">
                  <c:v>2.62468536257713E-2</c:v>
                </c:pt>
                <c:pt idx="132">
                  <c:v>8.7047241073268403E-2</c:v>
                </c:pt>
                <c:pt idx="133">
                  <c:v>9.5046474177861606E-2</c:v>
                </c:pt>
                <c:pt idx="134">
                  <c:v>0.121467204346003</c:v>
                </c:pt>
                <c:pt idx="135">
                  <c:v>0.13357302807562299</c:v>
                </c:pt>
                <c:pt idx="136">
                  <c:v>0.132588506618428</c:v>
                </c:pt>
                <c:pt idx="137">
                  <c:v>0.123056628258797</c:v>
                </c:pt>
                <c:pt idx="138">
                  <c:v>0.11583613876774999</c:v>
                </c:pt>
                <c:pt idx="139">
                  <c:v>0.113577148742274</c:v>
                </c:pt>
                <c:pt idx="140">
                  <c:v>0.125140107572979</c:v>
                </c:pt>
                <c:pt idx="141">
                  <c:v>0.14548468662636099</c:v>
                </c:pt>
                <c:pt idx="142">
                  <c:v>0.133192683883082</c:v>
                </c:pt>
                <c:pt idx="143">
                  <c:v>0.133192683883082</c:v>
                </c:pt>
                <c:pt idx="144">
                  <c:v>0.214292771951899</c:v>
                </c:pt>
                <c:pt idx="145">
                  <c:v>0.120188568078146</c:v>
                </c:pt>
                <c:pt idx="146">
                  <c:v>0.12557372682720599</c:v>
                </c:pt>
                <c:pt idx="147">
                  <c:v>0.12767173923682101</c:v>
                </c:pt>
                <c:pt idx="148">
                  <c:v>1.25167932697889E-2</c:v>
                </c:pt>
                <c:pt idx="149">
                  <c:v>0.100888210246948</c:v>
                </c:pt>
                <c:pt idx="150">
                  <c:v>0.11592760827317899</c:v>
                </c:pt>
                <c:pt idx="151">
                  <c:v>0.10480650960709099</c:v>
                </c:pt>
                <c:pt idx="152">
                  <c:v>9.7321193732461495E-2</c:v>
                </c:pt>
                <c:pt idx="153">
                  <c:v>5.6317791768739203E-2</c:v>
                </c:pt>
                <c:pt idx="154">
                  <c:v>8.9222411561497794E-2</c:v>
                </c:pt>
                <c:pt idx="155">
                  <c:v>0.115937426440192</c:v>
                </c:pt>
                <c:pt idx="156">
                  <c:v>0.12865305973777899</c:v>
                </c:pt>
                <c:pt idx="157">
                  <c:v>0.14177739967764399</c:v>
                </c:pt>
                <c:pt idx="158">
                  <c:v>8.2668239080490299E-2</c:v>
                </c:pt>
                <c:pt idx="159">
                  <c:v>8.7908914063604196E-2</c:v>
                </c:pt>
                <c:pt idx="160">
                  <c:v>8.9757171880841799E-2</c:v>
                </c:pt>
                <c:pt idx="161">
                  <c:v>8.6176503347228803E-2</c:v>
                </c:pt>
                <c:pt idx="162">
                  <c:v>8.6176503347228803E-2</c:v>
                </c:pt>
                <c:pt idx="163">
                  <c:v>7.6530993870736405E-2</c:v>
                </c:pt>
                <c:pt idx="164">
                  <c:v>8.9830189649907397E-2</c:v>
                </c:pt>
                <c:pt idx="165">
                  <c:v>0.15059569129973099</c:v>
                </c:pt>
                <c:pt idx="166">
                  <c:v>0.16757571684025199</c:v>
                </c:pt>
                <c:pt idx="167">
                  <c:v>0.113925968044787</c:v>
                </c:pt>
                <c:pt idx="168">
                  <c:v>0.152397275753406</c:v>
                </c:pt>
                <c:pt idx="169">
                  <c:v>0.113925968044787</c:v>
                </c:pt>
                <c:pt idx="170">
                  <c:v>0.111995987143197</c:v>
                </c:pt>
                <c:pt idx="171">
                  <c:v>0.124140679474499</c:v>
                </c:pt>
                <c:pt idx="172">
                  <c:v>0.115067198053215</c:v>
                </c:pt>
                <c:pt idx="173">
                  <c:v>0.141450227129196</c:v>
                </c:pt>
                <c:pt idx="174">
                  <c:v>2.4672807034212998E-2</c:v>
                </c:pt>
                <c:pt idx="175">
                  <c:v>2.6107681655483099E-2</c:v>
                </c:pt>
                <c:pt idx="176">
                  <c:v>9.5632624639080496E-2</c:v>
                </c:pt>
                <c:pt idx="177">
                  <c:v>9.3418546077747702E-2</c:v>
                </c:pt>
                <c:pt idx="178">
                  <c:v>9.94737455340447E-2</c:v>
                </c:pt>
                <c:pt idx="179">
                  <c:v>6.1643044705316598E-2</c:v>
                </c:pt>
                <c:pt idx="180">
                  <c:v>0.117145528536183</c:v>
                </c:pt>
                <c:pt idx="181">
                  <c:v>7.2409758519715595E-2</c:v>
                </c:pt>
                <c:pt idx="182">
                  <c:v>3.0077820626090102E-2</c:v>
                </c:pt>
                <c:pt idx="183">
                  <c:v>0.16051455974559001</c:v>
                </c:pt>
                <c:pt idx="184">
                  <c:v>9.0169869211956299E-2</c:v>
                </c:pt>
                <c:pt idx="185">
                  <c:v>8.1626357679452199E-2</c:v>
                </c:pt>
                <c:pt idx="186">
                  <c:v>8.3772841546027405E-2</c:v>
                </c:pt>
                <c:pt idx="187">
                  <c:v>4.5998564869350403E-2</c:v>
                </c:pt>
                <c:pt idx="188">
                  <c:v>4.6218489068711899E-2</c:v>
                </c:pt>
                <c:pt idx="189">
                  <c:v>0.114742615532617</c:v>
                </c:pt>
                <c:pt idx="190">
                  <c:v>5.8201350428550298E-2</c:v>
                </c:pt>
                <c:pt idx="191">
                  <c:v>5.3582480727227197E-2</c:v>
                </c:pt>
                <c:pt idx="192">
                  <c:v>0.18833012531731899</c:v>
                </c:pt>
                <c:pt idx="193">
                  <c:v>8.1402560214087399E-2</c:v>
                </c:pt>
                <c:pt idx="194">
                  <c:v>8.0316968185794702E-2</c:v>
                </c:pt>
                <c:pt idx="195">
                  <c:v>0.113525688926379</c:v>
                </c:pt>
                <c:pt idx="196">
                  <c:v>0.13445322528699999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B-45CF-839C-B1D3083942F3}"/>
            </c:ext>
          </c:extLst>
        </c:ser>
        <c:ser>
          <c:idx val="2"/>
          <c:order val="2"/>
          <c:tx>
            <c:strRef>
              <c:f>'time series'!$D$1</c:f>
              <c:strCache>
                <c:ptCount val="1"/>
                <c:pt idx="0">
                  <c:v>h = 800 km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'time series'!$A$2:$A$198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'time series'!$D$2:$D$198</c:f>
              <c:numCache>
                <c:formatCode>General</c:formatCode>
                <c:ptCount val="197"/>
                <c:pt idx="0">
                  <c:v>11.5783084537362</c:v>
                </c:pt>
                <c:pt idx="1">
                  <c:v>10.547713549982101</c:v>
                </c:pt>
                <c:pt idx="2">
                  <c:v>10.355982782800799</c:v>
                </c:pt>
                <c:pt idx="3">
                  <c:v>9.0159664049888093</c:v>
                </c:pt>
                <c:pt idx="4">
                  <c:v>9.0272361126620702</c:v>
                </c:pt>
                <c:pt idx="5">
                  <c:v>9.0112773403985997</c:v>
                </c:pt>
                <c:pt idx="6">
                  <c:v>8.8604776700478691</c:v>
                </c:pt>
                <c:pt idx="7">
                  <c:v>10.0518050299323</c:v>
                </c:pt>
                <c:pt idx="8">
                  <c:v>5.5670301992686504</c:v>
                </c:pt>
                <c:pt idx="9">
                  <c:v>8.8837057564212607</c:v>
                </c:pt>
                <c:pt idx="10">
                  <c:v>2.1579464103061099</c:v>
                </c:pt>
                <c:pt idx="11">
                  <c:v>1.47797975759668</c:v>
                </c:pt>
                <c:pt idx="12">
                  <c:v>2.6922862395767102</c:v>
                </c:pt>
                <c:pt idx="13">
                  <c:v>2.0874354707774398</c:v>
                </c:pt>
                <c:pt idx="14">
                  <c:v>1.76975674834369</c:v>
                </c:pt>
                <c:pt idx="15">
                  <c:v>0.675055682098191</c:v>
                </c:pt>
                <c:pt idx="16">
                  <c:v>0.73937703488989404</c:v>
                </c:pt>
                <c:pt idx="17">
                  <c:v>0.93092002572690502</c:v>
                </c:pt>
                <c:pt idx="18">
                  <c:v>1.3914052635809</c:v>
                </c:pt>
                <c:pt idx="19">
                  <c:v>1.06189968393123</c:v>
                </c:pt>
                <c:pt idx="20">
                  <c:v>0.73176958667042402</c:v>
                </c:pt>
                <c:pt idx="21">
                  <c:v>1.0185296637793699</c:v>
                </c:pt>
                <c:pt idx="22">
                  <c:v>0.87794255399807497</c:v>
                </c:pt>
                <c:pt idx="23">
                  <c:v>0.80253201669348795</c:v>
                </c:pt>
                <c:pt idx="24">
                  <c:v>0.66934034792510799</c:v>
                </c:pt>
                <c:pt idx="25">
                  <c:v>0.57219025050777295</c:v>
                </c:pt>
                <c:pt idx="26">
                  <c:v>0.69132577679469298</c:v>
                </c:pt>
                <c:pt idx="27">
                  <c:v>0.48570430086782901</c:v>
                </c:pt>
                <c:pt idx="28">
                  <c:v>0.29187991621075998</c:v>
                </c:pt>
                <c:pt idx="29">
                  <c:v>0.65208557757587005</c:v>
                </c:pt>
                <c:pt idx="30">
                  <c:v>0.458795059083136</c:v>
                </c:pt>
                <c:pt idx="31">
                  <c:v>0.37969486546610198</c:v>
                </c:pt>
                <c:pt idx="32">
                  <c:v>0.13822121236287199</c:v>
                </c:pt>
                <c:pt idx="33">
                  <c:v>0.144660691636881</c:v>
                </c:pt>
                <c:pt idx="34">
                  <c:v>0.36045515496554698</c:v>
                </c:pt>
                <c:pt idx="35">
                  <c:v>0.13551597241164201</c:v>
                </c:pt>
                <c:pt idx="36">
                  <c:v>0.18439730118523501</c:v>
                </c:pt>
                <c:pt idx="37">
                  <c:v>0.24295954315040699</c:v>
                </c:pt>
                <c:pt idx="38">
                  <c:v>0.205701673688336</c:v>
                </c:pt>
                <c:pt idx="39">
                  <c:v>0.46119495598622801</c:v>
                </c:pt>
                <c:pt idx="40">
                  <c:v>0.32007851336135501</c:v>
                </c:pt>
                <c:pt idx="41">
                  <c:v>9.5611633432371806E-2</c:v>
                </c:pt>
                <c:pt idx="42">
                  <c:v>8.0376961703579497E-2</c:v>
                </c:pt>
                <c:pt idx="43">
                  <c:v>0.123815491353947</c:v>
                </c:pt>
                <c:pt idx="44">
                  <c:v>0.192990636646313</c:v>
                </c:pt>
                <c:pt idx="45">
                  <c:v>0.177808365436776</c:v>
                </c:pt>
                <c:pt idx="46">
                  <c:v>0.16909103551628801</c:v>
                </c:pt>
                <c:pt idx="47">
                  <c:v>7.5498554382734603E-2</c:v>
                </c:pt>
                <c:pt idx="48">
                  <c:v>0.23243974373814699</c:v>
                </c:pt>
                <c:pt idx="49">
                  <c:v>0.13721163159680499</c:v>
                </c:pt>
                <c:pt idx="50">
                  <c:v>0.38007626788589999</c:v>
                </c:pt>
                <c:pt idx="51">
                  <c:v>0.21480401316682099</c:v>
                </c:pt>
                <c:pt idx="52">
                  <c:v>0.123794319480176</c:v>
                </c:pt>
                <c:pt idx="53">
                  <c:v>0.15592002358052301</c:v>
                </c:pt>
                <c:pt idx="54">
                  <c:v>0.14214699033193301</c:v>
                </c:pt>
                <c:pt idx="55">
                  <c:v>0.320050989441446</c:v>
                </c:pt>
                <c:pt idx="56">
                  <c:v>5.3674516038304303E-2</c:v>
                </c:pt>
                <c:pt idx="57">
                  <c:v>0.319387122432431</c:v>
                </c:pt>
                <c:pt idx="58">
                  <c:v>0.18528389122281999</c:v>
                </c:pt>
                <c:pt idx="59">
                  <c:v>0.12806442278316901</c:v>
                </c:pt>
                <c:pt idx="60">
                  <c:v>0.11298302672626701</c:v>
                </c:pt>
                <c:pt idx="61">
                  <c:v>0.18656986451394</c:v>
                </c:pt>
                <c:pt idx="62">
                  <c:v>0.23677396143669599</c:v>
                </c:pt>
                <c:pt idx="63">
                  <c:v>0.205088290490123</c:v>
                </c:pt>
                <c:pt idx="64">
                  <c:v>0.102648812036159</c:v>
                </c:pt>
                <c:pt idx="65">
                  <c:v>0.161459456291069</c:v>
                </c:pt>
                <c:pt idx="66">
                  <c:v>0.25880079252504301</c:v>
                </c:pt>
                <c:pt idx="67">
                  <c:v>0.121659853052813</c:v>
                </c:pt>
                <c:pt idx="68">
                  <c:v>0.207787001008821</c:v>
                </c:pt>
                <c:pt idx="69">
                  <c:v>0.42661748190259402</c:v>
                </c:pt>
                <c:pt idx="70">
                  <c:v>0.56104835229417205</c:v>
                </c:pt>
                <c:pt idx="71">
                  <c:v>0.68207407051497704</c:v>
                </c:pt>
                <c:pt idx="72">
                  <c:v>0.52275904016004304</c:v>
                </c:pt>
                <c:pt idx="73">
                  <c:v>0.52437113504300203</c:v>
                </c:pt>
                <c:pt idx="74">
                  <c:v>0.193825017979468</c:v>
                </c:pt>
                <c:pt idx="75">
                  <c:v>0.48542990657664897</c:v>
                </c:pt>
                <c:pt idx="76">
                  <c:v>8.4436247962333899E-2</c:v>
                </c:pt>
                <c:pt idx="77">
                  <c:v>0.101972877457678</c:v>
                </c:pt>
                <c:pt idx="78">
                  <c:v>0.24381106656639301</c:v>
                </c:pt>
                <c:pt idx="79">
                  <c:v>9.97811215585334E-2</c:v>
                </c:pt>
                <c:pt idx="80">
                  <c:v>7.7526251014268299E-2</c:v>
                </c:pt>
                <c:pt idx="81">
                  <c:v>0.461140241533609</c:v>
                </c:pt>
                <c:pt idx="82">
                  <c:v>0.31294129778938701</c:v>
                </c:pt>
                <c:pt idx="83">
                  <c:v>0.273316834028835</c:v>
                </c:pt>
                <c:pt idx="84">
                  <c:v>0.150770998235293</c:v>
                </c:pt>
                <c:pt idx="85">
                  <c:v>3.5203931463693598E-2</c:v>
                </c:pt>
                <c:pt idx="86">
                  <c:v>0.315220384562099</c:v>
                </c:pt>
                <c:pt idx="87">
                  <c:v>0.23240322399361099</c:v>
                </c:pt>
                <c:pt idx="88">
                  <c:v>0.546020250681299</c:v>
                </c:pt>
                <c:pt idx="89">
                  <c:v>0.33047843663834298</c:v>
                </c:pt>
                <c:pt idx="90">
                  <c:v>0.31346280488470302</c:v>
                </c:pt>
                <c:pt idx="91">
                  <c:v>0.41821230836829398</c:v>
                </c:pt>
                <c:pt idx="92">
                  <c:v>0.134986251598084</c:v>
                </c:pt>
                <c:pt idx="93">
                  <c:v>2.29166694248688E-2</c:v>
                </c:pt>
                <c:pt idx="94">
                  <c:v>0.18250882469954599</c:v>
                </c:pt>
                <c:pt idx="95">
                  <c:v>0.16447883443368599</c:v>
                </c:pt>
                <c:pt idx="96">
                  <c:v>0.111662896961854</c:v>
                </c:pt>
                <c:pt idx="97">
                  <c:v>0.19101219485002399</c:v>
                </c:pt>
                <c:pt idx="98">
                  <c:v>8.7924304815892002E-2</c:v>
                </c:pt>
                <c:pt idx="99">
                  <c:v>7.3298362428420596E-2</c:v>
                </c:pt>
                <c:pt idx="100">
                  <c:v>0.18459662686898601</c:v>
                </c:pt>
                <c:pt idx="101">
                  <c:v>6.9769228988544804E-2</c:v>
                </c:pt>
                <c:pt idx="102">
                  <c:v>0.13060291762477899</c:v>
                </c:pt>
                <c:pt idx="103">
                  <c:v>0.292057323508019</c:v>
                </c:pt>
                <c:pt idx="104">
                  <c:v>0.14338061542952599</c:v>
                </c:pt>
                <c:pt idx="105">
                  <c:v>0.30346504571361599</c:v>
                </c:pt>
                <c:pt idx="106">
                  <c:v>0.21670338616617399</c:v>
                </c:pt>
                <c:pt idx="107">
                  <c:v>0.25176841410255002</c:v>
                </c:pt>
                <c:pt idx="108">
                  <c:v>0.217630677384859</c:v>
                </c:pt>
                <c:pt idx="109">
                  <c:v>0.197694885479269</c:v>
                </c:pt>
                <c:pt idx="110">
                  <c:v>0.108609246049766</c:v>
                </c:pt>
                <c:pt idx="111">
                  <c:v>0.13276528897553799</c:v>
                </c:pt>
                <c:pt idx="112">
                  <c:v>0.27580281207048601</c:v>
                </c:pt>
                <c:pt idx="113">
                  <c:v>0.455360950445723</c:v>
                </c:pt>
                <c:pt idx="114">
                  <c:v>0.32854754228039201</c:v>
                </c:pt>
                <c:pt idx="115">
                  <c:v>0.32866071799948898</c:v>
                </c:pt>
                <c:pt idx="116">
                  <c:v>0.16875170232408801</c:v>
                </c:pt>
                <c:pt idx="117">
                  <c:v>0.23178905460305199</c:v>
                </c:pt>
                <c:pt idx="118">
                  <c:v>9.8338580017252805E-2</c:v>
                </c:pt>
                <c:pt idx="119">
                  <c:v>0.38020009409531502</c:v>
                </c:pt>
                <c:pt idx="120">
                  <c:v>0.108991778488315</c:v>
                </c:pt>
                <c:pt idx="121">
                  <c:v>0.24726764207165899</c:v>
                </c:pt>
                <c:pt idx="122">
                  <c:v>0.20091083239016599</c:v>
                </c:pt>
                <c:pt idx="123">
                  <c:v>0.35573784034510803</c:v>
                </c:pt>
                <c:pt idx="124">
                  <c:v>0.127323721026015</c:v>
                </c:pt>
                <c:pt idx="125">
                  <c:v>0.21829432040449501</c:v>
                </c:pt>
                <c:pt idx="126">
                  <c:v>0.20302468081518199</c:v>
                </c:pt>
                <c:pt idx="127">
                  <c:v>0.121301426232702</c:v>
                </c:pt>
                <c:pt idx="128">
                  <c:v>9.9228487299034093E-2</c:v>
                </c:pt>
                <c:pt idx="129">
                  <c:v>0.15481093711428501</c:v>
                </c:pt>
                <c:pt idx="130">
                  <c:v>0.331746725259214</c:v>
                </c:pt>
                <c:pt idx="131">
                  <c:v>0.174624625017444</c:v>
                </c:pt>
                <c:pt idx="132">
                  <c:v>0.12125538869152</c:v>
                </c:pt>
                <c:pt idx="133">
                  <c:v>0.14929334858566101</c:v>
                </c:pt>
                <c:pt idx="134">
                  <c:v>0.186747062951445</c:v>
                </c:pt>
                <c:pt idx="135">
                  <c:v>0.13741825593565701</c:v>
                </c:pt>
                <c:pt idx="136">
                  <c:v>0.326026584043416</c:v>
                </c:pt>
                <c:pt idx="137">
                  <c:v>0.13224273757267399</c:v>
                </c:pt>
                <c:pt idx="138">
                  <c:v>0.32706996793902099</c:v>
                </c:pt>
                <c:pt idx="139">
                  <c:v>0.24251788429681301</c:v>
                </c:pt>
                <c:pt idx="140">
                  <c:v>0.292662384108965</c:v>
                </c:pt>
                <c:pt idx="141">
                  <c:v>0.37356400492422698</c:v>
                </c:pt>
                <c:pt idx="142">
                  <c:v>0.17098608916669</c:v>
                </c:pt>
                <c:pt idx="143">
                  <c:v>0.23730472129063801</c:v>
                </c:pt>
                <c:pt idx="144">
                  <c:v>0.25046076479391399</c:v>
                </c:pt>
                <c:pt idx="145">
                  <c:v>5.3032190844928703E-2</c:v>
                </c:pt>
                <c:pt idx="146">
                  <c:v>0.10163417175759901</c:v>
                </c:pt>
                <c:pt idx="147">
                  <c:v>5.0222188473309899E-2</c:v>
                </c:pt>
                <c:pt idx="148">
                  <c:v>0.226380242937089</c:v>
                </c:pt>
                <c:pt idx="149">
                  <c:v>9.7238166300822201E-2</c:v>
                </c:pt>
                <c:pt idx="150">
                  <c:v>0.138610038900779</c:v>
                </c:pt>
                <c:pt idx="151">
                  <c:v>7.2822477252168893E-2</c:v>
                </c:pt>
                <c:pt idx="152">
                  <c:v>6.6861537082150799E-2</c:v>
                </c:pt>
                <c:pt idx="153">
                  <c:v>6.7420982103000598E-2</c:v>
                </c:pt>
                <c:pt idx="154">
                  <c:v>0.49183400067030197</c:v>
                </c:pt>
                <c:pt idx="155">
                  <c:v>0.20166159927468799</c:v>
                </c:pt>
                <c:pt idx="156">
                  <c:v>0.13181298061004099</c:v>
                </c:pt>
                <c:pt idx="157">
                  <c:v>0.111463597429363</c:v>
                </c:pt>
                <c:pt idx="158">
                  <c:v>3.1628920063760502E-2</c:v>
                </c:pt>
                <c:pt idx="159">
                  <c:v>0.47300893090240098</c:v>
                </c:pt>
                <c:pt idx="160">
                  <c:v>7.9730901088707298E-2</c:v>
                </c:pt>
                <c:pt idx="161">
                  <c:v>0.14946483230148799</c:v>
                </c:pt>
                <c:pt idx="162">
                  <c:v>0.19832701120174201</c:v>
                </c:pt>
                <c:pt idx="163">
                  <c:v>0.10661070773931999</c:v>
                </c:pt>
                <c:pt idx="164">
                  <c:v>0.136575403049603</c:v>
                </c:pt>
                <c:pt idx="165">
                  <c:v>0.14140304110465601</c:v>
                </c:pt>
                <c:pt idx="166">
                  <c:v>0.19569879593046699</c:v>
                </c:pt>
                <c:pt idx="167">
                  <c:v>0.24985736890668001</c:v>
                </c:pt>
                <c:pt idx="168">
                  <c:v>0.23043521552017701</c:v>
                </c:pt>
                <c:pt idx="169">
                  <c:v>0.22366649875769001</c:v>
                </c:pt>
                <c:pt idx="170">
                  <c:v>0.156704328116301</c:v>
                </c:pt>
                <c:pt idx="171">
                  <c:v>0.186261054182665</c:v>
                </c:pt>
                <c:pt idx="172">
                  <c:v>0.23664575253751799</c:v>
                </c:pt>
                <c:pt idx="173">
                  <c:v>0.216956066314271</c:v>
                </c:pt>
                <c:pt idx="174">
                  <c:v>0.21473096683995899</c:v>
                </c:pt>
                <c:pt idx="175">
                  <c:v>0.20861328818001099</c:v>
                </c:pt>
                <c:pt idx="176">
                  <c:v>0.245022677305718</c:v>
                </c:pt>
                <c:pt idx="177">
                  <c:v>0.26230697512078499</c:v>
                </c:pt>
                <c:pt idx="178">
                  <c:v>7.4577091299940598E-2</c:v>
                </c:pt>
                <c:pt idx="179">
                  <c:v>0.18999305923061099</c:v>
                </c:pt>
                <c:pt idx="180">
                  <c:v>0.14541541915779499</c:v>
                </c:pt>
                <c:pt idx="181">
                  <c:v>0.126128515895294</c:v>
                </c:pt>
                <c:pt idx="182">
                  <c:v>0.20195053388758</c:v>
                </c:pt>
                <c:pt idx="183">
                  <c:v>6.11406232984857E-2</c:v>
                </c:pt>
                <c:pt idx="184">
                  <c:v>0.139587357839971</c:v>
                </c:pt>
                <c:pt idx="185">
                  <c:v>0.15225620700105</c:v>
                </c:pt>
                <c:pt idx="186">
                  <c:v>7.3222881254322095E-2</c:v>
                </c:pt>
                <c:pt idx="187">
                  <c:v>0.218381001879181</c:v>
                </c:pt>
                <c:pt idx="188">
                  <c:v>0.130586261301817</c:v>
                </c:pt>
                <c:pt idx="189">
                  <c:v>0.13701056276610399</c:v>
                </c:pt>
                <c:pt idx="190">
                  <c:v>2.8126978471823799E-2</c:v>
                </c:pt>
                <c:pt idx="191">
                  <c:v>6.5128598836163204E-2</c:v>
                </c:pt>
                <c:pt idx="192">
                  <c:v>0.18266206606664701</c:v>
                </c:pt>
                <c:pt idx="193">
                  <c:v>4.3910415758777598E-2</c:v>
                </c:pt>
                <c:pt idx="194">
                  <c:v>4.2786566240048299E-2</c:v>
                </c:pt>
                <c:pt idx="195">
                  <c:v>4.2182889446732402E-2</c:v>
                </c:pt>
                <c:pt idx="196">
                  <c:v>0.13203259984294799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B-45CF-839C-B1D3083942F3}"/>
            </c:ext>
          </c:extLst>
        </c:ser>
        <c:ser>
          <c:idx val="3"/>
          <c:order val="3"/>
          <c:tx>
            <c:strRef>
              <c:f>'time series'!$E$1</c:f>
              <c:strCache>
                <c:ptCount val="1"/>
                <c:pt idx="0">
                  <c:v>h = 600 km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'time series'!$A$2:$A$198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'time series'!$E$2:$E$198</c:f>
              <c:numCache>
                <c:formatCode>General</c:formatCode>
                <c:ptCount val="197"/>
                <c:pt idx="0">
                  <c:v>11.577927029984</c:v>
                </c:pt>
                <c:pt idx="1">
                  <c:v>10.477738225364901</c:v>
                </c:pt>
                <c:pt idx="2">
                  <c:v>10.6065622535159</c:v>
                </c:pt>
                <c:pt idx="3">
                  <c:v>10.4064651236129</c:v>
                </c:pt>
                <c:pt idx="4">
                  <c:v>9.0142772762756405</c:v>
                </c:pt>
                <c:pt idx="5">
                  <c:v>7.6484088559585297</c:v>
                </c:pt>
                <c:pt idx="6">
                  <c:v>2.4783487816807499</c:v>
                </c:pt>
                <c:pt idx="7">
                  <c:v>7.53956171335407</c:v>
                </c:pt>
                <c:pt idx="8">
                  <c:v>2.60132169101457</c:v>
                </c:pt>
                <c:pt idx="9">
                  <c:v>1.4074812351661701</c:v>
                </c:pt>
                <c:pt idx="10">
                  <c:v>2.3202867154512501</c:v>
                </c:pt>
                <c:pt idx="11">
                  <c:v>0.37388246491724197</c:v>
                </c:pt>
                <c:pt idx="12">
                  <c:v>0.38897415276805303</c:v>
                </c:pt>
                <c:pt idx="13">
                  <c:v>0.52759951985199605</c:v>
                </c:pt>
                <c:pt idx="14">
                  <c:v>0.69923987289853196</c:v>
                </c:pt>
                <c:pt idx="15">
                  <c:v>3.1321804869610199</c:v>
                </c:pt>
                <c:pt idx="16">
                  <c:v>3.2379917245027601</c:v>
                </c:pt>
                <c:pt idx="17">
                  <c:v>2.85034215016714</c:v>
                </c:pt>
                <c:pt idx="18">
                  <c:v>1.26785930233552</c:v>
                </c:pt>
                <c:pt idx="19">
                  <c:v>1.2858567690971501</c:v>
                </c:pt>
                <c:pt idx="20">
                  <c:v>1.3211497817400499</c:v>
                </c:pt>
                <c:pt idx="21">
                  <c:v>1.2735208559154201</c:v>
                </c:pt>
                <c:pt idx="22">
                  <c:v>0.95122605883595901</c:v>
                </c:pt>
                <c:pt idx="23">
                  <c:v>0.39021767365897098</c:v>
                </c:pt>
                <c:pt idx="24">
                  <c:v>0.33506764134385802</c:v>
                </c:pt>
                <c:pt idx="25">
                  <c:v>0.494938118595879</c:v>
                </c:pt>
                <c:pt idx="26">
                  <c:v>0.43674530532047601</c:v>
                </c:pt>
                <c:pt idx="27">
                  <c:v>0.70208216113624999</c:v>
                </c:pt>
                <c:pt idx="28">
                  <c:v>0.13958211056829101</c:v>
                </c:pt>
                <c:pt idx="29">
                  <c:v>0.19566941618814601</c:v>
                </c:pt>
                <c:pt idx="30">
                  <c:v>0.74726566939497496</c:v>
                </c:pt>
                <c:pt idx="31">
                  <c:v>0.64499805847440494</c:v>
                </c:pt>
                <c:pt idx="32">
                  <c:v>1.09329253451692</c:v>
                </c:pt>
                <c:pt idx="33">
                  <c:v>0.78826031503177596</c:v>
                </c:pt>
                <c:pt idx="34">
                  <c:v>0.77955888946902097</c:v>
                </c:pt>
                <c:pt idx="35">
                  <c:v>0.56158471326711201</c:v>
                </c:pt>
                <c:pt idx="36">
                  <c:v>0.81278280943476999</c:v>
                </c:pt>
                <c:pt idx="37">
                  <c:v>0.71198950270643302</c:v>
                </c:pt>
                <c:pt idx="38">
                  <c:v>0.37950980991297201</c:v>
                </c:pt>
                <c:pt idx="39">
                  <c:v>0.241903514904735</c:v>
                </c:pt>
                <c:pt idx="40">
                  <c:v>0.100203984570111</c:v>
                </c:pt>
                <c:pt idx="41">
                  <c:v>0.45473141678288498</c:v>
                </c:pt>
                <c:pt idx="42">
                  <c:v>0.28034905482306499</c:v>
                </c:pt>
                <c:pt idx="43">
                  <c:v>0.14074982269539901</c:v>
                </c:pt>
                <c:pt idx="44">
                  <c:v>0.26748438067548302</c:v>
                </c:pt>
                <c:pt idx="45">
                  <c:v>0.71448580823916397</c:v>
                </c:pt>
                <c:pt idx="46">
                  <c:v>0.32036251496446599</c:v>
                </c:pt>
                <c:pt idx="47">
                  <c:v>3.9739287393465703E-2</c:v>
                </c:pt>
                <c:pt idx="48">
                  <c:v>0.29367943588918699</c:v>
                </c:pt>
                <c:pt idx="49">
                  <c:v>9.34517456213345E-2</c:v>
                </c:pt>
                <c:pt idx="50">
                  <c:v>5.9357694924620397E-2</c:v>
                </c:pt>
                <c:pt idx="51">
                  <c:v>0.38966986530390002</c:v>
                </c:pt>
                <c:pt idx="52">
                  <c:v>0.36336123275350002</c:v>
                </c:pt>
                <c:pt idx="53">
                  <c:v>0.34445189887979599</c:v>
                </c:pt>
                <c:pt idx="54">
                  <c:v>0.12694716150149801</c:v>
                </c:pt>
                <c:pt idx="55">
                  <c:v>0.46695175211430001</c:v>
                </c:pt>
                <c:pt idx="56">
                  <c:v>0.46681651698087401</c:v>
                </c:pt>
                <c:pt idx="57">
                  <c:v>0.43860837321211399</c:v>
                </c:pt>
                <c:pt idx="58">
                  <c:v>0.46040518031656702</c:v>
                </c:pt>
                <c:pt idx="59">
                  <c:v>0.20901659353768801</c:v>
                </c:pt>
                <c:pt idx="60">
                  <c:v>0.43904300545173602</c:v>
                </c:pt>
                <c:pt idx="61">
                  <c:v>8.3894494674160505E-2</c:v>
                </c:pt>
                <c:pt idx="62">
                  <c:v>0.197039915643512</c:v>
                </c:pt>
                <c:pt idx="63">
                  <c:v>7.69326175695524E-2</c:v>
                </c:pt>
                <c:pt idx="64">
                  <c:v>3.7622295820410899E-2</c:v>
                </c:pt>
                <c:pt idx="65">
                  <c:v>0.14214523267340001</c:v>
                </c:pt>
                <c:pt idx="66">
                  <c:v>0.16989603071970499</c:v>
                </c:pt>
                <c:pt idx="67">
                  <c:v>3.2928928888608697E-2</c:v>
                </c:pt>
                <c:pt idx="68">
                  <c:v>0.215086504978627</c:v>
                </c:pt>
                <c:pt idx="69">
                  <c:v>0.104439107323232</c:v>
                </c:pt>
                <c:pt idx="70">
                  <c:v>6.4140864840058195E-2</c:v>
                </c:pt>
                <c:pt idx="71">
                  <c:v>0.31940084680810998</c:v>
                </c:pt>
                <c:pt idx="72">
                  <c:v>0.19193565054901701</c:v>
                </c:pt>
                <c:pt idx="73">
                  <c:v>7.6936472781353002E-2</c:v>
                </c:pt>
                <c:pt idx="74">
                  <c:v>5.45578278625218E-2</c:v>
                </c:pt>
                <c:pt idx="75">
                  <c:v>0.105818359984827</c:v>
                </c:pt>
                <c:pt idx="76">
                  <c:v>3.63027513148481E-2</c:v>
                </c:pt>
                <c:pt idx="77">
                  <c:v>4.41983262074623E-2</c:v>
                </c:pt>
                <c:pt idx="78">
                  <c:v>0.188956330484013</c:v>
                </c:pt>
                <c:pt idx="79">
                  <c:v>0.28361169120666602</c:v>
                </c:pt>
                <c:pt idx="80">
                  <c:v>0.19896478560030301</c:v>
                </c:pt>
                <c:pt idx="81">
                  <c:v>0.14006517410458899</c:v>
                </c:pt>
                <c:pt idx="82">
                  <c:v>6.7771999268375904E-2</c:v>
                </c:pt>
                <c:pt idx="83">
                  <c:v>0.410084913346976</c:v>
                </c:pt>
                <c:pt idx="84">
                  <c:v>0.14664496140261399</c:v>
                </c:pt>
                <c:pt idx="85">
                  <c:v>0.33285179633742701</c:v>
                </c:pt>
                <c:pt idx="86">
                  <c:v>9.1692929417540606E-2</c:v>
                </c:pt>
                <c:pt idx="87">
                  <c:v>7.8458553373030607E-2</c:v>
                </c:pt>
                <c:pt idx="88">
                  <c:v>0.23489658309842701</c:v>
                </c:pt>
                <c:pt idx="89">
                  <c:v>0.154554498110548</c:v>
                </c:pt>
                <c:pt idx="90">
                  <c:v>0.26576193982826402</c:v>
                </c:pt>
                <c:pt idx="91">
                  <c:v>0.293933211674134</c:v>
                </c:pt>
                <c:pt idx="92">
                  <c:v>0.25295538384042399</c:v>
                </c:pt>
                <c:pt idx="93">
                  <c:v>0.33839268566451902</c:v>
                </c:pt>
                <c:pt idx="94">
                  <c:v>0.25171592652899999</c:v>
                </c:pt>
                <c:pt idx="95">
                  <c:v>0.25730361005724101</c:v>
                </c:pt>
                <c:pt idx="96">
                  <c:v>0.27058261194975702</c:v>
                </c:pt>
                <c:pt idx="97">
                  <c:v>0.14135644809596401</c:v>
                </c:pt>
                <c:pt idx="98">
                  <c:v>6.9453937057907603E-2</c:v>
                </c:pt>
                <c:pt idx="99">
                  <c:v>0.327576002943756</c:v>
                </c:pt>
                <c:pt idx="100">
                  <c:v>6.5208161186085398E-2</c:v>
                </c:pt>
                <c:pt idx="101">
                  <c:v>0.28393237283836997</c:v>
                </c:pt>
                <c:pt idx="102">
                  <c:v>0.29882953474110002</c:v>
                </c:pt>
                <c:pt idx="103">
                  <c:v>0.289217067889734</c:v>
                </c:pt>
                <c:pt idx="104">
                  <c:v>0.40115593982634801</c:v>
                </c:pt>
                <c:pt idx="105">
                  <c:v>0.25010388809999101</c:v>
                </c:pt>
                <c:pt idx="106">
                  <c:v>0.23139480380896901</c:v>
                </c:pt>
                <c:pt idx="107">
                  <c:v>4.1509721351056697E-2</c:v>
                </c:pt>
                <c:pt idx="108">
                  <c:v>0.18873894643289099</c:v>
                </c:pt>
                <c:pt idx="109">
                  <c:v>0.15190075150032201</c:v>
                </c:pt>
                <c:pt idx="110">
                  <c:v>0.221009770697008</c:v>
                </c:pt>
                <c:pt idx="111">
                  <c:v>0.128915631510572</c:v>
                </c:pt>
                <c:pt idx="112">
                  <c:v>0.23918468301089699</c:v>
                </c:pt>
                <c:pt idx="113">
                  <c:v>0.27334526612707899</c:v>
                </c:pt>
                <c:pt idx="114">
                  <c:v>0.21556989376323901</c:v>
                </c:pt>
                <c:pt idx="115">
                  <c:v>0.126932828447167</c:v>
                </c:pt>
                <c:pt idx="116">
                  <c:v>7.8701003290640198E-2</c:v>
                </c:pt>
                <c:pt idx="117">
                  <c:v>0.118010121457374</c:v>
                </c:pt>
                <c:pt idx="118">
                  <c:v>0.122788864752586</c:v>
                </c:pt>
                <c:pt idx="119">
                  <c:v>0.22603973582265699</c:v>
                </c:pt>
                <c:pt idx="120">
                  <c:v>0.21620695648549901</c:v>
                </c:pt>
                <c:pt idx="121">
                  <c:v>0.25223318785410098</c:v>
                </c:pt>
                <c:pt idx="122">
                  <c:v>0.227090733432529</c:v>
                </c:pt>
                <c:pt idx="123">
                  <c:v>0.10364564545018599</c:v>
                </c:pt>
                <c:pt idx="124">
                  <c:v>0.27513525444811898</c:v>
                </c:pt>
                <c:pt idx="125">
                  <c:v>4.0656430838983397E-2</c:v>
                </c:pt>
                <c:pt idx="126">
                  <c:v>0.14528283163563699</c:v>
                </c:pt>
                <c:pt idx="127">
                  <c:v>0.11001731038568099</c:v>
                </c:pt>
                <c:pt idx="128">
                  <c:v>0.12988735158893899</c:v>
                </c:pt>
                <c:pt idx="129">
                  <c:v>4.4411815476825399E-2</c:v>
                </c:pt>
                <c:pt idx="130">
                  <c:v>5.1896548227619001E-2</c:v>
                </c:pt>
                <c:pt idx="131">
                  <c:v>8.0342503890287506E-2</c:v>
                </c:pt>
                <c:pt idx="132">
                  <c:v>0.10337751724117</c:v>
                </c:pt>
                <c:pt idx="133">
                  <c:v>0.15836743239609799</c:v>
                </c:pt>
                <c:pt idx="134">
                  <c:v>0.12912218705572701</c:v>
                </c:pt>
                <c:pt idx="135">
                  <c:v>0.114506054225242</c:v>
                </c:pt>
                <c:pt idx="136">
                  <c:v>0.17615274762497199</c:v>
                </c:pt>
                <c:pt idx="137">
                  <c:v>7.0491384097560505E-2</c:v>
                </c:pt>
                <c:pt idx="138">
                  <c:v>0.25342914339728301</c:v>
                </c:pt>
                <c:pt idx="139">
                  <c:v>0.195094005131002</c:v>
                </c:pt>
                <c:pt idx="140">
                  <c:v>0.10343840036449101</c:v>
                </c:pt>
                <c:pt idx="141">
                  <c:v>6.7181874903191094E-2</c:v>
                </c:pt>
                <c:pt idx="142">
                  <c:v>0.16097374393052799</c:v>
                </c:pt>
                <c:pt idx="143">
                  <c:v>6.8792100648311996E-2</c:v>
                </c:pt>
                <c:pt idx="144">
                  <c:v>0.14336174493974699</c:v>
                </c:pt>
                <c:pt idx="145">
                  <c:v>0.101571629548112</c:v>
                </c:pt>
                <c:pt idx="146">
                  <c:v>3.6787835274238803E-2</c:v>
                </c:pt>
                <c:pt idx="147">
                  <c:v>0.11536621879985599</c:v>
                </c:pt>
                <c:pt idx="148">
                  <c:v>9.1697419467899097E-2</c:v>
                </c:pt>
                <c:pt idx="149">
                  <c:v>0.11976331425315501</c:v>
                </c:pt>
                <c:pt idx="150">
                  <c:v>0.18795175150556301</c:v>
                </c:pt>
                <c:pt idx="151">
                  <c:v>0.17017502562419601</c:v>
                </c:pt>
                <c:pt idx="152">
                  <c:v>0.27214257481196102</c:v>
                </c:pt>
                <c:pt idx="153">
                  <c:v>0.222512792520148</c:v>
                </c:pt>
                <c:pt idx="154">
                  <c:v>7.9734072860758801E-2</c:v>
                </c:pt>
                <c:pt idx="155">
                  <c:v>0.14397175523490299</c:v>
                </c:pt>
                <c:pt idx="156">
                  <c:v>0.100916626796083</c:v>
                </c:pt>
                <c:pt idx="157">
                  <c:v>0.29308314253617901</c:v>
                </c:pt>
                <c:pt idx="158">
                  <c:v>0.19724705146753599</c:v>
                </c:pt>
                <c:pt idx="159">
                  <c:v>0.222057666152077</c:v>
                </c:pt>
                <c:pt idx="160">
                  <c:v>0.29748706471377501</c:v>
                </c:pt>
                <c:pt idx="161">
                  <c:v>6.0197589701508999E-2</c:v>
                </c:pt>
                <c:pt idx="162">
                  <c:v>0.29236553309771302</c:v>
                </c:pt>
                <c:pt idx="163">
                  <c:v>0.15421105824971201</c:v>
                </c:pt>
                <c:pt idx="164">
                  <c:v>0.23157081635527099</c:v>
                </c:pt>
                <c:pt idx="165">
                  <c:v>0.23769429160501199</c:v>
                </c:pt>
                <c:pt idx="166">
                  <c:v>8.8067102984158693E-2</c:v>
                </c:pt>
                <c:pt idx="167">
                  <c:v>0.163670736815513</c:v>
                </c:pt>
                <c:pt idx="168">
                  <c:v>0.39075144912403698</c:v>
                </c:pt>
                <c:pt idx="169">
                  <c:v>7.4459301881633605E-2</c:v>
                </c:pt>
                <c:pt idx="170">
                  <c:v>0.10493873155550699</c:v>
                </c:pt>
                <c:pt idx="171">
                  <c:v>0.18289367446097801</c:v>
                </c:pt>
                <c:pt idx="172">
                  <c:v>3.01138422027253E-2</c:v>
                </c:pt>
                <c:pt idx="173">
                  <c:v>0.30236846364086001</c:v>
                </c:pt>
                <c:pt idx="174">
                  <c:v>3.1931430827535502E-2</c:v>
                </c:pt>
                <c:pt idx="175">
                  <c:v>8.1159167310810396E-2</c:v>
                </c:pt>
                <c:pt idx="176">
                  <c:v>0.27101105692622701</c:v>
                </c:pt>
                <c:pt idx="177">
                  <c:v>0.23512069015123899</c:v>
                </c:pt>
                <c:pt idx="178">
                  <c:v>0.15788539258200099</c:v>
                </c:pt>
                <c:pt idx="179">
                  <c:v>0.31552412624637499</c:v>
                </c:pt>
                <c:pt idx="180">
                  <c:v>0.14484833259358099</c:v>
                </c:pt>
                <c:pt idx="181">
                  <c:v>5.3850000789243901E-2</c:v>
                </c:pt>
                <c:pt idx="182">
                  <c:v>6.6070917838025406E-2</c:v>
                </c:pt>
                <c:pt idx="183">
                  <c:v>0.19709539732873799</c:v>
                </c:pt>
                <c:pt idx="184">
                  <c:v>0.16754263294892699</c:v>
                </c:pt>
                <c:pt idx="185">
                  <c:v>0.138024683668524</c:v>
                </c:pt>
                <c:pt idx="186">
                  <c:v>0.19270011056325001</c:v>
                </c:pt>
                <c:pt idx="187">
                  <c:v>0.14817908169358801</c:v>
                </c:pt>
                <c:pt idx="188">
                  <c:v>0.18191726534754399</c:v>
                </c:pt>
                <c:pt idx="189">
                  <c:v>0.19734640605736001</c:v>
                </c:pt>
                <c:pt idx="190">
                  <c:v>0.105408300240522</c:v>
                </c:pt>
                <c:pt idx="191">
                  <c:v>0.180340738553214</c:v>
                </c:pt>
                <c:pt idx="192">
                  <c:v>0.21365563558832901</c:v>
                </c:pt>
                <c:pt idx="193">
                  <c:v>0.14257041529899001</c:v>
                </c:pt>
                <c:pt idx="194">
                  <c:v>0.197397951094267</c:v>
                </c:pt>
                <c:pt idx="195">
                  <c:v>0.20278628547472499</c:v>
                </c:pt>
                <c:pt idx="196">
                  <c:v>0.118926627045486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BB-45CF-839C-B1D3083942F3}"/>
            </c:ext>
          </c:extLst>
        </c:ser>
        <c:ser>
          <c:idx val="4"/>
          <c:order val="4"/>
          <c:tx>
            <c:strRef>
              <c:f>'time series'!$F$1</c:f>
              <c:strCache>
                <c:ptCount val="1"/>
                <c:pt idx="0">
                  <c:v>h = 400 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'time series'!$A$2:$A$198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'time series'!$F$2:$F$198</c:f>
              <c:numCache>
                <c:formatCode>General</c:formatCode>
                <c:ptCount val="197"/>
                <c:pt idx="0">
                  <c:v>11.5775207672175</c:v>
                </c:pt>
                <c:pt idx="1">
                  <c:v>10.4225708329872</c:v>
                </c:pt>
                <c:pt idx="2">
                  <c:v>3.94828225347471</c:v>
                </c:pt>
                <c:pt idx="3">
                  <c:v>6.1993201689131698</c:v>
                </c:pt>
                <c:pt idx="4">
                  <c:v>7.5986489387988696</c:v>
                </c:pt>
                <c:pt idx="5">
                  <c:v>8.8742429192648302</c:v>
                </c:pt>
                <c:pt idx="6">
                  <c:v>9.06395051871195</c:v>
                </c:pt>
                <c:pt idx="7">
                  <c:v>9.0877311525663895</c:v>
                </c:pt>
                <c:pt idx="8">
                  <c:v>8.8687498370884494</c:v>
                </c:pt>
                <c:pt idx="9">
                  <c:v>1.2593938635908699</c:v>
                </c:pt>
                <c:pt idx="10">
                  <c:v>0.97857193994032998</c:v>
                </c:pt>
                <c:pt idx="11">
                  <c:v>1.7560373549714701</c:v>
                </c:pt>
                <c:pt idx="12">
                  <c:v>1.59481577047181</c:v>
                </c:pt>
                <c:pt idx="13">
                  <c:v>1.10943290197311</c:v>
                </c:pt>
                <c:pt idx="14">
                  <c:v>0.227191247163475</c:v>
                </c:pt>
                <c:pt idx="15">
                  <c:v>0.29805638423013803</c:v>
                </c:pt>
                <c:pt idx="16">
                  <c:v>0.52658472382703103</c:v>
                </c:pt>
                <c:pt idx="17">
                  <c:v>0.60514158422473696</c:v>
                </c:pt>
                <c:pt idx="18">
                  <c:v>0.35576771724394401</c:v>
                </c:pt>
                <c:pt idx="19">
                  <c:v>0.72095089408999402</c:v>
                </c:pt>
                <c:pt idx="20">
                  <c:v>0.38656586277041399</c:v>
                </c:pt>
                <c:pt idx="21">
                  <c:v>1.3345908152027</c:v>
                </c:pt>
                <c:pt idx="22">
                  <c:v>1.64739784898671</c:v>
                </c:pt>
                <c:pt idx="23">
                  <c:v>1.3250438409755501</c:v>
                </c:pt>
                <c:pt idx="24">
                  <c:v>1.1253100390989501</c:v>
                </c:pt>
                <c:pt idx="25">
                  <c:v>1.2340311916089901</c:v>
                </c:pt>
                <c:pt idx="26">
                  <c:v>0.98985310434392304</c:v>
                </c:pt>
                <c:pt idx="27">
                  <c:v>0.88583157713439598</c:v>
                </c:pt>
                <c:pt idx="28">
                  <c:v>1.29186801501015</c:v>
                </c:pt>
                <c:pt idx="29">
                  <c:v>1.6199274526984599</c:v>
                </c:pt>
                <c:pt idx="30">
                  <c:v>1.5100024146130799</c:v>
                </c:pt>
                <c:pt idx="31">
                  <c:v>1.1761317862763501</c:v>
                </c:pt>
                <c:pt idx="32">
                  <c:v>0.89421654382158</c:v>
                </c:pt>
                <c:pt idx="33">
                  <c:v>1.3026141332071399</c:v>
                </c:pt>
                <c:pt idx="34">
                  <c:v>1.0400987148710299</c:v>
                </c:pt>
                <c:pt idx="35">
                  <c:v>0.64656922079235701</c:v>
                </c:pt>
                <c:pt idx="36">
                  <c:v>0.51305972454673199</c:v>
                </c:pt>
                <c:pt idx="37">
                  <c:v>0.34335381153764499</c:v>
                </c:pt>
                <c:pt idx="38">
                  <c:v>0.87464271633827795</c:v>
                </c:pt>
                <c:pt idx="39">
                  <c:v>0.47728803889277999</c:v>
                </c:pt>
                <c:pt idx="40">
                  <c:v>0.38352315859714198</c:v>
                </c:pt>
                <c:pt idx="41">
                  <c:v>0.51196943018598196</c:v>
                </c:pt>
                <c:pt idx="42">
                  <c:v>0.20116379672898299</c:v>
                </c:pt>
                <c:pt idx="43">
                  <c:v>0.188200203719947</c:v>
                </c:pt>
                <c:pt idx="44">
                  <c:v>0.20419730223506599</c:v>
                </c:pt>
                <c:pt idx="45">
                  <c:v>0.20791290449302499</c:v>
                </c:pt>
                <c:pt idx="46">
                  <c:v>0.20524458479319199</c:v>
                </c:pt>
                <c:pt idx="47">
                  <c:v>0.186309776954798</c:v>
                </c:pt>
                <c:pt idx="48">
                  <c:v>0.205154407174238</c:v>
                </c:pt>
                <c:pt idx="49">
                  <c:v>0.179319953616562</c:v>
                </c:pt>
                <c:pt idx="50">
                  <c:v>0.253548710584655</c:v>
                </c:pt>
                <c:pt idx="51">
                  <c:v>9.7240328032712806E-2</c:v>
                </c:pt>
                <c:pt idx="52">
                  <c:v>0.104745091020748</c:v>
                </c:pt>
                <c:pt idx="53">
                  <c:v>7.3311407205904094E-2</c:v>
                </c:pt>
                <c:pt idx="54">
                  <c:v>0.14361078045433301</c:v>
                </c:pt>
                <c:pt idx="55">
                  <c:v>0.20156490986633999</c:v>
                </c:pt>
                <c:pt idx="56">
                  <c:v>5.3477024011561999E-2</c:v>
                </c:pt>
                <c:pt idx="57">
                  <c:v>0.14184423121426601</c:v>
                </c:pt>
                <c:pt idx="58">
                  <c:v>0.13975107210551699</c:v>
                </c:pt>
                <c:pt idx="59">
                  <c:v>0.116981228802724</c:v>
                </c:pt>
                <c:pt idx="60">
                  <c:v>7.2472419626199699E-2</c:v>
                </c:pt>
                <c:pt idx="61">
                  <c:v>6.8107109431188806E-2</c:v>
                </c:pt>
                <c:pt idx="62">
                  <c:v>0.121749723324865</c:v>
                </c:pt>
                <c:pt idx="63">
                  <c:v>5.6710313404670601E-2</c:v>
                </c:pt>
                <c:pt idx="64">
                  <c:v>0.16146898733435699</c:v>
                </c:pt>
                <c:pt idx="65">
                  <c:v>8.0778823033998595E-2</c:v>
                </c:pt>
                <c:pt idx="66">
                  <c:v>0.14717262505519699</c:v>
                </c:pt>
                <c:pt idx="67">
                  <c:v>0.20332082602776</c:v>
                </c:pt>
                <c:pt idx="68">
                  <c:v>8.2564863219987406E-2</c:v>
                </c:pt>
                <c:pt idx="69">
                  <c:v>0.136262250476272</c:v>
                </c:pt>
                <c:pt idx="70">
                  <c:v>0.14856886796768401</c:v>
                </c:pt>
                <c:pt idx="71">
                  <c:v>0.23968554946972401</c:v>
                </c:pt>
                <c:pt idx="72">
                  <c:v>0.18780459186109599</c:v>
                </c:pt>
                <c:pt idx="73">
                  <c:v>0.34132659913871699</c:v>
                </c:pt>
                <c:pt idx="74">
                  <c:v>0.26216415147646199</c:v>
                </c:pt>
                <c:pt idx="75">
                  <c:v>0.47745413998239999</c:v>
                </c:pt>
                <c:pt idx="76">
                  <c:v>0.41585175963848803</c:v>
                </c:pt>
                <c:pt idx="77">
                  <c:v>0.238397823095953</c:v>
                </c:pt>
                <c:pt idx="78">
                  <c:v>0.36737210457205799</c:v>
                </c:pt>
                <c:pt idx="79">
                  <c:v>0.392101562992967</c:v>
                </c:pt>
                <c:pt idx="80">
                  <c:v>0.122364351472498</c:v>
                </c:pt>
                <c:pt idx="81">
                  <c:v>0.33585337398989701</c:v>
                </c:pt>
                <c:pt idx="82">
                  <c:v>0.38171014009676901</c:v>
                </c:pt>
                <c:pt idx="83">
                  <c:v>0.48634210037416697</c:v>
                </c:pt>
                <c:pt idx="84">
                  <c:v>0.35917212452841202</c:v>
                </c:pt>
                <c:pt idx="85">
                  <c:v>0.35534873180299398</c:v>
                </c:pt>
                <c:pt idx="86">
                  <c:v>0.108502718796208</c:v>
                </c:pt>
                <c:pt idx="87">
                  <c:v>3.4244835215007798E-2</c:v>
                </c:pt>
                <c:pt idx="88">
                  <c:v>5.47310371869019E-2</c:v>
                </c:pt>
                <c:pt idx="89">
                  <c:v>0.102699283740872</c:v>
                </c:pt>
                <c:pt idx="90">
                  <c:v>8.7064665890509596E-2</c:v>
                </c:pt>
                <c:pt idx="91">
                  <c:v>0.178193671135422</c:v>
                </c:pt>
                <c:pt idx="92">
                  <c:v>8.5651398698196796E-2</c:v>
                </c:pt>
                <c:pt idx="93">
                  <c:v>0.10775377297992</c:v>
                </c:pt>
                <c:pt idx="94">
                  <c:v>8.9974564283561501E-2</c:v>
                </c:pt>
                <c:pt idx="95">
                  <c:v>8.9655363392945497E-2</c:v>
                </c:pt>
                <c:pt idx="96">
                  <c:v>6.5989693430579699E-2</c:v>
                </c:pt>
                <c:pt idx="97">
                  <c:v>0.347996334011895</c:v>
                </c:pt>
                <c:pt idx="98">
                  <c:v>0.106598525409468</c:v>
                </c:pt>
                <c:pt idx="99">
                  <c:v>0.27443713551497001</c:v>
                </c:pt>
                <c:pt idx="100">
                  <c:v>0.20830762489538199</c:v>
                </c:pt>
                <c:pt idx="101">
                  <c:v>0.23002789905777099</c:v>
                </c:pt>
                <c:pt idx="102">
                  <c:v>0.12733434051652701</c:v>
                </c:pt>
                <c:pt idx="103">
                  <c:v>6.6702520639778204E-2</c:v>
                </c:pt>
                <c:pt idx="104">
                  <c:v>0.125252710984224</c:v>
                </c:pt>
                <c:pt idx="105">
                  <c:v>0.118742683205394</c:v>
                </c:pt>
                <c:pt idx="106">
                  <c:v>0.14928861757315101</c:v>
                </c:pt>
                <c:pt idx="107">
                  <c:v>5.9089910822463197E-2</c:v>
                </c:pt>
                <c:pt idx="108">
                  <c:v>0.12541378805039899</c:v>
                </c:pt>
                <c:pt idx="109">
                  <c:v>5.3231589779965498E-2</c:v>
                </c:pt>
                <c:pt idx="110">
                  <c:v>7.8609535929164101E-2</c:v>
                </c:pt>
                <c:pt idx="111">
                  <c:v>9.6526545168420894E-2</c:v>
                </c:pt>
                <c:pt idx="112">
                  <c:v>4.5939724640362702E-2</c:v>
                </c:pt>
                <c:pt idx="113">
                  <c:v>6.21222170019924E-2</c:v>
                </c:pt>
                <c:pt idx="114">
                  <c:v>0.107554776159065</c:v>
                </c:pt>
                <c:pt idx="115">
                  <c:v>0.19501827257450899</c:v>
                </c:pt>
                <c:pt idx="116">
                  <c:v>3.8874391439600697E-2</c:v>
                </c:pt>
                <c:pt idx="117">
                  <c:v>0.13386419320866799</c:v>
                </c:pt>
                <c:pt idx="118">
                  <c:v>0.135358943741414</c:v>
                </c:pt>
                <c:pt idx="119">
                  <c:v>8.3531191724235801E-2</c:v>
                </c:pt>
                <c:pt idx="120">
                  <c:v>0.227924655925763</c:v>
                </c:pt>
                <c:pt idx="121">
                  <c:v>0.10420549677285899</c:v>
                </c:pt>
                <c:pt idx="122">
                  <c:v>0.1142609201613</c:v>
                </c:pt>
                <c:pt idx="123">
                  <c:v>0.12922369260970201</c:v>
                </c:pt>
                <c:pt idx="124">
                  <c:v>0.117406646024261</c:v>
                </c:pt>
                <c:pt idx="125">
                  <c:v>0.28624510107988999</c:v>
                </c:pt>
                <c:pt idx="126">
                  <c:v>0.129754569021448</c:v>
                </c:pt>
                <c:pt idx="127">
                  <c:v>0.366058554863604</c:v>
                </c:pt>
                <c:pt idx="128">
                  <c:v>0.31803899770198601</c:v>
                </c:pt>
                <c:pt idx="129">
                  <c:v>0.36972099464944402</c:v>
                </c:pt>
                <c:pt idx="130">
                  <c:v>0.109841928098608</c:v>
                </c:pt>
                <c:pt idx="131">
                  <c:v>0.33207024050461598</c:v>
                </c:pt>
                <c:pt idx="132">
                  <c:v>0.385389873955434</c:v>
                </c:pt>
                <c:pt idx="133">
                  <c:v>0.331378076225672</c:v>
                </c:pt>
                <c:pt idx="134">
                  <c:v>0.290092410606831</c:v>
                </c:pt>
                <c:pt idx="135">
                  <c:v>0.31731568708677399</c:v>
                </c:pt>
                <c:pt idx="136">
                  <c:v>0.282934075147871</c:v>
                </c:pt>
                <c:pt idx="137">
                  <c:v>0.30056915011390201</c:v>
                </c:pt>
                <c:pt idx="138">
                  <c:v>0.27036099697962301</c:v>
                </c:pt>
                <c:pt idx="139">
                  <c:v>0.18358633957797699</c:v>
                </c:pt>
                <c:pt idx="140">
                  <c:v>0.202383368629621</c:v>
                </c:pt>
                <c:pt idx="141">
                  <c:v>0.336068440969091</c:v>
                </c:pt>
                <c:pt idx="142">
                  <c:v>0.36968242161603798</c:v>
                </c:pt>
                <c:pt idx="143">
                  <c:v>0.16317048437676199</c:v>
                </c:pt>
                <c:pt idx="144">
                  <c:v>0.16255587360288001</c:v>
                </c:pt>
                <c:pt idx="145">
                  <c:v>0.16138317604928301</c:v>
                </c:pt>
                <c:pt idx="146">
                  <c:v>0.13630202995250301</c:v>
                </c:pt>
                <c:pt idx="147">
                  <c:v>0.10032110841375699</c:v>
                </c:pt>
                <c:pt idx="148">
                  <c:v>0.10031931679369201</c:v>
                </c:pt>
                <c:pt idx="149">
                  <c:v>0.328331650929372</c:v>
                </c:pt>
                <c:pt idx="150">
                  <c:v>0.100882168721532</c:v>
                </c:pt>
                <c:pt idx="151">
                  <c:v>0.18411781946602199</c:v>
                </c:pt>
                <c:pt idx="152">
                  <c:v>0.37428436597405101</c:v>
                </c:pt>
                <c:pt idx="153">
                  <c:v>0.26167919060441902</c:v>
                </c:pt>
                <c:pt idx="154">
                  <c:v>0.135863812871616</c:v>
                </c:pt>
                <c:pt idx="155">
                  <c:v>0.37805307484015999</c:v>
                </c:pt>
                <c:pt idx="156">
                  <c:v>0.36337651275432697</c:v>
                </c:pt>
                <c:pt idx="157">
                  <c:v>0.32038021950023099</c:v>
                </c:pt>
                <c:pt idx="158">
                  <c:v>0.30466555048893901</c:v>
                </c:pt>
                <c:pt idx="159">
                  <c:v>0.327715183101701</c:v>
                </c:pt>
                <c:pt idx="160">
                  <c:v>0.327715183101701</c:v>
                </c:pt>
                <c:pt idx="161">
                  <c:v>0.34467397206542599</c:v>
                </c:pt>
                <c:pt idx="162">
                  <c:v>0.294391791178226</c:v>
                </c:pt>
                <c:pt idx="163">
                  <c:v>0.29720995500646502</c:v>
                </c:pt>
                <c:pt idx="164">
                  <c:v>0.28327682209666</c:v>
                </c:pt>
                <c:pt idx="165">
                  <c:v>0.289012674543625</c:v>
                </c:pt>
                <c:pt idx="166">
                  <c:v>0.27703389410240598</c:v>
                </c:pt>
                <c:pt idx="167">
                  <c:v>0.211586495410477</c:v>
                </c:pt>
                <c:pt idx="168">
                  <c:v>0.21158867768605299</c:v>
                </c:pt>
                <c:pt idx="169">
                  <c:v>0.27060019807103902</c:v>
                </c:pt>
                <c:pt idx="170">
                  <c:v>0.240427039297717</c:v>
                </c:pt>
                <c:pt idx="171">
                  <c:v>0.27261607306039498</c:v>
                </c:pt>
                <c:pt idx="172">
                  <c:v>0.214277434676303</c:v>
                </c:pt>
                <c:pt idx="173">
                  <c:v>0.21398913698090299</c:v>
                </c:pt>
                <c:pt idx="174">
                  <c:v>0.27696348755460698</c:v>
                </c:pt>
                <c:pt idx="175">
                  <c:v>0.27669001116057601</c:v>
                </c:pt>
                <c:pt idx="176">
                  <c:v>0.21328853601672099</c:v>
                </c:pt>
                <c:pt idx="177">
                  <c:v>0.240427039297717</c:v>
                </c:pt>
                <c:pt idx="178">
                  <c:v>0.27049138361401998</c:v>
                </c:pt>
                <c:pt idx="179">
                  <c:v>0.21187962103782801</c:v>
                </c:pt>
                <c:pt idx="180">
                  <c:v>0.16675484139022101</c:v>
                </c:pt>
                <c:pt idx="181">
                  <c:v>0.16675484139022101</c:v>
                </c:pt>
                <c:pt idx="182">
                  <c:v>0.240427039297717</c:v>
                </c:pt>
                <c:pt idx="183">
                  <c:v>0.166755457369544</c:v>
                </c:pt>
                <c:pt idx="184">
                  <c:v>0.22132875181299499</c:v>
                </c:pt>
                <c:pt idx="185">
                  <c:v>0.221330492176052</c:v>
                </c:pt>
                <c:pt idx="186">
                  <c:v>9.4814136902276594E-2</c:v>
                </c:pt>
                <c:pt idx="187">
                  <c:v>9.4814136902276594E-2</c:v>
                </c:pt>
                <c:pt idx="188">
                  <c:v>9.4814136902276594E-2</c:v>
                </c:pt>
                <c:pt idx="189">
                  <c:v>9.4814136902276594E-2</c:v>
                </c:pt>
                <c:pt idx="190">
                  <c:v>9.4814136902276594E-2</c:v>
                </c:pt>
                <c:pt idx="191">
                  <c:v>0.13344701528657099</c:v>
                </c:pt>
                <c:pt idx="192">
                  <c:v>0.13344701528657099</c:v>
                </c:pt>
                <c:pt idx="193">
                  <c:v>0.13344701528657099</c:v>
                </c:pt>
                <c:pt idx="194">
                  <c:v>0.13344701528657099</c:v>
                </c:pt>
                <c:pt idx="195">
                  <c:v>9.5129416337581693E-2</c:v>
                </c:pt>
                <c:pt idx="196">
                  <c:v>9.5129416337581693E-2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BB-45CF-839C-B1D30839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73024"/>
        <c:axId val="756669856"/>
      </c:scatterChart>
      <c:valAx>
        <c:axId val="756673024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9856"/>
        <c:crosses val="autoZero"/>
        <c:crossBetween val="midCat"/>
      </c:valAx>
      <c:valAx>
        <c:axId val="75666985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</a:t>
                </a:r>
                <a:r>
                  <a:rPr lang="en-US" baseline="0"/>
                  <a:t> position error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7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128115605487014"/>
          <c:y val="9.5773599609473334E-2"/>
          <c:w val="0.13326410522672205"/>
          <c:h val="0.2536842819584999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3810</xdr:rowOff>
    </xdr:from>
    <xdr:to>
      <xdr:col>18</xdr:col>
      <xdr:colOff>312420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BC92E-8CF6-4C34-0CF4-87CAFCA47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tabSelected="1" workbookViewId="0">
      <selection activeCell="U16" sqref="U16"/>
    </sheetView>
  </sheetViews>
  <sheetFormatPr defaultRowHeight="14.4" x14ac:dyDescent="0.3"/>
  <cols>
    <col min="2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11.580174982390901</v>
      </c>
      <c r="C2">
        <v>11.578667038394901</v>
      </c>
      <c r="D2">
        <v>11.5783084537362</v>
      </c>
      <c r="E2">
        <v>11.577927029984</v>
      </c>
      <c r="F2">
        <v>11.5775207672175</v>
      </c>
    </row>
    <row r="3" spans="1:6" x14ac:dyDescent="0.3">
      <c r="A3">
        <v>2048</v>
      </c>
      <c r="B3">
        <v>11.752007814887699</v>
      </c>
      <c r="C3">
        <v>11.8633703529126</v>
      </c>
      <c r="D3">
        <v>10.547713549982101</v>
      </c>
      <c r="E3">
        <v>10.477738225364901</v>
      </c>
      <c r="F3">
        <v>10.4225708329872</v>
      </c>
    </row>
    <row r="4" spans="1:6" x14ac:dyDescent="0.3">
      <c r="A4">
        <v>4096</v>
      </c>
      <c r="B4">
        <v>10.411830084428001</v>
      </c>
      <c r="C4">
        <v>9.1898833753910996</v>
      </c>
      <c r="D4">
        <v>10.355982782800799</v>
      </c>
      <c r="E4">
        <v>10.6065622535159</v>
      </c>
      <c r="F4">
        <v>3.94828225347471</v>
      </c>
    </row>
    <row r="5" spans="1:6" x14ac:dyDescent="0.3">
      <c r="A5">
        <v>6144</v>
      </c>
      <c r="B5">
        <v>8.6837803461703391</v>
      </c>
      <c r="C5">
        <v>10.4560575706774</v>
      </c>
      <c r="D5">
        <v>9.0159664049888093</v>
      </c>
      <c r="E5">
        <v>10.4064651236129</v>
      </c>
      <c r="F5">
        <v>6.1993201689131698</v>
      </c>
    </row>
    <row r="6" spans="1:6" x14ac:dyDescent="0.3">
      <c r="A6">
        <v>8192</v>
      </c>
      <c r="B6">
        <v>10.346845571861101</v>
      </c>
      <c r="C6">
        <v>9.3328011137257203</v>
      </c>
      <c r="D6">
        <v>9.0272361126620702</v>
      </c>
      <c r="E6">
        <v>9.0142772762756405</v>
      </c>
      <c r="F6">
        <v>7.5986489387988696</v>
      </c>
    </row>
    <row r="7" spans="1:6" x14ac:dyDescent="0.3">
      <c r="A7">
        <v>10240</v>
      </c>
      <c r="B7">
        <v>8.8557068675174797</v>
      </c>
      <c r="C7">
        <v>4.7865506936959603</v>
      </c>
      <c r="D7">
        <v>9.0112773403985997</v>
      </c>
      <c r="E7">
        <v>7.6484088559585297</v>
      </c>
      <c r="F7">
        <v>8.8742429192648302</v>
      </c>
    </row>
    <row r="8" spans="1:6" x14ac:dyDescent="0.3">
      <c r="A8">
        <v>12288</v>
      </c>
      <c r="B8">
        <v>10.072931098657801</v>
      </c>
      <c r="C8">
        <v>5.4012243149864698</v>
      </c>
      <c r="D8">
        <v>8.8604776700478691</v>
      </c>
      <c r="E8">
        <v>2.4783487816807499</v>
      </c>
      <c r="F8">
        <v>9.06395051871195</v>
      </c>
    </row>
    <row r="9" spans="1:6" x14ac:dyDescent="0.3">
      <c r="A9">
        <v>14336</v>
      </c>
      <c r="B9">
        <v>7.1897277242228999</v>
      </c>
      <c r="C9">
        <v>7.4958059793922702</v>
      </c>
      <c r="D9">
        <v>10.0518050299323</v>
      </c>
      <c r="E9">
        <v>7.53956171335407</v>
      </c>
      <c r="F9">
        <v>9.0877311525663895</v>
      </c>
    </row>
    <row r="10" spans="1:6" x14ac:dyDescent="0.3">
      <c r="A10">
        <v>16384</v>
      </c>
      <c r="B10">
        <v>5.7256835021585299</v>
      </c>
      <c r="C10">
        <v>0.44650299690908501</v>
      </c>
      <c r="D10">
        <v>5.5670301992686504</v>
      </c>
      <c r="E10">
        <v>2.60132169101457</v>
      </c>
      <c r="F10">
        <v>8.8687498370884494</v>
      </c>
    </row>
    <row r="11" spans="1:6" x14ac:dyDescent="0.3">
      <c r="A11">
        <v>18432</v>
      </c>
      <c r="B11">
        <v>0.76374958651274605</v>
      </c>
      <c r="C11">
        <v>4.6887770182816899</v>
      </c>
      <c r="D11">
        <v>8.8837057564212607</v>
      </c>
      <c r="E11">
        <v>1.4074812351661701</v>
      </c>
      <c r="F11">
        <v>1.2593938635908699</v>
      </c>
    </row>
    <row r="12" spans="1:6" x14ac:dyDescent="0.3">
      <c r="A12">
        <v>20480</v>
      </c>
      <c r="B12">
        <v>0.81680445699928605</v>
      </c>
      <c r="C12">
        <v>4.3496909704881901</v>
      </c>
      <c r="D12">
        <v>2.1579464103061099</v>
      </c>
      <c r="E12">
        <v>2.3202867154512501</v>
      </c>
      <c r="F12">
        <v>0.97857193994032998</v>
      </c>
    </row>
    <row r="13" spans="1:6" x14ac:dyDescent="0.3">
      <c r="A13">
        <v>22528</v>
      </c>
      <c r="B13">
        <v>0.93890026088092604</v>
      </c>
      <c r="C13">
        <v>5.3400062147884801</v>
      </c>
      <c r="D13">
        <v>1.47797975759668</v>
      </c>
      <c r="E13">
        <v>0.37388246491724197</v>
      </c>
      <c r="F13">
        <v>1.7560373549714701</v>
      </c>
    </row>
    <row r="14" spans="1:6" x14ac:dyDescent="0.3">
      <c r="A14">
        <v>24576</v>
      </c>
      <c r="B14">
        <v>1.2288850311336501</v>
      </c>
      <c r="C14">
        <v>1.55004937934681</v>
      </c>
      <c r="D14">
        <v>2.6922862395767102</v>
      </c>
      <c r="E14">
        <v>0.38897415276805303</v>
      </c>
      <c r="F14">
        <v>1.59481577047181</v>
      </c>
    </row>
    <row r="15" spans="1:6" x14ac:dyDescent="0.3">
      <c r="A15">
        <v>26624</v>
      </c>
      <c r="B15">
        <v>0.54047172076751104</v>
      </c>
      <c r="C15">
        <v>0.47581904150556897</v>
      </c>
      <c r="D15">
        <v>2.0874354707774398</v>
      </c>
      <c r="E15">
        <v>0.52759951985199605</v>
      </c>
      <c r="F15">
        <v>1.10943290197311</v>
      </c>
    </row>
    <row r="16" spans="1:6" x14ac:dyDescent="0.3">
      <c r="A16">
        <v>28672</v>
      </c>
      <c r="B16">
        <v>0.66923264192161702</v>
      </c>
      <c r="C16">
        <v>0.48897682329417802</v>
      </c>
      <c r="D16">
        <v>1.76975674834369</v>
      </c>
      <c r="E16">
        <v>0.69923987289853196</v>
      </c>
      <c r="F16">
        <v>0.227191247163475</v>
      </c>
    </row>
    <row r="17" spans="1:6" x14ac:dyDescent="0.3">
      <c r="A17">
        <v>30720</v>
      </c>
      <c r="B17">
        <v>0.42917206062739399</v>
      </c>
      <c r="C17">
        <v>0.74172878172861401</v>
      </c>
      <c r="D17">
        <v>0.675055682098191</v>
      </c>
      <c r="E17">
        <v>3.1321804869610199</v>
      </c>
      <c r="F17">
        <v>0.29805638423013803</v>
      </c>
    </row>
    <row r="18" spans="1:6" x14ac:dyDescent="0.3">
      <c r="A18">
        <v>32768</v>
      </c>
      <c r="B18">
        <v>0.43699894344908702</v>
      </c>
      <c r="C18">
        <v>0.57038277973931695</v>
      </c>
      <c r="D18">
        <v>0.73937703488989404</v>
      </c>
      <c r="E18">
        <v>3.2379917245027601</v>
      </c>
      <c r="F18">
        <v>0.52658472382703103</v>
      </c>
    </row>
    <row r="19" spans="1:6" x14ac:dyDescent="0.3">
      <c r="A19">
        <v>34816</v>
      </c>
      <c r="B19">
        <v>1.45820610424591</v>
      </c>
      <c r="C19">
        <v>0.174375199348872</v>
      </c>
      <c r="D19">
        <v>0.93092002572690502</v>
      </c>
      <c r="E19">
        <v>2.85034215016714</v>
      </c>
      <c r="F19">
        <v>0.60514158422473696</v>
      </c>
    </row>
    <row r="20" spans="1:6" x14ac:dyDescent="0.3">
      <c r="A20">
        <v>36864</v>
      </c>
      <c r="B20">
        <v>1.7647345610443901</v>
      </c>
      <c r="C20">
        <v>0.244596877912022</v>
      </c>
      <c r="D20">
        <v>1.3914052635809</v>
      </c>
      <c r="E20">
        <v>1.26785930233552</v>
      </c>
      <c r="F20">
        <v>0.35576771724394401</v>
      </c>
    </row>
    <row r="21" spans="1:6" x14ac:dyDescent="0.3">
      <c r="A21">
        <v>38912</v>
      </c>
      <c r="B21">
        <v>1.6666670259743199</v>
      </c>
      <c r="C21">
        <v>0.43292916941537402</v>
      </c>
      <c r="D21">
        <v>1.06189968393123</v>
      </c>
      <c r="E21">
        <v>1.2858567690971501</v>
      </c>
      <c r="F21">
        <v>0.72095089408999402</v>
      </c>
    </row>
    <row r="22" spans="1:6" x14ac:dyDescent="0.3">
      <c r="A22">
        <v>40960</v>
      </c>
      <c r="B22">
        <v>0.47832597117514097</v>
      </c>
      <c r="C22">
        <v>3.2365476191255902</v>
      </c>
      <c r="D22">
        <v>0.73176958667042402</v>
      </c>
      <c r="E22">
        <v>1.3211497817400499</v>
      </c>
      <c r="F22">
        <v>0.38656586277041399</v>
      </c>
    </row>
    <row r="23" spans="1:6" x14ac:dyDescent="0.3">
      <c r="A23">
        <v>43008</v>
      </c>
      <c r="B23">
        <v>0.933295846398426</v>
      </c>
      <c r="C23">
        <v>3.1525572379859401</v>
      </c>
      <c r="D23">
        <v>1.0185296637793699</v>
      </c>
      <c r="E23">
        <v>1.2735208559154201</v>
      </c>
      <c r="F23">
        <v>1.3345908152027</v>
      </c>
    </row>
    <row r="24" spans="1:6" x14ac:dyDescent="0.3">
      <c r="A24">
        <v>45056</v>
      </c>
      <c r="B24">
        <v>0.16121957418400201</v>
      </c>
      <c r="C24">
        <v>0.50788062841230697</v>
      </c>
      <c r="D24">
        <v>0.87794255399807497</v>
      </c>
      <c r="E24">
        <v>0.95122605883595901</v>
      </c>
      <c r="F24">
        <v>1.64739784898671</v>
      </c>
    </row>
    <row r="25" spans="1:6" x14ac:dyDescent="0.3">
      <c r="A25">
        <v>47104</v>
      </c>
      <c r="B25">
        <v>0.47182642771901401</v>
      </c>
      <c r="C25">
        <v>0.68591716124693702</v>
      </c>
      <c r="D25">
        <v>0.80253201669348795</v>
      </c>
      <c r="E25">
        <v>0.39021767365897098</v>
      </c>
      <c r="F25">
        <v>1.3250438409755501</v>
      </c>
    </row>
    <row r="26" spans="1:6" x14ac:dyDescent="0.3">
      <c r="A26">
        <v>49152</v>
      </c>
      <c r="B26">
        <v>0.94395128986597099</v>
      </c>
      <c r="C26">
        <v>0.32186721072682101</v>
      </c>
      <c r="D26">
        <v>0.66934034792510799</v>
      </c>
      <c r="E26">
        <v>0.33506764134385802</v>
      </c>
      <c r="F26">
        <v>1.1253100390989501</v>
      </c>
    </row>
    <row r="27" spans="1:6" x14ac:dyDescent="0.3">
      <c r="A27">
        <v>51200</v>
      </c>
      <c r="B27">
        <v>0.43960744505383198</v>
      </c>
      <c r="C27">
        <v>0.97597524449940598</v>
      </c>
      <c r="D27">
        <v>0.57219025050777295</v>
      </c>
      <c r="E27">
        <v>0.494938118595879</v>
      </c>
      <c r="F27">
        <v>1.2340311916089901</v>
      </c>
    </row>
    <row r="28" spans="1:6" x14ac:dyDescent="0.3">
      <c r="A28">
        <v>53248</v>
      </c>
      <c r="B28">
        <v>6.6558104153792402E-2</v>
      </c>
      <c r="C28">
        <v>0.87762876220944996</v>
      </c>
      <c r="D28">
        <v>0.69132577679469298</v>
      </c>
      <c r="E28">
        <v>0.43674530532047601</v>
      </c>
      <c r="F28">
        <v>0.98985310434392304</v>
      </c>
    </row>
    <row r="29" spans="1:6" x14ac:dyDescent="0.3">
      <c r="A29">
        <v>55296</v>
      </c>
      <c r="B29">
        <v>1.02256850559639</v>
      </c>
      <c r="C29">
        <v>1.0046945484938701</v>
      </c>
      <c r="D29">
        <v>0.48570430086782901</v>
      </c>
      <c r="E29">
        <v>0.70208216113624999</v>
      </c>
      <c r="F29">
        <v>0.88583157713439598</v>
      </c>
    </row>
    <row r="30" spans="1:6" x14ac:dyDescent="0.3">
      <c r="A30">
        <v>57344</v>
      </c>
      <c r="B30">
        <v>1.29665227545031</v>
      </c>
      <c r="C30">
        <v>0.348143156418185</v>
      </c>
      <c r="D30">
        <v>0.29187991621075998</v>
      </c>
      <c r="E30">
        <v>0.13958211056829101</v>
      </c>
      <c r="F30">
        <v>1.29186801501015</v>
      </c>
    </row>
    <row r="31" spans="1:6" x14ac:dyDescent="0.3">
      <c r="A31">
        <v>59392</v>
      </c>
      <c r="B31">
        <v>0.937620633601016</v>
      </c>
      <c r="C31">
        <v>0.37298410263850401</v>
      </c>
      <c r="D31">
        <v>0.65208557757587005</v>
      </c>
      <c r="E31">
        <v>0.19566941618814601</v>
      </c>
      <c r="F31">
        <v>1.6199274526984599</v>
      </c>
    </row>
    <row r="32" spans="1:6" x14ac:dyDescent="0.3">
      <c r="A32">
        <v>61440</v>
      </c>
      <c r="B32">
        <v>6.9863942868761603E-2</v>
      </c>
      <c r="C32">
        <v>0.32604669155096699</v>
      </c>
      <c r="D32">
        <v>0.458795059083136</v>
      </c>
      <c r="E32">
        <v>0.74726566939497496</v>
      </c>
      <c r="F32">
        <v>1.5100024146130799</v>
      </c>
    </row>
    <row r="33" spans="1:6" x14ac:dyDescent="0.3">
      <c r="A33">
        <v>63488</v>
      </c>
      <c r="B33">
        <v>0.65883964927001404</v>
      </c>
      <c r="C33">
        <v>0.35143466091553999</v>
      </c>
      <c r="D33">
        <v>0.37969486546610198</v>
      </c>
      <c r="E33">
        <v>0.64499805847440494</v>
      </c>
      <c r="F33">
        <v>1.1761317862763501</v>
      </c>
    </row>
    <row r="34" spans="1:6" x14ac:dyDescent="0.3">
      <c r="A34">
        <v>65536</v>
      </c>
      <c r="B34">
        <v>1.3938101944478301</v>
      </c>
      <c r="C34">
        <v>5.4271746980978502E-2</v>
      </c>
      <c r="D34">
        <v>0.13822121236287199</v>
      </c>
      <c r="E34">
        <v>1.09329253451692</v>
      </c>
      <c r="F34">
        <v>0.89421654382158</v>
      </c>
    </row>
    <row r="35" spans="1:6" x14ac:dyDescent="0.3">
      <c r="A35">
        <v>67584</v>
      </c>
      <c r="B35">
        <v>1.3208426191104099</v>
      </c>
      <c r="C35">
        <v>4.9497499957656399E-2</v>
      </c>
      <c r="D35">
        <v>0.144660691636881</v>
      </c>
      <c r="E35">
        <v>0.78826031503177596</v>
      </c>
      <c r="F35">
        <v>1.3026141332071399</v>
      </c>
    </row>
    <row r="36" spans="1:6" x14ac:dyDescent="0.3">
      <c r="A36">
        <v>69632</v>
      </c>
      <c r="B36">
        <v>1.4990135168769301</v>
      </c>
      <c r="C36">
        <v>0.213271957359883</v>
      </c>
      <c r="D36">
        <v>0.36045515496554698</v>
      </c>
      <c r="E36">
        <v>0.77955888946902097</v>
      </c>
      <c r="F36">
        <v>1.0400987148710299</v>
      </c>
    </row>
    <row r="37" spans="1:6" x14ac:dyDescent="0.3">
      <c r="A37">
        <v>71680</v>
      </c>
      <c r="B37">
        <v>0.436969773407822</v>
      </c>
      <c r="C37">
        <v>4.7726488132988402E-2</v>
      </c>
      <c r="D37">
        <v>0.13551597241164201</v>
      </c>
      <c r="E37">
        <v>0.56158471326711201</v>
      </c>
      <c r="F37">
        <v>0.64656922079235701</v>
      </c>
    </row>
    <row r="38" spans="1:6" x14ac:dyDescent="0.3">
      <c r="A38">
        <v>73728</v>
      </c>
      <c r="B38">
        <v>0.69242082145852102</v>
      </c>
      <c r="C38">
        <v>0.18338201146775401</v>
      </c>
      <c r="D38">
        <v>0.18439730118523501</v>
      </c>
      <c r="E38">
        <v>0.81278280943476999</v>
      </c>
      <c r="F38">
        <v>0.51305972454673199</v>
      </c>
    </row>
    <row r="39" spans="1:6" x14ac:dyDescent="0.3">
      <c r="A39">
        <v>75776</v>
      </c>
      <c r="B39">
        <v>0.40453873392209999</v>
      </c>
      <c r="C39">
        <v>0.32639769819653103</v>
      </c>
      <c r="D39">
        <v>0.24295954315040699</v>
      </c>
      <c r="E39">
        <v>0.71198950270643302</v>
      </c>
      <c r="F39">
        <v>0.34335381153764499</v>
      </c>
    </row>
    <row r="40" spans="1:6" x14ac:dyDescent="0.3">
      <c r="A40">
        <v>77824</v>
      </c>
      <c r="B40">
        <v>0.92104637997990702</v>
      </c>
      <c r="C40">
        <v>4.1859107066223998E-2</v>
      </c>
      <c r="D40">
        <v>0.205701673688336</v>
      </c>
      <c r="E40">
        <v>0.37950980991297201</v>
      </c>
      <c r="F40">
        <v>0.87464271633827795</v>
      </c>
    </row>
    <row r="41" spans="1:6" x14ac:dyDescent="0.3">
      <c r="A41">
        <v>79872</v>
      </c>
      <c r="B41">
        <v>0.27989991885388299</v>
      </c>
      <c r="C41">
        <v>9.7293959622858694E-2</v>
      </c>
      <c r="D41">
        <v>0.46119495598622801</v>
      </c>
      <c r="E41">
        <v>0.241903514904735</v>
      </c>
      <c r="F41">
        <v>0.47728803889277999</v>
      </c>
    </row>
    <row r="42" spans="1:6" x14ac:dyDescent="0.3">
      <c r="A42">
        <v>81920</v>
      </c>
      <c r="B42">
        <v>0.61522917927948495</v>
      </c>
      <c r="C42">
        <v>0.17215000888517901</v>
      </c>
      <c r="D42">
        <v>0.32007851336135501</v>
      </c>
      <c r="E42">
        <v>0.100203984570111</v>
      </c>
      <c r="F42">
        <v>0.38352315859714198</v>
      </c>
    </row>
    <row r="43" spans="1:6" x14ac:dyDescent="0.3">
      <c r="A43">
        <v>83968</v>
      </c>
      <c r="B43">
        <v>0.483268317628057</v>
      </c>
      <c r="C43">
        <v>0.16004253177268299</v>
      </c>
      <c r="D43">
        <v>9.5611633432371806E-2</v>
      </c>
      <c r="E43">
        <v>0.45473141678288498</v>
      </c>
      <c r="F43">
        <v>0.51196943018598196</v>
      </c>
    </row>
    <row r="44" spans="1:6" x14ac:dyDescent="0.3">
      <c r="A44">
        <v>86016</v>
      </c>
      <c r="B44">
        <v>0.64144817472306703</v>
      </c>
      <c r="C44">
        <v>1.06492612563007E-2</v>
      </c>
      <c r="D44">
        <v>8.0376961703579497E-2</v>
      </c>
      <c r="E44">
        <v>0.28034905482306499</v>
      </c>
      <c r="F44">
        <v>0.20116379672898299</v>
      </c>
    </row>
    <row r="45" spans="1:6" x14ac:dyDescent="0.3">
      <c r="A45">
        <v>88064</v>
      </c>
      <c r="B45">
        <v>0.712166125710052</v>
      </c>
      <c r="C45">
        <v>5.2043480605204903E-2</v>
      </c>
      <c r="D45">
        <v>0.123815491353947</v>
      </c>
      <c r="E45">
        <v>0.14074982269539901</v>
      </c>
      <c r="F45">
        <v>0.188200203719947</v>
      </c>
    </row>
    <row r="46" spans="1:6" x14ac:dyDescent="0.3">
      <c r="A46">
        <v>90112</v>
      </c>
      <c r="B46">
        <v>0.41869971975569598</v>
      </c>
      <c r="C46">
        <v>0.109604767924767</v>
      </c>
      <c r="D46">
        <v>0.192990636646313</v>
      </c>
      <c r="E46">
        <v>0.26748438067548302</v>
      </c>
      <c r="F46">
        <v>0.20419730223506599</v>
      </c>
    </row>
    <row r="47" spans="1:6" x14ac:dyDescent="0.3">
      <c r="A47">
        <v>92160</v>
      </c>
      <c r="B47">
        <v>0.46835966870614998</v>
      </c>
      <c r="C47">
        <v>0.12995272368519101</v>
      </c>
      <c r="D47">
        <v>0.177808365436776</v>
      </c>
      <c r="E47">
        <v>0.71448580823916397</v>
      </c>
      <c r="F47">
        <v>0.20791290449302499</v>
      </c>
    </row>
    <row r="48" spans="1:6" x14ac:dyDescent="0.3">
      <c r="A48">
        <v>94208</v>
      </c>
      <c r="B48">
        <v>0.366861518344758</v>
      </c>
      <c r="C48">
        <v>4.4546639675993101E-2</v>
      </c>
      <c r="D48">
        <v>0.16909103551628801</v>
      </c>
      <c r="E48">
        <v>0.32036251496446599</v>
      </c>
      <c r="F48">
        <v>0.20524458479319199</v>
      </c>
    </row>
    <row r="49" spans="1:6" x14ac:dyDescent="0.3">
      <c r="A49">
        <v>96256</v>
      </c>
      <c r="B49">
        <v>0.62779038006988297</v>
      </c>
      <c r="C49">
        <v>6.9984270699332995E-2</v>
      </c>
      <c r="D49">
        <v>7.5498554382734603E-2</v>
      </c>
      <c r="E49">
        <v>3.9739287393465703E-2</v>
      </c>
      <c r="F49">
        <v>0.186309776954798</v>
      </c>
    </row>
    <row r="50" spans="1:6" x14ac:dyDescent="0.3">
      <c r="A50">
        <v>98304</v>
      </c>
      <c r="B50">
        <v>0.23578227721963599</v>
      </c>
      <c r="C50">
        <v>0.13559222833655701</v>
      </c>
      <c r="D50">
        <v>0.23243974373814699</v>
      </c>
      <c r="E50">
        <v>0.29367943588918699</v>
      </c>
      <c r="F50">
        <v>0.205154407174238</v>
      </c>
    </row>
    <row r="51" spans="1:6" x14ac:dyDescent="0.3">
      <c r="A51">
        <v>100352</v>
      </c>
      <c r="B51">
        <v>0.202261481334015</v>
      </c>
      <c r="C51">
        <v>0.14603642173307099</v>
      </c>
      <c r="D51">
        <v>0.13721163159680499</v>
      </c>
      <c r="E51">
        <v>9.34517456213345E-2</v>
      </c>
      <c r="F51">
        <v>0.179319953616562</v>
      </c>
    </row>
    <row r="52" spans="1:6" x14ac:dyDescent="0.3">
      <c r="A52">
        <v>102400</v>
      </c>
      <c r="B52">
        <v>0.341861929266636</v>
      </c>
      <c r="C52">
        <v>0.12918205896899901</v>
      </c>
      <c r="D52">
        <v>0.38007626788589999</v>
      </c>
      <c r="E52">
        <v>5.9357694924620397E-2</v>
      </c>
      <c r="F52">
        <v>0.253548710584655</v>
      </c>
    </row>
    <row r="53" spans="1:6" x14ac:dyDescent="0.3">
      <c r="A53">
        <v>104448</v>
      </c>
      <c r="B53">
        <v>0.21485182085851501</v>
      </c>
      <c r="C53">
        <v>0.19523966385052099</v>
      </c>
      <c r="D53">
        <v>0.21480401316682099</v>
      </c>
      <c r="E53">
        <v>0.38966986530390002</v>
      </c>
      <c r="F53">
        <v>9.7240328032712806E-2</v>
      </c>
    </row>
    <row r="54" spans="1:6" x14ac:dyDescent="0.3">
      <c r="A54">
        <v>106496</v>
      </c>
      <c r="B54">
        <v>0.157469570372091</v>
      </c>
      <c r="C54">
        <v>0.17397223757665001</v>
      </c>
      <c r="D54">
        <v>0.123794319480176</v>
      </c>
      <c r="E54">
        <v>0.36336123275350002</v>
      </c>
      <c r="F54">
        <v>0.104745091020748</v>
      </c>
    </row>
    <row r="55" spans="1:6" x14ac:dyDescent="0.3">
      <c r="A55">
        <v>108544</v>
      </c>
      <c r="B55">
        <v>6.1737112313963199E-2</v>
      </c>
      <c r="C55">
        <v>0.32691528313262702</v>
      </c>
      <c r="D55">
        <v>0.15592002358052301</v>
      </c>
      <c r="E55">
        <v>0.34445189887979599</v>
      </c>
      <c r="F55">
        <v>7.3311407205904094E-2</v>
      </c>
    </row>
    <row r="56" spans="1:6" x14ac:dyDescent="0.3">
      <c r="A56">
        <v>110592</v>
      </c>
      <c r="B56">
        <v>9.11803801517376E-2</v>
      </c>
      <c r="C56">
        <v>0.31941584357005198</v>
      </c>
      <c r="D56">
        <v>0.14214699033193301</v>
      </c>
      <c r="E56">
        <v>0.12694716150149801</v>
      </c>
      <c r="F56">
        <v>0.14361078045433301</v>
      </c>
    </row>
    <row r="57" spans="1:6" x14ac:dyDescent="0.3">
      <c r="A57">
        <v>112640</v>
      </c>
      <c r="B57">
        <v>0.117867120771221</v>
      </c>
      <c r="C57">
        <v>0.22555296494812799</v>
      </c>
      <c r="D57">
        <v>0.320050989441446</v>
      </c>
      <c r="E57">
        <v>0.46695175211430001</v>
      </c>
      <c r="F57">
        <v>0.20156490986633999</v>
      </c>
    </row>
    <row r="58" spans="1:6" x14ac:dyDescent="0.3">
      <c r="A58">
        <v>114688</v>
      </c>
      <c r="B58">
        <v>0.23545453511978801</v>
      </c>
      <c r="C58">
        <v>0.320957884143039</v>
      </c>
      <c r="D58">
        <v>5.3674516038304303E-2</v>
      </c>
      <c r="E58">
        <v>0.46681651698087401</v>
      </c>
      <c r="F58">
        <v>5.3477024011561999E-2</v>
      </c>
    </row>
    <row r="59" spans="1:6" x14ac:dyDescent="0.3">
      <c r="A59">
        <v>116736</v>
      </c>
      <c r="B59">
        <v>0.28624632660605598</v>
      </c>
      <c r="C59">
        <v>0.25308557453282299</v>
      </c>
      <c r="D59">
        <v>0.319387122432431</v>
      </c>
      <c r="E59">
        <v>0.43860837321211399</v>
      </c>
      <c r="F59">
        <v>0.14184423121426601</v>
      </c>
    </row>
    <row r="60" spans="1:6" x14ac:dyDescent="0.3">
      <c r="A60">
        <v>118784</v>
      </c>
      <c r="B60">
        <v>0.29751966647823802</v>
      </c>
      <c r="C60">
        <v>0.216788648900024</v>
      </c>
      <c r="D60">
        <v>0.18528389122281999</v>
      </c>
      <c r="E60">
        <v>0.46040518031656702</v>
      </c>
      <c r="F60">
        <v>0.13975107210551699</v>
      </c>
    </row>
    <row r="61" spans="1:6" x14ac:dyDescent="0.3">
      <c r="A61">
        <v>120832</v>
      </c>
      <c r="B61">
        <v>0.50176956545951301</v>
      </c>
      <c r="C61">
        <v>0.21465568601249499</v>
      </c>
      <c r="D61">
        <v>0.12806442278316901</v>
      </c>
      <c r="E61">
        <v>0.20901659353768801</v>
      </c>
      <c r="F61">
        <v>0.116981228802724</v>
      </c>
    </row>
    <row r="62" spans="1:6" x14ac:dyDescent="0.3">
      <c r="A62">
        <v>122880</v>
      </c>
      <c r="B62">
        <v>4.1435598262279202E-2</v>
      </c>
      <c r="C62">
        <v>7.2229377815506701E-2</v>
      </c>
      <c r="D62">
        <v>0.11298302672626701</v>
      </c>
      <c r="E62">
        <v>0.43904300545173602</v>
      </c>
      <c r="F62">
        <v>7.2472419626199699E-2</v>
      </c>
    </row>
    <row r="63" spans="1:6" x14ac:dyDescent="0.3">
      <c r="A63">
        <v>124928</v>
      </c>
      <c r="B63">
        <v>0.18448619321467599</v>
      </c>
      <c r="C63">
        <v>0.19401781810770799</v>
      </c>
      <c r="D63">
        <v>0.18656986451394</v>
      </c>
      <c r="E63">
        <v>8.3894494674160505E-2</v>
      </c>
      <c r="F63">
        <v>6.8107109431188806E-2</v>
      </c>
    </row>
    <row r="64" spans="1:6" x14ac:dyDescent="0.3">
      <c r="A64">
        <v>126976</v>
      </c>
      <c r="B64">
        <v>8.7752749213799497E-2</v>
      </c>
      <c r="C64">
        <v>0.18196136826629</v>
      </c>
      <c r="D64">
        <v>0.23677396143669599</v>
      </c>
      <c r="E64">
        <v>0.197039915643512</v>
      </c>
      <c r="F64">
        <v>0.121749723324865</v>
      </c>
    </row>
    <row r="65" spans="1:6" x14ac:dyDescent="0.3">
      <c r="A65">
        <v>129024</v>
      </c>
      <c r="B65">
        <v>0.19934497567550299</v>
      </c>
      <c r="C65">
        <v>0.21497905918059901</v>
      </c>
      <c r="D65">
        <v>0.205088290490123</v>
      </c>
      <c r="E65">
        <v>7.69326175695524E-2</v>
      </c>
      <c r="F65">
        <v>5.6710313404670601E-2</v>
      </c>
    </row>
    <row r="66" spans="1:6" x14ac:dyDescent="0.3">
      <c r="A66">
        <v>131072</v>
      </c>
      <c r="B66">
        <v>0.32736084551329497</v>
      </c>
      <c r="C66">
        <v>0.12495612116615699</v>
      </c>
      <c r="D66">
        <v>0.102648812036159</v>
      </c>
      <c r="E66">
        <v>3.7622295820410899E-2</v>
      </c>
      <c r="F66">
        <v>0.16146898733435699</v>
      </c>
    </row>
    <row r="67" spans="1:6" x14ac:dyDescent="0.3">
      <c r="A67">
        <v>133120</v>
      </c>
      <c r="B67">
        <v>0.11571429517627101</v>
      </c>
      <c r="C67">
        <v>0.19889652213532399</v>
      </c>
      <c r="D67">
        <v>0.161459456291069</v>
      </c>
      <c r="E67">
        <v>0.14214523267340001</v>
      </c>
      <c r="F67">
        <v>8.0778823033998595E-2</v>
      </c>
    </row>
    <row r="68" spans="1:6" x14ac:dyDescent="0.3">
      <c r="A68">
        <v>135168</v>
      </c>
      <c r="B68">
        <v>0.14248706898803801</v>
      </c>
      <c r="C68">
        <v>0.221144702703855</v>
      </c>
      <c r="D68">
        <v>0.25880079252504301</v>
      </c>
      <c r="E68">
        <v>0.16989603071970499</v>
      </c>
      <c r="F68">
        <v>0.14717262505519699</v>
      </c>
    </row>
    <row r="69" spans="1:6" x14ac:dyDescent="0.3">
      <c r="A69">
        <v>137216</v>
      </c>
      <c r="B69">
        <v>0.23342449586689301</v>
      </c>
      <c r="C69">
        <v>0.15177880879078201</v>
      </c>
      <c r="D69">
        <v>0.121659853052813</v>
      </c>
      <c r="E69">
        <v>3.2928928888608697E-2</v>
      </c>
      <c r="F69">
        <v>0.20332082602776</v>
      </c>
    </row>
    <row r="70" spans="1:6" x14ac:dyDescent="0.3">
      <c r="A70">
        <v>139264</v>
      </c>
      <c r="B70">
        <v>0.17773222523016</v>
      </c>
      <c r="C70">
        <v>0.17057126198539899</v>
      </c>
      <c r="D70">
        <v>0.207787001008821</v>
      </c>
      <c r="E70">
        <v>0.215086504978627</v>
      </c>
      <c r="F70">
        <v>8.2564863219987406E-2</v>
      </c>
    </row>
    <row r="71" spans="1:6" x14ac:dyDescent="0.3">
      <c r="A71">
        <v>141312</v>
      </c>
      <c r="B71">
        <v>9.9038676380520593E-2</v>
      </c>
      <c r="C71">
        <v>6.6398924106098503E-2</v>
      </c>
      <c r="D71">
        <v>0.42661748190259402</v>
      </c>
      <c r="E71">
        <v>0.104439107323232</v>
      </c>
      <c r="F71">
        <v>0.136262250476272</v>
      </c>
    </row>
    <row r="72" spans="1:6" x14ac:dyDescent="0.3">
      <c r="A72">
        <v>143360</v>
      </c>
      <c r="B72">
        <v>5.7658946429767197E-2</v>
      </c>
      <c r="C72">
        <v>0.32364857857248902</v>
      </c>
      <c r="D72">
        <v>0.56104835229417205</v>
      </c>
      <c r="E72">
        <v>6.4140864840058195E-2</v>
      </c>
      <c r="F72">
        <v>0.14856886796768401</v>
      </c>
    </row>
    <row r="73" spans="1:6" x14ac:dyDescent="0.3">
      <c r="A73">
        <v>145408</v>
      </c>
      <c r="B73">
        <v>2.8180047469827201E-2</v>
      </c>
      <c r="C73">
        <v>0.474591697376749</v>
      </c>
      <c r="D73">
        <v>0.68207407051497704</v>
      </c>
      <c r="E73">
        <v>0.31940084680810998</v>
      </c>
      <c r="F73">
        <v>0.23968554946972401</v>
      </c>
    </row>
    <row r="74" spans="1:6" x14ac:dyDescent="0.3">
      <c r="A74">
        <v>147456</v>
      </c>
      <c r="B74">
        <v>6.4997644688272793E-2</v>
      </c>
      <c r="C74">
        <v>0.36205984795474899</v>
      </c>
      <c r="D74">
        <v>0.52275904016004304</v>
      </c>
      <c r="E74">
        <v>0.19193565054901701</v>
      </c>
      <c r="F74">
        <v>0.18780459186109599</v>
      </c>
    </row>
    <row r="75" spans="1:6" x14ac:dyDescent="0.3">
      <c r="A75">
        <v>149504</v>
      </c>
      <c r="B75">
        <v>5.8279191724946403E-2</v>
      </c>
      <c r="C75">
        <v>0.32457001711800698</v>
      </c>
      <c r="D75">
        <v>0.52437113504300203</v>
      </c>
      <c r="E75">
        <v>7.6936472781353002E-2</v>
      </c>
      <c r="F75">
        <v>0.34132659913871699</v>
      </c>
    </row>
    <row r="76" spans="1:6" x14ac:dyDescent="0.3">
      <c r="A76">
        <v>151552</v>
      </c>
      <c r="B76">
        <v>0.182141075686725</v>
      </c>
      <c r="C76">
        <v>0.118447785026066</v>
      </c>
      <c r="D76">
        <v>0.193825017979468</v>
      </c>
      <c r="E76">
        <v>5.45578278625218E-2</v>
      </c>
      <c r="F76">
        <v>0.26216415147646199</v>
      </c>
    </row>
    <row r="77" spans="1:6" x14ac:dyDescent="0.3">
      <c r="A77">
        <v>153600</v>
      </c>
      <c r="B77">
        <v>0.24703962325930101</v>
      </c>
      <c r="C77">
        <v>3.6181563621803803E-2</v>
      </c>
      <c r="D77">
        <v>0.48542990657664897</v>
      </c>
      <c r="E77">
        <v>0.105818359984827</v>
      </c>
      <c r="F77">
        <v>0.47745413998239999</v>
      </c>
    </row>
    <row r="78" spans="1:6" x14ac:dyDescent="0.3">
      <c r="A78">
        <v>155648</v>
      </c>
      <c r="B78">
        <v>0.10029176359261401</v>
      </c>
      <c r="C78">
        <v>0.151060357959062</v>
      </c>
      <c r="D78">
        <v>8.4436247962333899E-2</v>
      </c>
      <c r="E78">
        <v>3.63027513148481E-2</v>
      </c>
      <c r="F78">
        <v>0.41585175963848803</v>
      </c>
    </row>
    <row r="79" spans="1:6" x14ac:dyDescent="0.3">
      <c r="A79">
        <v>157696</v>
      </c>
      <c r="B79">
        <v>4.6994373399108003E-2</v>
      </c>
      <c r="C79">
        <v>0.24970799788001799</v>
      </c>
      <c r="D79">
        <v>0.101972877457678</v>
      </c>
      <c r="E79">
        <v>4.41983262074623E-2</v>
      </c>
      <c r="F79">
        <v>0.238397823095953</v>
      </c>
    </row>
    <row r="80" spans="1:6" x14ac:dyDescent="0.3">
      <c r="A80">
        <v>159744</v>
      </c>
      <c r="B80">
        <v>0.10428749184990101</v>
      </c>
      <c r="C80">
        <v>0.27253946407580998</v>
      </c>
      <c r="D80">
        <v>0.24381106656639301</v>
      </c>
      <c r="E80">
        <v>0.188956330484013</v>
      </c>
      <c r="F80">
        <v>0.36737210457205799</v>
      </c>
    </row>
    <row r="81" spans="1:6" x14ac:dyDescent="0.3">
      <c r="A81">
        <v>161792</v>
      </c>
      <c r="B81">
        <v>0.27922723856596499</v>
      </c>
      <c r="C81">
        <v>0.27108656326331798</v>
      </c>
      <c r="D81">
        <v>9.97811215585334E-2</v>
      </c>
      <c r="E81">
        <v>0.28361169120666602</v>
      </c>
      <c r="F81">
        <v>0.392101562992967</v>
      </c>
    </row>
    <row r="82" spans="1:6" x14ac:dyDescent="0.3">
      <c r="A82">
        <v>163840</v>
      </c>
      <c r="B82">
        <v>0.17010103920512601</v>
      </c>
      <c r="C82">
        <v>0.25691379127908898</v>
      </c>
      <c r="D82">
        <v>7.7526251014268299E-2</v>
      </c>
      <c r="E82">
        <v>0.19896478560030301</v>
      </c>
      <c r="F82">
        <v>0.122364351472498</v>
      </c>
    </row>
    <row r="83" spans="1:6" x14ac:dyDescent="0.3">
      <c r="A83">
        <v>165888</v>
      </c>
      <c r="B83">
        <v>9.9796197188485106E-2</v>
      </c>
      <c r="C83">
        <v>0.267166767046775</v>
      </c>
      <c r="D83">
        <v>0.461140241533609</v>
      </c>
      <c r="E83">
        <v>0.14006517410458899</v>
      </c>
      <c r="F83">
        <v>0.33585337398989701</v>
      </c>
    </row>
    <row r="84" spans="1:6" x14ac:dyDescent="0.3">
      <c r="A84">
        <v>167936</v>
      </c>
      <c r="B84">
        <v>0.15246585148848299</v>
      </c>
      <c r="C84">
        <v>0.57979466002573199</v>
      </c>
      <c r="D84">
        <v>0.31294129778938701</v>
      </c>
      <c r="E84">
        <v>6.7771999268375904E-2</v>
      </c>
      <c r="F84">
        <v>0.38171014009676901</v>
      </c>
    </row>
    <row r="85" spans="1:6" x14ac:dyDescent="0.3">
      <c r="A85">
        <v>169984</v>
      </c>
      <c r="B85">
        <v>8.9368809298160296E-2</v>
      </c>
      <c r="C85">
        <v>0.51393874371671899</v>
      </c>
      <c r="D85">
        <v>0.273316834028835</v>
      </c>
      <c r="E85">
        <v>0.410084913346976</v>
      </c>
      <c r="F85">
        <v>0.48634210037416697</v>
      </c>
    </row>
    <row r="86" spans="1:6" x14ac:dyDescent="0.3">
      <c r="A86">
        <v>172032</v>
      </c>
      <c r="B86">
        <v>5.1840493013903297E-2</v>
      </c>
      <c r="C86">
        <v>0.77313432258452497</v>
      </c>
      <c r="D86">
        <v>0.150770998235293</v>
      </c>
      <c r="E86">
        <v>0.14664496140261399</v>
      </c>
      <c r="F86">
        <v>0.35917212452841202</v>
      </c>
    </row>
    <row r="87" spans="1:6" x14ac:dyDescent="0.3">
      <c r="A87">
        <v>174080</v>
      </c>
      <c r="B87">
        <v>0.14137149954778799</v>
      </c>
      <c r="C87">
        <v>0.55883721248908902</v>
      </c>
      <c r="D87">
        <v>3.5203931463693598E-2</v>
      </c>
      <c r="E87">
        <v>0.33285179633742701</v>
      </c>
      <c r="F87">
        <v>0.35534873180299398</v>
      </c>
    </row>
    <row r="88" spans="1:6" x14ac:dyDescent="0.3">
      <c r="A88">
        <v>176128</v>
      </c>
      <c r="B88">
        <v>0.2156738372932</v>
      </c>
      <c r="C88">
        <v>0.34757974276646503</v>
      </c>
      <c r="D88">
        <v>0.315220384562099</v>
      </c>
      <c r="E88">
        <v>9.1692929417540606E-2</v>
      </c>
      <c r="F88">
        <v>0.108502718796208</v>
      </c>
    </row>
    <row r="89" spans="1:6" x14ac:dyDescent="0.3">
      <c r="A89">
        <v>178176</v>
      </c>
      <c r="B89">
        <v>0.14034191709104701</v>
      </c>
      <c r="C89">
        <v>0.40442015977197299</v>
      </c>
      <c r="D89">
        <v>0.23240322399361099</v>
      </c>
      <c r="E89">
        <v>7.8458553373030607E-2</v>
      </c>
      <c r="F89">
        <v>3.4244835215007798E-2</v>
      </c>
    </row>
    <row r="90" spans="1:6" x14ac:dyDescent="0.3">
      <c r="A90">
        <v>180224</v>
      </c>
      <c r="B90">
        <v>8.7372491153113505E-2</v>
      </c>
      <c r="C90">
        <v>0.12851298020722501</v>
      </c>
      <c r="D90">
        <v>0.546020250681299</v>
      </c>
      <c r="E90">
        <v>0.23489658309842701</v>
      </c>
      <c r="F90">
        <v>5.47310371869019E-2</v>
      </c>
    </row>
    <row r="91" spans="1:6" x14ac:dyDescent="0.3">
      <c r="A91">
        <v>182272</v>
      </c>
      <c r="B91">
        <v>2.5873797771578E-2</v>
      </c>
      <c r="C91">
        <v>9.7734828999258894E-2</v>
      </c>
      <c r="D91">
        <v>0.33047843663834298</v>
      </c>
      <c r="E91">
        <v>0.154554498110548</v>
      </c>
      <c r="F91">
        <v>0.102699283740872</v>
      </c>
    </row>
    <row r="92" spans="1:6" x14ac:dyDescent="0.3">
      <c r="A92">
        <v>184320</v>
      </c>
      <c r="B92">
        <v>0.13777992314182599</v>
      </c>
      <c r="C92">
        <v>7.8637210113253003E-2</v>
      </c>
      <c r="D92">
        <v>0.31346280488470302</v>
      </c>
      <c r="E92">
        <v>0.26576193982826402</v>
      </c>
      <c r="F92">
        <v>8.7064665890509596E-2</v>
      </c>
    </row>
    <row r="93" spans="1:6" x14ac:dyDescent="0.3">
      <c r="A93">
        <v>186368</v>
      </c>
      <c r="B93">
        <v>4.01606555139035E-2</v>
      </c>
      <c r="C93">
        <v>0.32343965996141399</v>
      </c>
      <c r="D93">
        <v>0.41821230836829398</v>
      </c>
      <c r="E93">
        <v>0.293933211674134</v>
      </c>
      <c r="F93">
        <v>0.178193671135422</v>
      </c>
    </row>
    <row r="94" spans="1:6" x14ac:dyDescent="0.3">
      <c r="A94">
        <v>188416</v>
      </c>
      <c r="B94">
        <v>4.01606555139035E-2</v>
      </c>
      <c r="C94">
        <v>0.110027829957075</v>
      </c>
      <c r="D94">
        <v>0.134986251598084</v>
      </c>
      <c r="E94">
        <v>0.25295538384042399</v>
      </c>
      <c r="F94">
        <v>8.5651398698196796E-2</v>
      </c>
    </row>
    <row r="95" spans="1:6" x14ac:dyDescent="0.3">
      <c r="A95">
        <v>190464</v>
      </c>
      <c r="B95">
        <v>0.22320611089935</v>
      </c>
      <c r="C95">
        <v>0.13980553901885101</v>
      </c>
      <c r="D95">
        <v>2.29166694248688E-2</v>
      </c>
      <c r="E95">
        <v>0.33839268566451902</v>
      </c>
      <c r="F95">
        <v>0.10775377297992</v>
      </c>
    </row>
    <row r="96" spans="1:6" x14ac:dyDescent="0.3">
      <c r="A96">
        <v>192512</v>
      </c>
      <c r="B96">
        <v>0.13029065514555899</v>
      </c>
      <c r="C96">
        <v>9.7607187042755394E-2</v>
      </c>
      <c r="D96">
        <v>0.18250882469954599</v>
      </c>
      <c r="E96">
        <v>0.25171592652899999</v>
      </c>
      <c r="F96">
        <v>8.9974564283561501E-2</v>
      </c>
    </row>
    <row r="97" spans="1:6" x14ac:dyDescent="0.3">
      <c r="A97">
        <v>194560</v>
      </c>
      <c r="B97">
        <v>1.8511909011499499E-2</v>
      </c>
      <c r="C97">
        <v>0.14450370988865499</v>
      </c>
      <c r="D97">
        <v>0.16447883443368599</v>
      </c>
      <c r="E97">
        <v>0.25730361005724101</v>
      </c>
      <c r="F97">
        <v>8.9655363392945497E-2</v>
      </c>
    </row>
    <row r="98" spans="1:6" x14ac:dyDescent="0.3">
      <c r="A98">
        <v>196608</v>
      </c>
      <c r="B98">
        <v>0.35413349101147701</v>
      </c>
      <c r="C98">
        <v>8.4447892005427905E-2</v>
      </c>
      <c r="D98">
        <v>0.111662896961854</v>
      </c>
      <c r="E98">
        <v>0.27058261194975702</v>
      </c>
      <c r="F98">
        <v>6.5989693430579699E-2</v>
      </c>
    </row>
    <row r="99" spans="1:6" x14ac:dyDescent="0.3">
      <c r="A99">
        <v>198656</v>
      </c>
      <c r="B99">
        <v>0.22750772793204799</v>
      </c>
      <c r="C99">
        <v>0.32289219308369899</v>
      </c>
      <c r="D99">
        <v>0.19101219485002399</v>
      </c>
      <c r="E99">
        <v>0.14135644809596401</v>
      </c>
      <c r="F99">
        <v>0.347996334011895</v>
      </c>
    </row>
    <row r="100" spans="1:6" x14ac:dyDescent="0.3">
      <c r="A100">
        <v>200704</v>
      </c>
      <c r="B100">
        <v>9.8422640895657096E-2</v>
      </c>
      <c r="C100">
        <v>0.115441882096587</v>
      </c>
      <c r="D100">
        <v>8.7924304815892002E-2</v>
      </c>
      <c r="E100">
        <v>6.9453937057907603E-2</v>
      </c>
      <c r="F100">
        <v>0.106598525409468</v>
      </c>
    </row>
    <row r="101" spans="1:6" x14ac:dyDescent="0.3">
      <c r="A101">
        <v>202752</v>
      </c>
      <c r="B101">
        <v>4.04275675866776E-2</v>
      </c>
      <c r="C101">
        <v>0.108026491829496</v>
      </c>
      <c r="D101">
        <v>7.3298362428420596E-2</v>
      </c>
      <c r="E101">
        <v>0.327576002943756</v>
      </c>
      <c r="F101">
        <v>0.27443713551497001</v>
      </c>
    </row>
    <row r="102" spans="1:6" x14ac:dyDescent="0.3">
      <c r="A102">
        <v>204800</v>
      </c>
      <c r="B102">
        <v>0.19206284600027099</v>
      </c>
      <c r="C102">
        <v>8.9229486930319804E-2</v>
      </c>
      <c r="D102">
        <v>0.18459662686898601</v>
      </c>
      <c r="E102">
        <v>6.5208161186085398E-2</v>
      </c>
      <c r="F102">
        <v>0.20830762489538199</v>
      </c>
    </row>
    <row r="103" spans="1:6" x14ac:dyDescent="0.3">
      <c r="A103">
        <v>206848</v>
      </c>
      <c r="B103">
        <v>0.118333057839777</v>
      </c>
      <c r="C103">
        <v>0.13405840895287899</v>
      </c>
      <c r="D103">
        <v>6.9769228988544804E-2</v>
      </c>
      <c r="E103">
        <v>0.28393237283836997</v>
      </c>
      <c r="F103">
        <v>0.23002789905777099</v>
      </c>
    </row>
    <row r="104" spans="1:6" x14ac:dyDescent="0.3">
      <c r="A104">
        <v>208896</v>
      </c>
      <c r="B104">
        <v>9.9223902119325705E-2</v>
      </c>
      <c r="C104">
        <v>0.15334943907434301</v>
      </c>
      <c r="D104">
        <v>0.13060291762477899</v>
      </c>
      <c r="E104">
        <v>0.29882953474110002</v>
      </c>
      <c r="F104">
        <v>0.12733434051652701</v>
      </c>
    </row>
    <row r="105" spans="1:6" x14ac:dyDescent="0.3">
      <c r="A105">
        <v>210944</v>
      </c>
      <c r="B105">
        <v>0.108988344913269</v>
      </c>
      <c r="C105">
        <v>3.126704695068E-2</v>
      </c>
      <c r="D105">
        <v>0.292057323508019</v>
      </c>
      <c r="E105">
        <v>0.289217067889734</v>
      </c>
      <c r="F105">
        <v>6.6702520639778204E-2</v>
      </c>
    </row>
    <row r="106" spans="1:6" x14ac:dyDescent="0.3">
      <c r="A106">
        <v>212992</v>
      </c>
      <c r="B106">
        <v>0.13657669621235799</v>
      </c>
      <c r="C106">
        <v>3.30301106355664E-2</v>
      </c>
      <c r="D106">
        <v>0.14338061542952599</v>
      </c>
      <c r="E106">
        <v>0.40115593982634801</v>
      </c>
      <c r="F106">
        <v>0.125252710984224</v>
      </c>
    </row>
    <row r="107" spans="1:6" x14ac:dyDescent="0.3">
      <c r="A107">
        <v>215040</v>
      </c>
      <c r="B107">
        <v>8.0137782270831903E-2</v>
      </c>
      <c r="C107">
        <v>0.16396552382612201</v>
      </c>
      <c r="D107">
        <v>0.30346504571361599</v>
      </c>
      <c r="E107">
        <v>0.25010388809999101</v>
      </c>
      <c r="F107">
        <v>0.118742683205394</v>
      </c>
    </row>
    <row r="108" spans="1:6" x14ac:dyDescent="0.3">
      <c r="A108">
        <v>217088</v>
      </c>
      <c r="B108">
        <v>0.19726834019969999</v>
      </c>
      <c r="C108">
        <v>4.3076696358463402E-2</v>
      </c>
      <c r="D108">
        <v>0.21670338616617399</v>
      </c>
      <c r="E108">
        <v>0.23139480380896901</v>
      </c>
      <c r="F108">
        <v>0.14928861757315101</v>
      </c>
    </row>
    <row r="109" spans="1:6" x14ac:dyDescent="0.3">
      <c r="A109">
        <v>219136</v>
      </c>
      <c r="B109">
        <v>0.115865550935352</v>
      </c>
      <c r="C109">
        <v>6.5666593228513107E-2</v>
      </c>
      <c r="D109">
        <v>0.25176841410255002</v>
      </c>
      <c r="E109">
        <v>4.1509721351056697E-2</v>
      </c>
      <c r="F109">
        <v>5.9089910822463197E-2</v>
      </c>
    </row>
    <row r="110" spans="1:6" x14ac:dyDescent="0.3">
      <c r="A110">
        <v>221184</v>
      </c>
      <c r="B110">
        <v>0.38787032304357699</v>
      </c>
      <c r="C110">
        <v>3.9801070077874E-2</v>
      </c>
      <c r="D110">
        <v>0.217630677384859</v>
      </c>
      <c r="E110">
        <v>0.18873894643289099</v>
      </c>
      <c r="F110">
        <v>0.12541378805039899</v>
      </c>
    </row>
    <row r="111" spans="1:6" x14ac:dyDescent="0.3">
      <c r="A111">
        <v>223232</v>
      </c>
      <c r="B111">
        <v>0.31832409666337202</v>
      </c>
      <c r="C111">
        <v>3.2048392629680997E-2</v>
      </c>
      <c r="D111">
        <v>0.197694885479269</v>
      </c>
      <c r="E111">
        <v>0.15190075150032201</v>
      </c>
      <c r="F111">
        <v>5.3231589779965498E-2</v>
      </c>
    </row>
    <row r="112" spans="1:6" x14ac:dyDescent="0.3">
      <c r="A112">
        <v>225280</v>
      </c>
      <c r="B112">
        <v>8.0153509038345394E-2</v>
      </c>
      <c r="C112">
        <v>3.9451544472742198E-2</v>
      </c>
      <c r="D112">
        <v>0.108609246049766</v>
      </c>
      <c r="E112">
        <v>0.221009770697008</v>
      </c>
      <c r="F112">
        <v>7.8609535929164101E-2</v>
      </c>
    </row>
    <row r="113" spans="1:6" x14ac:dyDescent="0.3">
      <c r="A113">
        <v>227328</v>
      </c>
      <c r="B113">
        <v>5.8808734699777501E-2</v>
      </c>
      <c r="C113">
        <v>5.7495821111329497E-2</v>
      </c>
      <c r="D113">
        <v>0.13276528897553799</v>
      </c>
      <c r="E113">
        <v>0.128915631510572</v>
      </c>
      <c r="F113">
        <v>9.6526545168420894E-2</v>
      </c>
    </row>
    <row r="114" spans="1:6" x14ac:dyDescent="0.3">
      <c r="A114">
        <v>229376</v>
      </c>
      <c r="B114">
        <v>0.122132956470052</v>
      </c>
      <c r="C114">
        <v>2.95957747808883E-2</v>
      </c>
      <c r="D114">
        <v>0.27580281207048601</v>
      </c>
      <c r="E114">
        <v>0.23918468301089699</v>
      </c>
      <c r="F114">
        <v>4.5939724640362702E-2</v>
      </c>
    </row>
    <row r="115" spans="1:6" x14ac:dyDescent="0.3">
      <c r="A115">
        <v>231424</v>
      </c>
      <c r="B115">
        <v>3.76105479293216E-2</v>
      </c>
      <c r="C115">
        <v>7.3375245957380902E-2</v>
      </c>
      <c r="D115">
        <v>0.455360950445723</v>
      </c>
      <c r="E115">
        <v>0.27334526612707899</v>
      </c>
      <c r="F115">
        <v>6.21222170019924E-2</v>
      </c>
    </row>
    <row r="116" spans="1:6" x14ac:dyDescent="0.3">
      <c r="A116">
        <v>233472</v>
      </c>
      <c r="B116">
        <v>5.1929599488631101E-2</v>
      </c>
      <c r="C116">
        <v>7.7881417852164805E-2</v>
      </c>
      <c r="D116">
        <v>0.32854754228039201</v>
      </c>
      <c r="E116">
        <v>0.21556989376323901</v>
      </c>
      <c r="F116">
        <v>0.107554776159065</v>
      </c>
    </row>
    <row r="117" spans="1:6" x14ac:dyDescent="0.3">
      <c r="A117">
        <v>235520</v>
      </c>
      <c r="B117">
        <v>0.10606913185832299</v>
      </c>
      <c r="C117">
        <v>3.7244841624753097E-2</v>
      </c>
      <c r="D117">
        <v>0.32866071799948898</v>
      </c>
      <c r="E117">
        <v>0.126932828447167</v>
      </c>
      <c r="F117">
        <v>0.19501827257450899</v>
      </c>
    </row>
    <row r="118" spans="1:6" x14ac:dyDescent="0.3">
      <c r="A118">
        <v>237568</v>
      </c>
      <c r="B118">
        <v>4.0412280154574001E-2</v>
      </c>
      <c r="C118">
        <v>0.114689908864824</v>
      </c>
      <c r="D118">
        <v>0.16875170232408801</v>
      </c>
      <c r="E118">
        <v>7.8701003290640198E-2</v>
      </c>
      <c r="F118">
        <v>3.8874391439600697E-2</v>
      </c>
    </row>
    <row r="119" spans="1:6" x14ac:dyDescent="0.3">
      <c r="A119">
        <v>239616</v>
      </c>
      <c r="B119">
        <v>9.4688045211375499E-2</v>
      </c>
      <c r="C119">
        <v>0.146720951496455</v>
      </c>
      <c r="D119">
        <v>0.23178905460305199</v>
      </c>
      <c r="E119">
        <v>0.118010121457374</v>
      </c>
      <c r="F119">
        <v>0.13386419320866799</v>
      </c>
    </row>
    <row r="120" spans="1:6" x14ac:dyDescent="0.3">
      <c r="A120">
        <v>241664</v>
      </c>
      <c r="B120">
        <v>0.122367157781509</v>
      </c>
      <c r="C120">
        <v>4.13107117814729E-2</v>
      </c>
      <c r="D120">
        <v>9.8338580017252805E-2</v>
      </c>
      <c r="E120">
        <v>0.122788864752586</v>
      </c>
      <c r="F120">
        <v>0.135358943741414</v>
      </c>
    </row>
    <row r="121" spans="1:6" x14ac:dyDescent="0.3">
      <c r="A121">
        <v>243712</v>
      </c>
      <c r="B121">
        <v>9.4688045211375499E-2</v>
      </c>
      <c r="C121">
        <v>6.1995307778487198E-2</v>
      </c>
      <c r="D121">
        <v>0.38020009409531502</v>
      </c>
      <c r="E121">
        <v>0.22603973582265699</v>
      </c>
      <c r="F121">
        <v>8.3531191724235801E-2</v>
      </c>
    </row>
    <row r="122" spans="1:6" x14ac:dyDescent="0.3">
      <c r="A122">
        <v>245760</v>
      </c>
      <c r="B122">
        <v>7.9558014483287601E-2</v>
      </c>
      <c r="C122">
        <v>5.5052984825792503E-2</v>
      </c>
      <c r="D122">
        <v>0.108991778488315</v>
      </c>
      <c r="E122">
        <v>0.21620695648549901</v>
      </c>
      <c r="F122">
        <v>0.227924655925763</v>
      </c>
    </row>
    <row r="123" spans="1:6" x14ac:dyDescent="0.3">
      <c r="A123">
        <v>247808</v>
      </c>
      <c r="B123">
        <v>9.4586840879451198E-2</v>
      </c>
      <c r="C123">
        <v>3.3773387418884498E-2</v>
      </c>
      <c r="D123">
        <v>0.24726764207165899</v>
      </c>
      <c r="E123">
        <v>0.25223318785410098</v>
      </c>
      <c r="F123">
        <v>0.10420549677285899</v>
      </c>
    </row>
    <row r="124" spans="1:6" x14ac:dyDescent="0.3">
      <c r="A124">
        <v>249856</v>
      </c>
      <c r="B124">
        <v>0.105652520352185</v>
      </c>
      <c r="C124">
        <v>5.1521113246466299E-2</v>
      </c>
      <c r="D124">
        <v>0.20091083239016599</v>
      </c>
      <c r="E124">
        <v>0.227090733432529</v>
      </c>
      <c r="F124">
        <v>0.1142609201613</v>
      </c>
    </row>
    <row r="125" spans="1:6" x14ac:dyDescent="0.3">
      <c r="A125">
        <v>251904</v>
      </c>
      <c r="B125">
        <v>8.9675206956886397E-2</v>
      </c>
      <c r="C125">
        <v>6.4882872520481499E-2</v>
      </c>
      <c r="D125">
        <v>0.35573784034510803</v>
      </c>
      <c r="E125">
        <v>0.10364564545018599</v>
      </c>
      <c r="F125">
        <v>0.12922369260970201</v>
      </c>
    </row>
    <row r="126" spans="1:6" x14ac:dyDescent="0.3">
      <c r="A126">
        <v>253952</v>
      </c>
      <c r="B126">
        <v>0.11106477502121199</v>
      </c>
      <c r="C126">
        <v>4.8070977466085699E-2</v>
      </c>
      <c r="D126">
        <v>0.127323721026015</v>
      </c>
      <c r="E126">
        <v>0.27513525444811898</v>
      </c>
      <c r="F126">
        <v>0.117406646024261</v>
      </c>
    </row>
    <row r="127" spans="1:6" x14ac:dyDescent="0.3">
      <c r="A127">
        <v>256000</v>
      </c>
      <c r="B127">
        <v>3.4408384491340101E-2</v>
      </c>
      <c r="C127">
        <v>9.9191907720197897E-2</v>
      </c>
      <c r="D127">
        <v>0.21829432040449501</v>
      </c>
      <c r="E127">
        <v>4.0656430838983397E-2</v>
      </c>
      <c r="F127">
        <v>0.28624510107988999</v>
      </c>
    </row>
    <row r="128" spans="1:6" x14ac:dyDescent="0.3">
      <c r="A128">
        <v>258048</v>
      </c>
      <c r="B128">
        <v>6.5581658045183594E-2</v>
      </c>
      <c r="C128">
        <v>3.1462973504131797E-2</v>
      </c>
      <c r="D128">
        <v>0.20302468081518199</v>
      </c>
      <c r="E128">
        <v>0.14528283163563699</v>
      </c>
      <c r="F128">
        <v>0.129754569021448</v>
      </c>
    </row>
    <row r="129" spans="1:6" x14ac:dyDescent="0.3">
      <c r="A129">
        <v>260096</v>
      </c>
      <c r="B129">
        <v>6.9387522296026002E-2</v>
      </c>
      <c r="C129">
        <v>1.8789511137287E-2</v>
      </c>
      <c r="D129">
        <v>0.121301426232702</v>
      </c>
      <c r="E129">
        <v>0.11001731038568099</v>
      </c>
      <c r="F129">
        <v>0.366058554863604</v>
      </c>
    </row>
    <row r="130" spans="1:6" x14ac:dyDescent="0.3">
      <c r="A130">
        <v>262144</v>
      </c>
      <c r="B130">
        <v>5.3885743580734398E-2</v>
      </c>
      <c r="C130">
        <v>5.5253883592073803E-2</v>
      </c>
      <c r="D130">
        <v>9.9228487299034093E-2</v>
      </c>
      <c r="E130">
        <v>0.12988735158893899</v>
      </c>
      <c r="F130">
        <v>0.31803899770198601</v>
      </c>
    </row>
    <row r="131" spans="1:6" x14ac:dyDescent="0.3">
      <c r="A131">
        <v>264192</v>
      </c>
      <c r="B131">
        <v>3.6345514817051901E-2</v>
      </c>
      <c r="C131">
        <v>1.98461829569219E-2</v>
      </c>
      <c r="D131">
        <v>0.15481093711428501</v>
      </c>
      <c r="E131">
        <v>4.4411815476825399E-2</v>
      </c>
      <c r="F131">
        <v>0.36972099464944402</v>
      </c>
    </row>
    <row r="132" spans="1:6" x14ac:dyDescent="0.3">
      <c r="A132">
        <v>266240</v>
      </c>
      <c r="B132">
        <v>2.7781702897238102E-2</v>
      </c>
      <c r="C132">
        <v>6.1505804290395198E-2</v>
      </c>
      <c r="D132">
        <v>0.331746725259214</v>
      </c>
      <c r="E132">
        <v>5.1896548227619001E-2</v>
      </c>
      <c r="F132">
        <v>0.109841928098608</v>
      </c>
    </row>
    <row r="133" spans="1:6" x14ac:dyDescent="0.3">
      <c r="A133">
        <v>268288</v>
      </c>
      <c r="B133">
        <v>4.0177508831505997E-2</v>
      </c>
      <c r="C133">
        <v>2.62468536257713E-2</v>
      </c>
      <c r="D133">
        <v>0.174624625017444</v>
      </c>
      <c r="E133">
        <v>8.0342503890287506E-2</v>
      </c>
      <c r="F133">
        <v>0.33207024050461598</v>
      </c>
    </row>
    <row r="134" spans="1:6" x14ac:dyDescent="0.3">
      <c r="A134">
        <v>270336</v>
      </c>
      <c r="B134">
        <v>7.5655538281287196E-2</v>
      </c>
      <c r="C134">
        <v>8.7047241073268403E-2</v>
      </c>
      <c r="D134">
        <v>0.12125538869152</v>
      </c>
      <c r="E134">
        <v>0.10337751724117</v>
      </c>
      <c r="F134">
        <v>0.385389873955434</v>
      </c>
    </row>
    <row r="135" spans="1:6" x14ac:dyDescent="0.3">
      <c r="A135">
        <v>272384</v>
      </c>
      <c r="B135">
        <v>9.0617902075513498E-2</v>
      </c>
      <c r="C135">
        <v>9.5046474177861606E-2</v>
      </c>
      <c r="D135">
        <v>0.14929334858566101</v>
      </c>
      <c r="E135">
        <v>0.15836743239609799</v>
      </c>
      <c r="F135">
        <v>0.331378076225672</v>
      </c>
    </row>
    <row r="136" spans="1:6" x14ac:dyDescent="0.3">
      <c r="A136">
        <v>274432</v>
      </c>
      <c r="B136">
        <v>2.1567285378486099E-2</v>
      </c>
      <c r="C136">
        <v>0.121467204346003</v>
      </c>
      <c r="D136">
        <v>0.186747062951445</v>
      </c>
      <c r="E136">
        <v>0.12912218705572701</v>
      </c>
      <c r="F136">
        <v>0.290092410606831</v>
      </c>
    </row>
    <row r="137" spans="1:6" x14ac:dyDescent="0.3">
      <c r="A137">
        <v>276480</v>
      </c>
      <c r="B137">
        <v>6.87778210775946E-2</v>
      </c>
      <c r="C137">
        <v>0.13357302807562299</v>
      </c>
      <c r="D137">
        <v>0.13741825593565701</v>
      </c>
      <c r="E137">
        <v>0.114506054225242</v>
      </c>
      <c r="F137">
        <v>0.31731568708677399</v>
      </c>
    </row>
    <row r="138" spans="1:6" x14ac:dyDescent="0.3">
      <c r="A138">
        <v>278528</v>
      </c>
      <c r="B138">
        <v>3.1585311056070403E-2</v>
      </c>
      <c r="C138">
        <v>0.132588506618428</v>
      </c>
      <c r="D138">
        <v>0.326026584043416</v>
      </c>
      <c r="E138">
        <v>0.17615274762497199</v>
      </c>
      <c r="F138">
        <v>0.282934075147871</v>
      </c>
    </row>
    <row r="139" spans="1:6" x14ac:dyDescent="0.3">
      <c r="A139">
        <v>280576</v>
      </c>
      <c r="B139">
        <v>9.5145015441304395E-2</v>
      </c>
      <c r="C139">
        <v>0.123056628258797</v>
      </c>
      <c r="D139">
        <v>0.13224273757267399</v>
      </c>
      <c r="E139">
        <v>7.0491384097560505E-2</v>
      </c>
      <c r="F139">
        <v>0.30056915011390201</v>
      </c>
    </row>
    <row r="140" spans="1:6" x14ac:dyDescent="0.3">
      <c r="A140">
        <v>282624</v>
      </c>
      <c r="B140">
        <v>4.5551262569440802E-2</v>
      </c>
      <c r="C140">
        <v>0.11583613876774999</v>
      </c>
      <c r="D140">
        <v>0.32706996793902099</v>
      </c>
      <c r="E140">
        <v>0.25342914339728301</v>
      </c>
      <c r="F140">
        <v>0.27036099697962301</v>
      </c>
    </row>
    <row r="141" spans="1:6" x14ac:dyDescent="0.3">
      <c r="A141">
        <v>284672</v>
      </c>
      <c r="B141">
        <v>5.0671850321906499E-2</v>
      </c>
      <c r="C141">
        <v>0.113577148742274</v>
      </c>
      <c r="D141">
        <v>0.24251788429681301</v>
      </c>
      <c r="E141">
        <v>0.195094005131002</v>
      </c>
      <c r="F141">
        <v>0.18358633957797699</v>
      </c>
    </row>
    <row r="142" spans="1:6" x14ac:dyDescent="0.3">
      <c r="A142">
        <v>286720</v>
      </c>
      <c r="B142">
        <v>2.1164725010817498E-2</v>
      </c>
      <c r="C142">
        <v>0.125140107572979</v>
      </c>
      <c r="D142">
        <v>0.292662384108965</v>
      </c>
      <c r="E142">
        <v>0.10343840036449101</v>
      </c>
      <c r="F142">
        <v>0.202383368629621</v>
      </c>
    </row>
    <row r="143" spans="1:6" x14ac:dyDescent="0.3">
      <c r="A143">
        <v>288768</v>
      </c>
      <c r="B143">
        <v>4.7631659916727201E-2</v>
      </c>
      <c r="C143">
        <v>0.14548468662636099</v>
      </c>
      <c r="D143">
        <v>0.37356400492422698</v>
      </c>
      <c r="E143">
        <v>6.7181874903191094E-2</v>
      </c>
      <c r="F143">
        <v>0.336068440969091</v>
      </c>
    </row>
    <row r="144" spans="1:6" x14ac:dyDescent="0.3">
      <c r="A144">
        <v>290816</v>
      </c>
      <c r="B144">
        <v>0.166750307854661</v>
      </c>
      <c r="C144">
        <v>0.133192683883082</v>
      </c>
      <c r="D144">
        <v>0.17098608916669</v>
      </c>
      <c r="E144">
        <v>0.16097374393052799</v>
      </c>
      <c r="F144">
        <v>0.36968242161603798</v>
      </c>
    </row>
    <row r="145" spans="1:6" x14ac:dyDescent="0.3">
      <c r="A145">
        <v>292864</v>
      </c>
      <c r="B145">
        <v>0.11246987103278</v>
      </c>
      <c r="C145">
        <v>0.133192683883082</v>
      </c>
      <c r="D145">
        <v>0.23730472129063801</v>
      </c>
      <c r="E145">
        <v>6.8792100648311996E-2</v>
      </c>
      <c r="F145">
        <v>0.16317048437676199</v>
      </c>
    </row>
    <row r="146" spans="1:6" x14ac:dyDescent="0.3">
      <c r="A146">
        <v>294912</v>
      </c>
      <c r="B146">
        <v>0.11246987103278</v>
      </c>
      <c r="C146">
        <v>0.214292771951899</v>
      </c>
      <c r="D146">
        <v>0.25046076479391399</v>
      </c>
      <c r="E146">
        <v>0.14336174493974699</v>
      </c>
      <c r="F146">
        <v>0.16255587360288001</v>
      </c>
    </row>
    <row r="147" spans="1:6" x14ac:dyDescent="0.3">
      <c r="A147">
        <v>296960</v>
      </c>
      <c r="B147">
        <v>4.3651356351638401E-2</v>
      </c>
      <c r="C147">
        <v>0.120188568078146</v>
      </c>
      <c r="D147">
        <v>5.3032190844928703E-2</v>
      </c>
      <c r="E147">
        <v>0.101571629548112</v>
      </c>
      <c r="F147">
        <v>0.16138317604928301</v>
      </c>
    </row>
    <row r="148" spans="1:6" x14ac:dyDescent="0.3">
      <c r="A148">
        <v>299008</v>
      </c>
      <c r="B148">
        <v>0.11269305323317901</v>
      </c>
      <c r="C148">
        <v>0.12557372682720599</v>
      </c>
      <c r="D148">
        <v>0.10163417175759901</v>
      </c>
      <c r="E148">
        <v>3.6787835274238803E-2</v>
      </c>
      <c r="F148">
        <v>0.13630202995250301</v>
      </c>
    </row>
    <row r="149" spans="1:6" x14ac:dyDescent="0.3">
      <c r="A149">
        <v>301056</v>
      </c>
      <c r="B149">
        <v>4.3651356351638401E-2</v>
      </c>
      <c r="C149">
        <v>0.12767173923682101</v>
      </c>
      <c r="D149">
        <v>5.0222188473309899E-2</v>
      </c>
      <c r="E149">
        <v>0.11536621879985599</v>
      </c>
      <c r="F149">
        <v>0.10032110841375699</v>
      </c>
    </row>
    <row r="150" spans="1:6" x14ac:dyDescent="0.3">
      <c r="A150">
        <v>303104</v>
      </c>
      <c r="B150">
        <v>4.3549769524274098E-2</v>
      </c>
      <c r="C150">
        <v>1.25167932697889E-2</v>
      </c>
      <c r="D150">
        <v>0.226380242937089</v>
      </c>
      <c r="E150">
        <v>9.1697419467899097E-2</v>
      </c>
      <c r="F150">
        <v>0.10031931679369201</v>
      </c>
    </row>
    <row r="151" spans="1:6" x14ac:dyDescent="0.3">
      <c r="A151">
        <v>305152</v>
      </c>
      <c r="B151">
        <v>4.3549769524274098E-2</v>
      </c>
      <c r="C151">
        <v>0.100888210246948</v>
      </c>
      <c r="D151">
        <v>9.7238166300822201E-2</v>
      </c>
      <c r="E151">
        <v>0.11976331425315501</v>
      </c>
      <c r="F151">
        <v>0.328331650929372</v>
      </c>
    </row>
    <row r="152" spans="1:6" x14ac:dyDescent="0.3">
      <c r="A152">
        <v>307200</v>
      </c>
      <c r="B152">
        <v>8.6856006916578896E-2</v>
      </c>
      <c r="C152">
        <v>0.11592760827317899</v>
      </c>
      <c r="D152">
        <v>0.138610038900779</v>
      </c>
      <c r="E152">
        <v>0.18795175150556301</v>
      </c>
      <c r="F152">
        <v>0.100882168721532</v>
      </c>
    </row>
    <row r="153" spans="1:6" x14ac:dyDescent="0.3">
      <c r="A153">
        <v>309248</v>
      </c>
      <c r="B153">
        <v>0.10610942621783501</v>
      </c>
      <c r="C153">
        <v>0.10480650960709099</v>
      </c>
      <c r="D153">
        <v>7.2822477252168893E-2</v>
      </c>
      <c r="E153">
        <v>0.17017502562419601</v>
      </c>
      <c r="F153">
        <v>0.18411781946602199</v>
      </c>
    </row>
    <row r="154" spans="1:6" x14ac:dyDescent="0.3">
      <c r="A154">
        <v>311296</v>
      </c>
      <c r="B154">
        <v>9.9995206101120504E-2</v>
      </c>
      <c r="C154">
        <v>9.7321193732461495E-2</v>
      </c>
      <c r="D154">
        <v>6.6861537082150799E-2</v>
      </c>
      <c r="E154">
        <v>0.27214257481196102</v>
      </c>
      <c r="F154">
        <v>0.37428436597405101</v>
      </c>
    </row>
    <row r="155" spans="1:6" x14ac:dyDescent="0.3">
      <c r="A155">
        <v>313344</v>
      </c>
      <c r="B155">
        <v>0.106110621396375</v>
      </c>
      <c r="C155">
        <v>5.6317791768739203E-2</v>
      </c>
      <c r="D155">
        <v>6.7420982103000598E-2</v>
      </c>
      <c r="E155">
        <v>0.222512792520148</v>
      </c>
      <c r="F155">
        <v>0.26167919060441902</v>
      </c>
    </row>
    <row r="156" spans="1:6" x14ac:dyDescent="0.3">
      <c r="A156">
        <v>315392</v>
      </c>
      <c r="B156">
        <v>8.6856006916578896E-2</v>
      </c>
      <c r="C156">
        <v>8.9222411561497794E-2</v>
      </c>
      <c r="D156">
        <v>0.49183400067030197</v>
      </c>
      <c r="E156">
        <v>7.9734072860758801E-2</v>
      </c>
      <c r="F156">
        <v>0.135863812871616</v>
      </c>
    </row>
    <row r="157" spans="1:6" x14ac:dyDescent="0.3">
      <c r="A157">
        <v>317440</v>
      </c>
      <c r="B157">
        <v>2.64532075094169E-2</v>
      </c>
      <c r="C157">
        <v>0.115937426440192</v>
      </c>
      <c r="D157">
        <v>0.20166159927468799</v>
      </c>
      <c r="E157">
        <v>0.14397175523490299</v>
      </c>
      <c r="F157">
        <v>0.37805307484015999</v>
      </c>
    </row>
    <row r="158" spans="1:6" x14ac:dyDescent="0.3">
      <c r="A158">
        <v>319488</v>
      </c>
      <c r="B158">
        <v>4.9723472217684202E-2</v>
      </c>
      <c r="C158">
        <v>0.12865305973777899</v>
      </c>
      <c r="D158">
        <v>0.13181298061004099</v>
      </c>
      <c r="E158">
        <v>0.100916626796083</v>
      </c>
      <c r="F158">
        <v>0.36337651275432697</v>
      </c>
    </row>
    <row r="159" spans="1:6" x14ac:dyDescent="0.3">
      <c r="A159">
        <v>321536</v>
      </c>
      <c r="B159">
        <v>1.4733234570239199E-2</v>
      </c>
      <c r="C159">
        <v>0.14177739967764399</v>
      </c>
      <c r="D159">
        <v>0.111463597429363</v>
      </c>
      <c r="E159">
        <v>0.29308314253617901</v>
      </c>
      <c r="F159">
        <v>0.32038021950023099</v>
      </c>
    </row>
    <row r="160" spans="1:6" x14ac:dyDescent="0.3">
      <c r="A160">
        <v>323584</v>
      </c>
      <c r="B160">
        <v>8.7695144865223701E-2</v>
      </c>
      <c r="C160">
        <v>8.2668239080490299E-2</v>
      </c>
      <c r="D160">
        <v>3.1628920063760502E-2</v>
      </c>
      <c r="E160">
        <v>0.19724705146753599</v>
      </c>
      <c r="F160">
        <v>0.30466555048893901</v>
      </c>
    </row>
    <row r="161" spans="1:6" x14ac:dyDescent="0.3">
      <c r="A161">
        <v>325632</v>
      </c>
      <c r="B161">
        <v>8.9170989647258697E-2</v>
      </c>
      <c r="C161">
        <v>8.7908914063604196E-2</v>
      </c>
      <c r="D161">
        <v>0.47300893090240098</v>
      </c>
      <c r="E161">
        <v>0.222057666152077</v>
      </c>
      <c r="F161">
        <v>0.327715183101701</v>
      </c>
    </row>
    <row r="162" spans="1:6" x14ac:dyDescent="0.3">
      <c r="A162">
        <v>327680</v>
      </c>
      <c r="B162">
        <v>4.4099962174188698E-2</v>
      </c>
      <c r="C162">
        <v>8.9757171880841799E-2</v>
      </c>
      <c r="D162">
        <v>7.9730901088707298E-2</v>
      </c>
      <c r="E162">
        <v>0.29748706471377501</v>
      </c>
      <c r="F162">
        <v>0.327715183101701</v>
      </c>
    </row>
    <row r="163" spans="1:6" x14ac:dyDescent="0.3">
      <c r="A163">
        <v>329728</v>
      </c>
      <c r="B163">
        <v>6.9444138919693504E-2</v>
      </c>
      <c r="C163">
        <v>8.6176503347228803E-2</v>
      </c>
      <c r="D163">
        <v>0.14946483230148799</v>
      </c>
      <c r="E163">
        <v>6.0197589701508999E-2</v>
      </c>
      <c r="F163">
        <v>0.34467397206542599</v>
      </c>
    </row>
    <row r="164" spans="1:6" x14ac:dyDescent="0.3">
      <c r="A164">
        <v>331776</v>
      </c>
      <c r="B164">
        <v>7.3641376073183704E-2</v>
      </c>
      <c r="C164">
        <v>8.6176503347228803E-2</v>
      </c>
      <c r="D164">
        <v>0.19832701120174201</v>
      </c>
      <c r="E164">
        <v>0.29236553309771302</v>
      </c>
      <c r="F164">
        <v>0.294391791178226</v>
      </c>
    </row>
    <row r="165" spans="1:6" x14ac:dyDescent="0.3">
      <c r="A165">
        <v>333824</v>
      </c>
      <c r="B165">
        <v>8.0513102297434205E-2</v>
      </c>
      <c r="C165">
        <v>7.6530993870736405E-2</v>
      </c>
      <c r="D165">
        <v>0.10661070773931999</v>
      </c>
      <c r="E165">
        <v>0.15421105824971201</v>
      </c>
      <c r="F165">
        <v>0.29720995500646502</v>
      </c>
    </row>
    <row r="166" spans="1:6" x14ac:dyDescent="0.3">
      <c r="A166">
        <v>335872</v>
      </c>
      <c r="B166">
        <v>4.6021624683190702E-2</v>
      </c>
      <c r="C166">
        <v>8.9830189649907397E-2</v>
      </c>
      <c r="D166">
        <v>0.136575403049603</v>
      </c>
      <c r="E166">
        <v>0.23157081635527099</v>
      </c>
      <c r="F166">
        <v>0.28327682209666</v>
      </c>
    </row>
    <row r="167" spans="1:6" x14ac:dyDescent="0.3">
      <c r="A167">
        <v>337920</v>
      </c>
      <c r="B167">
        <v>4.5867650201939197E-2</v>
      </c>
      <c r="C167">
        <v>0.15059569129973099</v>
      </c>
      <c r="D167">
        <v>0.14140304110465601</v>
      </c>
      <c r="E167">
        <v>0.23769429160501199</v>
      </c>
      <c r="F167">
        <v>0.289012674543625</v>
      </c>
    </row>
    <row r="168" spans="1:6" x14ac:dyDescent="0.3">
      <c r="A168">
        <v>339968</v>
      </c>
      <c r="B168">
        <v>4.6323819366429202E-2</v>
      </c>
      <c r="C168">
        <v>0.16757571684025199</v>
      </c>
      <c r="D168">
        <v>0.19569879593046699</v>
      </c>
      <c r="E168">
        <v>8.8067102984158693E-2</v>
      </c>
      <c r="F168">
        <v>0.27703389410240598</v>
      </c>
    </row>
    <row r="169" spans="1:6" x14ac:dyDescent="0.3">
      <c r="A169">
        <v>342016</v>
      </c>
      <c r="B169">
        <v>4.4855551267036303E-2</v>
      </c>
      <c r="C169">
        <v>0.113925968044787</v>
      </c>
      <c r="D169">
        <v>0.24985736890668001</v>
      </c>
      <c r="E169">
        <v>0.163670736815513</v>
      </c>
      <c r="F169">
        <v>0.211586495410477</v>
      </c>
    </row>
    <row r="170" spans="1:6" x14ac:dyDescent="0.3">
      <c r="A170">
        <v>344064</v>
      </c>
      <c r="B170">
        <v>8.0669937611210801E-2</v>
      </c>
      <c r="C170">
        <v>0.152397275753406</v>
      </c>
      <c r="D170">
        <v>0.23043521552017701</v>
      </c>
      <c r="E170">
        <v>0.39075144912403698</v>
      </c>
      <c r="F170">
        <v>0.21158867768605299</v>
      </c>
    </row>
    <row r="171" spans="1:6" x14ac:dyDescent="0.3">
      <c r="A171">
        <v>346112</v>
      </c>
      <c r="B171">
        <v>5.88948445924668E-2</v>
      </c>
      <c r="C171">
        <v>0.113925968044787</v>
      </c>
      <c r="D171">
        <v>0.22366649875769001</v>
      </c>
      <c r="E171">
        <v>7.4459301881633605E-2</v>
      </c>
      <c r="F171">
        <v>0.27060019807103902</v>
      </c>
    </row>
    <row r="172" spans="1:6" x14ac:dyDescent="0.3">
      <c r="A172">
        <v>348160</v>
      </c>
      <c r="B172">
        <v>0.10389790820169099</v>
      </c>
      <c r="C172">
        <v>0.111995987143197</v>
      </c>
      <c r="D172">
        <v>0.156704328116301</v>
      </c>
      <c r="E172">
        <v>0.10493873155550699</v>
      </c>
      <c r="F172">
        <v>0.240427039297717</v>
      </c>
    </row>
    <row r="173" spans="1:6" x14ac:dyDescent="0.3">
      <c r="A173">
        <v>350208</v>
      </c>
      <c r="B173">
        <v>6.3624319007162505E-2</v>
      </c>
      <c r="C173">
        <v>0.124140679474499</v>
      </c>
      <c r="D173">
        <v>0.186261054182665</v>
      </c>
      <c r="E173">
        <v>0.18289367446097801</v>
      </c>
      <c r="F173">
        <v>0.27261607306039498</v>
      </c>
    </row>
    <row r="174" spans="1:6" x14ac:dyDescent="0.3">
      <c r="A174">
        <v>352256</v>
      </c>
      <c r="B174">
        <v>0.10613615804304299</v>
      </c>
      <c r="C174">
        <v>0.115067198053215</v>
      </c>
      <c r="D174">
        <v>0.23664575253751799</v>
      </c>
      <c r="E174">
        <v>3.01138422027253E-2</v>
      </c>
      <c r="F174">
        <v>0.214277434676303</v>
      </c>
    </row>
    <row r="175" spans="1:6" x14ac:dyDescent="0.3">
      <c r="A175">
        <v>354304</v>
      </c>
      <c r="B175">
        <v>4.8541495054413401E-2</v>
      </c>
      <c r="C175">
        <v>0.141450227129196</v>
      </c>
      <c r="D175">
        <v>0.216956066314271</v>
      </c>
      <c r="E175">
        <v>0.30236846364086001</v>
      </c>
      <c r="F175">
        <v>0.21398913698090299</v>
      </c>
    </row>
    <row r="176" spans="1:6" x14ac:dyDescent="0.3">
      <c r="A176">
        <v>356352</v>
      </c>
      <c r="B176">
        <v>2.3617562477128099E-2</v>
      </c>
      <c r="C176">
        <v>2.4672807034212998E-2</v>
      </c>
      <c r="D176">
        <v>0.21473096683995899</v>
      </c>
      <c r="E176">
        <v>3.1931430827535502E-2</v>
      </c>
      <c r="F176">
        <v>0.27696348755460698</v>
      </c>
    </row>
    <row r="177" spans="1:6" x14ac:dyDescent="0.3">
      <c r="A177">
        <v>358400</v>
      </c>
      <c r="B177">
        <v>6.6024390593754104E-2</v>
      </c>
      <c r="C177">
        <v>2.6107681655483099E-2</v>
      </c>
      <c r="D177">
        <v>0.20861328818001099</v>
      </c>
      <c r="E177">
        <v>8.1159167310810396E-2</v>
      </c>
      <c r="F177">
        <v>0.27669001116057601</v>
      </c>
    </row>
    <row r="178" spans="1:6" x14ac:dyDescent="0.3">
      <c r="A178">
        <v>360448</v>
      </c>
      <c r="B178">
        <v>0.13992726865813501</v>
      </c>
      <c r="C178">
        <v>9.5632624639080496E-2</v>
      </c>
      <c r="D178">
        <v>0.245022677305718</v>
      </c>
      <c r="E178">
        <v>0.27101105692622701</v>
      </c>
      <c r="F178">
        <v>0.21328853601672099</v>
      </c>
    </row>
    <row r="179" spans="1:6" x14ac:dyDescent="0.3">
      <c r="A179">
        <v>362496</v>
      </c>
      <c r="B179">
        <v>4.99621280045075E-2</v>
      </c>
      <c r="C179">
        <v>9.3418546077747702E-2</v>
      </c>
      <c r="D179">
        <v>0.26230697512078499</v>
      </c>
      <c r="E179">
        <v>0.23512069015123899</v>
      </c>
      <c r="F179">
        <v>0.240427039297717</v>
      </c>
    </row>
    <row r="180" spans="1:6" x14ac:dyDescent="0.3">
      <c r="A180">
        <v>364544</v>
      </c>
      <c r="B180">
        <v>5.94178315953693E-2</v>
      </c>
      <c r="C180">
        <v>9.94737455340447E-2</v>
      </c>
      <c r="D180">
        <v>7.4577091299940598E-2</v>
      </c>
      <c r="E180">
        <v>0.15788539258200099</v>
      </c>
      <c r="F180">
        <v>0.27049138361401998</v>
      </c>
    </row>
    <row r="181" spans="1:6" x14ac:dyDescent="0.3">
      <c r="A181">
        <v>366592</v>
      </c>
      <c r="B181">
        <v>4.7496320320734003E-2</v>
      </c>
      <c r="C181">
        <v>6.1643044705316598E-2</v>
      </c>
      <c r="D181">
        <v>0.18999305923061099</v>
      </c>
      <c r="E181">
        <v>0.31552412624637499</v>
      </c>
      <c r="F181">
        <v>0.21187962103782801</v>
      </c>
    </row>
    <row r="182" spans="1:6" x14ac:dyDescent="0.3">
      <c r="A182">
        <v>368640</v>
      </c>
      <c r="B182">
        <v>4.45189616709189E-2</v>
      </c>
      <c r="C182">
        <v>0.117145528536183</v>
      </c>
      <c r="D182">
        <v>0.14541541915779499</v>
      </c>
      <c r="E182">
        <v>0.14484833259358099</v>
      </c>
      <c r="F182">
        <v>0.16675484139022101</v>
      </c>
    </row>
    <row r="183" spans="1:6" x14ac:dyDescent="0.3">
      <c r="A183">
        <v>370688</v>
      </c>
      <c r="B183">
        <v>7.0735633163660203E-2</v>
      </c>
      <c r="C183">
        <v>7.2409758519715595E-2</v>
      </c>
      <c r="D183">
        <v>0.126128515895294</v>
      </c>
      <c r="E183">
        <v>5.3850000789243901E-2</v>
      </c>
      <c r="F183">
        <v>0.16675484139022101</v>
      </c>
    </row>
    <row r="184" spans="1:6" x14ac:dyDescent="0.3">
      <c r="A184">
        <v>372736</v>
      </c>
      <c r="B184">
        <v>5.0439192725503297E-2</v>
      </c>
      <c r="C184">
        <v>3.0077820626090102E-2</v>
      </c>
      <c r="D184">
        <v>0.20195053388758</v>
      </c>
      <c r="E184">
        <v>6.6070917838025406E-2</v>
      </c>
      <c r="F184">
        <v>0.240427039297717</v>
      </c>
    </row>
    <row r="185" spans="1:6" x14ac:dyDescent="0.3">
      <c r="A185">
        <v>374784</v>
      </c>
      <c r="B185">
        <v>5.1103255268819398E-2</v>
      </c>
      <c r="C185">
        <v>0.16051455974559001</v>
      </c>
      <c r="D185">
        <v>6.11406232984857E-2</v>
      </c>
      <c r="E185">
        <v>0.19709539732873799</v>
      </c>
      <c r="F185">
        <v>0.166755457369544</v>
      </c>
    </row>
    <row r="186" spans="1:6" x14ac:dyDescent="0.3">
      <c r="A186">
        <v>376832</v>
      </c>
      <c r="B186">
        <v>7.2744365705028499E-2</v>
      </c>
      <c r="C186">
        <v>9.0169869211956299E-2</v>
      </c>
      <c r="D186">
        <v>0.139587357839971</v>
      </c>
      <c r="E186">
        <v>0.16754263294892699</v>
      </c>
      <c r="F186">
        <v>0.22132875181299499</v>
      </c>
    </row>
    <row r="187" spans="1:6" x14ac:dyDescent="0.3">
      <c r="A187">
        <v>378880</v>
      </c>
      <c r="B187">
        <v>3.5502580437816698E-2</v>
      </c>
      <c r="C187">
        <v>8.1626357679452199E-2</v>
      </c>
      <c r="D187">
        <v>0.15225620700105</v>
      </c>
      <c r="E187">
        <v>0.138024683668524</v>
      </c>
      <c r="F187">
        <v>0.221330492176052</v>
      </c>
    </row>
    <row r="188" spans="1:6" x14ac:dyDescent="0.3">
      <c r="A188">
        <v>380928</v>
      </c>
      <c r="B188">
        <v>5.1811750555080902E-2</v>
      </c>
      <c r="C188">
        <v>8.3772841546027405E-2</v>
      </c>
      <c r="D188">
        <v>7.3222881254322095E-2</v>
      </c>
      <c r="E188">
        <v>0.19270011056325001</v>
      </c>
      <c r="F188">
        <v>9.4814136902276594E-2</v>
      </c>
    </row>
    <row r="189" spans="1:6" x14ac:dyDescent="0.3">
      <c r="A189">
        <v>382976</v>
      </c>
      <c r="B189">
        <v>3.4797367326236402E-2</v>
      </c>
      <c r="C189">
        <v>4.5998564869350403E-2</v>
      </c>
      <c r="D189">
        <v>0.218381001879181</v>
      </c>
      <c r="E189">
        <v>0.14817908169358801</v>
      </c>
      <c r="F189">
        <v>9.4814136902276594E-2</v>
      </c>
    </row>
    <row r="190" spans="1:6" x14ac:dyDescent="0.3">
      <c r="A190">
        <v>385024</v>
      </c>
      <c r="B190">
        <v>7.9791398484671205E-2</v>
      </c>
      <c r="C190">
        <v>4.6218489068711899E-2</v>
      </c>
      <c r="D190">
        <v>0.130586261301817</v>
      </c>
      <c r="E190">
        <v>0.18191726534754399</v>
      </c>
      <c r="F190">
        <v>9.4814136902276594E-2</v>
      </c>
    </row>
    <row r="191" spans="1:6" x14ac:dyDescent="0.3">
      <c r="A191">
        <v>387072</v>
      </c>
      <c r="B191">
        <v>7.9791398484671205E-2</v>
      </c>
      <c r="C191">
        <v>0.114742615532617</v>
      </c>
      <c r="D191">
        <v>0.13701056276610399</v>
      </c>
      <c r="E191">
        <v>0.19734640605736001</v>
      </c>
      <c r="F191">
        <v>9.4814136902276594E-2</v>
      </c>
    </row>
    <row r="192" spans="1:6" x14ac:dyDescent="0.3">
      <c r="A192">
        <v>389120</v>
      </c>
      <c r="B192">
        <v>7.4344303310692403E-2</v>
      </c>
      <c r="C192">
        <v>5.8201350428550298E-2</v>
      </c>
      <c r="D192">
        <v>2.8126978471823799E-2</v>
      </c>
      <c r="E192">
        <v>0.105408300240522</v>
      </c>
      <c r="F192">
        <v>9.4814136902276594E-2</v>
      </c>
    </row>
    <row r="193" spans="1:6" x14ac:dyDescent="0.3">
      <c r="A193">
        <v>391168</v>
      </c>
      <c r="B193">
        <v>7.0527026777049306E-2</v>
      </c>
      <c r="C193">
        <v>5.3582480727227197E-2</v>
      </c>
      <c r="D193">
        <v>6.5128598836163204E-2</v>
      </c>
      <c r="E193">
        <v>0.180340738553214</v>
      </c>
      <c r="F193">
        <v>0.13344701528657099</v>
      </c>
    </row>
    <row r="194" spans="1:6" x14ac:dyDescent="0.3">
      <c r="A194">
        <v>393216</v>
      </c>
      <c r="B194">
        <v>4.2046185406427003E-2</v>
      </c>
      <c r="C194">
        <v>0.18833012531731899</v>
      </c>
      <c r="D194">
        <v>0.18266206606664701</v>
      </c>
      <c r="E194">
        <v>0.21365563558832901</v>
      </c>
      <c r="F194">
        <v>0.13344701528657099</v>
      </c>
    </row>
    <row r="195" spans="1:6" x14ac:dyDescent="0.3">
      <c r="A195">
        <v>395264</v>
      </c>
      <c r="B195">
        <v>4.8882090212534299E-2</v>
      </c>
      <c r="C195">
        <v>8.1402560214087399E-2</v>
      </c>
      <c r="D195">
        <v>4.3910415758777598E-2</v>
      </c>
      <c r="E195">
        <v>0.14257041529899001</v>
      </c>
      <c r="F195">
        <v>0.13344701528657099</v>
      </c>
    </row>
    <row r="196" spans="1:6" x14ac:dyDescent="0.3">
      <c r="A196">
        <v>397312</v>
      </c>
      <c r="B196">
        <v>0.125788068331699</v>
      </c>
      <c r="C196">
        <v>8.0316968185794702E-2</v>
      </c>
      <c r="D196">
        <v>4.2786566240048299E-2</v>
      </c>
      <c r="E196">
        <v>0.197397951094267</v>
      </c>
      <c r="F196">
        <v>0.13344701528657099</v>
      </c>
    </row>
    <row r="197" spans="1:6" x14ac:dyDescent="0.3">
      <c r="A197">
        <v>399360</v>
      </c>
      <c r="B197">
        <v>0.16011747237499699</v>
      </c>
      <c r="C197">
        <v>0.113525688926379</v>
      </c>
      <c r="D197">
        <v>4.2182889446732402E-2</v>
      </c>
      <c r="E197">
        <v>0.20278628547472499</v>
      </c>
      <c r="F197">
        <v>9.5129416337581693E-2</v>
      </c>
    </row>
    <row r="198" spans="1:6" x14ac:dyDescent="0.3">
      <c r="A198">
        <v>401408</v>
      </c>
      <c r="B198">
        <v>7.0638594965874199E-2</v>
      </c>
      <c r="C198">
        <v>0.13445322528699999</v>
      </c>
      <c r="D198">
        <v>0.13203259984294799</v>
      </c>
      <c r="E198">
        <v>0.118926627045486</v>
      </c>
      <c r="F198">
        <v>9.5129416337581693E-2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15" sqref="C15"/>
    </sheetView>
  </sheetViews>
  <sheetFormatPr defaultRowHeight="14.4" x14ac:dyDescent="0.3"/>
  <cols>
    <col min="3" max="3" width="22.5546875" bestFit="1" customWidth="1"/>
    <col min="4" max="4" width="17.6640625" bestFit="1" customWidth="1"/>
  </cols>
  <sheetData>
    <row r="1" spans="1:5" x14ac:dyDescent="0.3">
      <c r="A1" t="s">
        <v>6</v>
      </c>
      <c r="B1" t="s">
        <v>15</v>
      </c>
      <c r="C1" t="s">
        <v>7</v>
      </c>
      <c r="D1" t="s">
        <v>8</v>
      </c>
      <c r="E1" t="s">
        <v>9</v>
      </c>
    </row>
    <row r="2" spans="1:5" x14ac:dyDescent="0.3">
      <c r="A2" t="s">
        <v>10</v>
      </c>
      <c r="B2">
        <v>2000000</v>
      </c>
      <c r="C2">
        <v>0</v>
      </c>
      <c r="D2">
        <v>0.13029065514555899</v>
      </c>
      <c r="E2">
        <v>192512</v>
      </c>
    </row>
    <row r="3" spans="1:5" x14ac:dyDescent="0.3">
      <c r="A3" t="s">
        <v>11</v>
      </c>
      <c r="B3">
        <v>1000000</v>
      </c>
      <c r="C3">
        <v>0</v>
      </c>
      <c r="D3">
        <v>9.9191907720197897E-2</v>
      </c>
      <c r="E3">
        <v>256000</v>
      </c>
    </row>
    <row r="4" spans="1:5" x14ac:dyDescent="0.3">
      <c r="A4" t="s">
        <v>12</v>
      </c>
      <c r="B4">
        <v>800000</v>
      </c>
      <c r="C4">
        <v>0</v>
      </c>
      <c r="D4">
        <v>0.186261054182665</v>
      </c>
      <c r="E4">
        <v>350208</v>
      </c>
    </row>
    <row r="5" spans="1:5" x14ac:dyDescent="0.3">
      <c r="A5" t="s">
        <v>13</v>
      </c>
      <c r="B5">
        <v>600000</v>
      </c>
      <c r="C5">
        <v>0</v>
      </c>
      <c r="D5">
        <v>0.20278628547472499</v>
      </c>
      <c r="E5">
        <v>399360</v>
      </c>
    </row>
    <row r="6" spans="1:5" x14ac:dyDescent="0.3">
      <c r="A6" t="s">
        <v>14</v>
      </c>
      <c r="B6">
        <v>400000</v>
      </c>
      <c r="C6">
        <v>0</v>
      </c>
      <c r="D6">
        <v>0.13344701528657099</v>
      </c>
      <c r="E6">
        <v>393216</v>
      </c>
    </row>
  </sheetData>
  <conditionalFormatting sqref="D2:D6">
    <cfRule type="colorScale" priority="1">
      <colorScale>
        <cfvo type="num" val="0"/>
        <cfvo type="num" val="0.25"/>
        <cfvo type="num" val="0.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2023-04-04T16:50:34Z</dcterms:created>
  <dcterms:modified xsi:type="dcterms:W3CDTF">2023-04-05T11:14:15Z</dcterms:modified>
</cp:coreProperties>
</file>