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<sst xmlns="http://schemas.openxmlformats.org/spreadsheetml/2006/main" count="2" uniqueCount="2">
  <si>
    <t>平均值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</si>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</sst>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I20" sqref="I20"/>
    </sheetView>
  </sheetViews>
  <sheetFormatPr defaultRowHeight="14.4" x14ac:dyDescent="0.25"/>
  <sheetData>
    <row r="1" spans="1:19" x14ac:dyDescent="0.25">
      <c r="R1" t="s">
        <v>0</v>
      </c>
      <c r="S1" t="s">
        <v>1</v>
      </c>
    </row>
    <row r="2" spans="1:19" x14ac:dyDescent="0.25">
      <c r="A2">
        <v>0.62594890432583805</v>
      </c>
      <c r="B2">
        <v>0.72794917500978795</v>
      </c>
      <c r="C2">
        <v>1.72140425608084</v>
      </c>
      <c r="D2">
        <v>1.0873946420812699</v>
      </c>
      <c r="E2">
        <v>0.74064725553338595</v>
      </c>
      <c r="F2">
        <v>1.0330365560324899</v>
      </c>
      <c r="G2">
        <v>0.88474053097906302</v>
      </c>
      <c r="H2">
        <v>2.28513379579447</v>
      </c>
      <c r="I2">
        <v>0.65982642306776795</v>
      </c>
      <c r="J2">
        <v>2.3763566120419299</v>
      </c>
      <c r="K2">
        <v>0.17861091044480401</v>
      </c>
      <c r="L2">
        <v>2.1644776245681401</v>
      </c>
      <c r="M2">
        <v>0.73689402287591899</v>
      </c>
      <c r="N2">
        <v>0.82949358147011198</v>
      </c>
      <c r="O2">
        <v>1.72819988849168</v>
      </c>
      <c r="P2">
        <v>0.80215356192323095</v>
      </c>
      <c r="Q2">
        <v>0.59527931771203002</v>
      </c>
      <c r="R2">
        <f>AVERAGE(A2:Q2)</f>
        <v>1.1280910034372211</v>
      </c>
    </row>
    <row r="3" spans="1:19" x14ac:dyDescent="0.25">
      <c r="A3">
        <v>1.20070351580097</v>
      </c>
      <c r="B3">
        <v>0.392358832337943</v>
      </c>
      <c r="C3">
        <v>1.2314456120714199</v>
      </c>
      <c r="D3">
        <v>1.1028777758697901</v>
      </c>
      <c r="E3">
        <v>0.84978544261297595</v>
      </c>
      <c r="F3">
        <v>0.99582972222862998</v>
      </c>
      <c r="G3">
        <v>0.84120394887584804</v>
      </c>
      <c r="H3">
        <v>2.4743180306084702</v>
      </c>
      <c r="I3">
        <v>1.54224138237708</v>
      </c>
      <c r="J3">
        <v>2.0776204084903398</v>
      </c>
      <c r="K3">
        <v>0.22130515420125399</v>
      </c>
      <c r="L3">
        <v>0.99934538147677099</v>
      </c>
      <c r="M3">
        <v>1.10199192942116</v>
      </c>
      <c r="N3">
        <v>1.34159579885171</v>
      </c>
      <c r="O3">
        <v>1.8245177541545099</v>
      </c>
      <c r="P3">
        <v>0.95534538453362505</v>
      </c>
      <c r="Q3">
        <v>1.1390971225819899</v>
      </c>
      <c r="R3">
        <f t="shared" ref="R3:R29" si="0">AVERAGE(A3:Q3)</f>
        <v>1.1936225409702641</v>
      </c>
    </row>
    <row r="4" spans="1:19" x14ac:dyDescent="0.25">
      <c r="A4">
        <v>0.37923880237095098</v>
      </c>
      <c r="B4">
        <v>0.37776761249806701</v>
      </c>
      <c r="C4">
        <v>0.99260821264764498</v>
      </c>
      <c r="D4">
        <v>0.72793754440140201</v>
      </c>
      <c r="E4">
        <v>0.85973596417348397</v>
      </c>
      <c r="F4">
        <v>0.75244333340411995</v>
      </c>
      <c r="G4">
        <v>0.725752106475547</v>
      </c>
      <c r="H4">
        <v>2.5387440563704602</v>
      </c>
      <c r="I4">
        <v>0.99992244890672799</v>
      </c>
      <c r="J4">
        <v>0.89802671347957597</v>
      </c>
      <c r="K4">
        <v>0.40968926973318998</v>
      </c>
      <c r="L4">
        <v>2.1054553764668</v>
      </c>
      <c r="M4">
        <v>1.0078244646924801</v>
      </c>
      <c r="N4">
        <v>1.2941404455071399</v>
      </c>
      <c r="O4">
        <v>1.8904356109267599</v>
      </c>
      <c r="P4">
        <v>1.04946123572304</v>
      </c>
      <c r="Q4">
        <v>1.2714413968087599</v>
      </c>
      <c r="R4">
        <f t="shared" si="0"/>
        <v>1.0753308585050676</v>
      </c>
    </row>
    <row r="5" spans="1:19" x14ac:dyDescent="0.25">
      <c r="A5">
        <v>0.25275515849897601</v>
      </c>
      <c r="B5">
        <v>0.36892309710695398</v>
      </c>
      <c r="C5">
        <v>0.75423360250147098</v>
      </c>
      <c r="D5">
        <v>0.76568587803768695</v>
      </c>
      <c r="E5">
        <v>0.60528972475659404</v>
      </c>
      <c r="F5">
        <v>1.5529022104011301</v>
      </c>
      <c r="G5">
        <v>0.63048119855974605</v>
      </c>
      <c r="H5">
        <v>2.1175791328639599</v>
      </c>
      <c r="I5">
        <v>0.52012910578237903</v>
      </c>
      <c r="J5">
        <v>1.2378542505328101</v>
      </c>
      <c r="K5">
        <v>0.63744771759645802</v>
      </c>
      <c r="L5">
        <v>1.48037529533365</v>
      </c>
      <c r="M5">
        <v>0.82430271672517497</v>
      </c>
      <c r="N5">
        <v>1.0336898140264601</v>
      </c>
      <c r="O5">
        <v>1.9904032810652199</v>
      </c>
      <c r="P5">
        <v>0.84821560914070404</v>
      </c>
      <c r="Q5">
        <v>1.03425728470944</v>
      </c>
      <c r="R5">
        <f t="shared" si="0"/>
        <v>0.97967794574345957</v>
      </c>
    </row>
    <row r="6" spans="1:19" x14ac:dyDescent="0.25">
      <c r="A6">
        <v>0.63078113782041301</v>
      </c>
      <c r="B6">
        <v>0.43593608329466199</v>
      </c>
      <c r="C6">
        <v>0.29146697895884099</v>
      </c>
      <c r="D6">
        <v>1.35218374605437</v>
      </c>
      <c r="E6">
        <v>0.80432396341234502</v>
      </c>
      <c r="F6">
        <v>0.80200829756348302</v>
      </c>
      <c r="G6">
        <v>0.64071402413575496</v>
      </c>
      <c r="H6">
        <v>2.3475944275922398</v>
      </c>
      <c r="I6">
        <v>0.48592333990298098</v>
      </c>
      <c r="J6">
        <v>1.7442274486087099</v>
      </c>
      <c r="K6">
        <v>0.40729536802531302</v>
      </c>
      <c r="L6">
        <v>1.9022629481401501</v>
      </c>
      <c r="M6">
        <v>0.46494554752649803</v>
      </c>
      <c r="N6">
        <v>0.96293640293295502</v>
      </c>
      <c r="O6">
        <v>1.74365555649342</v>
      </c>
      <c r="P6">
        <v>0.75298625846151701</v>
      </c>
      <c r="Q6">
        <v>0.89996913487802699</v>
      </c>
      <c r="R6">
        <f t="shared" si="0"/>
        <v>0.9805418037530399</v>
      </c>
    </row>
    <row r="7" spans="1:19" x14ac:dyDescent="0.25">
      <c r="A7">
        <v>0.23829510799353801</v>
      </c>
      <c r="B7">
        <v>0.51930084833933898</v>
      </c>
      <c r="C7">
        <v>0.64042176112402105</v>
      </c>
      <c r="D7">
        <v>0.84239852178313401</v>
      </c>
      <c r="E7">
        <v>0.51918566533300703</v>
      </c>
      <c r="F7">
        <v>0.59988130523785899</v>
      </c>
      <c r="G7">
        <v>0.56984226498717305</v>
      </c>
      <c r="H7">
        <v>2.7334439288063899</v>
      </c>
      <c r="I7">
        <v>1.1972003756132299</v>
      </c>
      <c r="J7">
        <v>1.18283412962912</v>
      </c>
      <c r="K7">
        <v>0.40152678617602799</v>
      </c>
      <c r="L7">
        <v>1.5127395822816601</v>
      </c>
      <c r="M7">
        <v>1.1573757903541699</v>
      </c>
      <c r="N7">
        <v>1.0589640156161899</v>
      </c>
      <c r="O7">
        <v>1.5096202973938999</v>
      </c>
      <c r="P7">
        <v>1.49288949634847</v>
      </c>
      <c r="Q7">
        <v>0.43077677514235602</v>
      </c>
      <c r="R7">
        <f t="shared" si="0"/>
        <v>0.97686450895056376</v>
      </c>
    </row>
    <row r="8" spans="1:19" x14ac:dyDescent="0.25">
      <c r="A8">
        <v>0.37297293619452998</v>
      </c>
      <c r="B8">
        <v>0.38150396521137497</v>
      </c>
      <c r="C8">
        <v>0.26231301647456701</v>
      </c>
      <c r="D8">
        <v>1.2273281850404101</v>
      </c>
      <c r="E8">
        <v>0.47310965302959002</v>
      </c>
      <c r="F8">
        <v>0.63482206104313499</v>
      </c>
      <c r="G8">
        <v>0.55297527897431398</v>
      </c>
      <c r="H8">
        <v>2.6256598762352699</v>
      </c>
      <c r="I8">
        <v>1.45294276704216</v>
      </c>
      <c r="J8">
        <v>2.3939999415961002</v>
      </c>
      <c r="K8">
        <v>0.23325497929790301</v>
      </c>
      <c r="L8">
        <v>1.54807982999062</v>
      </c>
      <c r="M8">
        <v>1.05607642018625</v>
      </c>
      <c r="N8">
        <v>0.56630477026061998</v>
      </c>
      <c r="O8">
        <v>1.60255591310641</v>
      </c>
      <c r="P8">
        <v>1.5588839799630501</v>
      </c>
      <c r="Q8">
        <v>0.34845219171341502</v>
      </c>
      <c r="R8">
        <f t="shared" si="0"/>
        <v>1.0171315156093954</v>
      </c>
    </row>
    <row r="9" spans="1:19" x14ac:dyDescent="0.25">
      <c r="A9">
        <v>0.54029417114020095</v>
      </c>
      <c r="B9">
        <v>0.49427291398105999</v>
      </c>
      <c r="C9">
        <v>0.56364494621076699</v>
      </c>
      <c r="D9">
        <v>1.1281435529674799</v>
      </c>
      <c r="E9">
        <v>0.496648635617151</v>
      </c>
      <c r="F9">
        <v>0.72779261167830001</v>
      </c>
      <c r="G9">
        <v>0.34948879269199401</v>
      </c>
      <c r="H9">
        <v>2.6027141614190601</v>
      </c>
      <c r="I9">
        <v>1.7846337267442201</v>
      </c>
      <c r="J9">
        <v>2.8012853509660798</v>
      </c>
      <c r="K9">
        <v>0.34186601467761402</v>
      </c>
      <c r="L9">
        <v>1.6427888998970099</v>
      </c>
      <c r="M9">
        <v>0.90997545986865203</v>
      </c>
      <c r="N9">
        <v>0.72210233468020202</v>
      </c>
      <c r="O9">
        <v>1.83047273199644</v>
      </c>
      <c r="P9">
        <v>1.3718368325935799</v>
      </c>
      <c r="Q9">
        <v>0.176436528779436</v>
      </c>
      <c r="R9">
        <f t="shared" si="0"/>
        <v>1.0873175097593675</v>
      </c>
    </row>
    <row r="10" spans="1:19" x14ac:dyDescent="0.25">
      <c r="A10">
        <v>1.17964144880864</v>
      </c>
      <c r="B10">
        <v>0.74444991410656403</v>
      </c>
      <c r="C10">
        <v>0.81856195677619503</v>
      </c>
      <c r="D10">
        <v>1.08538441287506</v>
      </c>
      <c r="E10">
        <v>0.73546764932356401</v>
      </c>
      <c r="F10">
        <v>0.47675224141873201</v>
      </c>
      <c r="G10">
        <v>0.30824876604881102</v>
      </c>
      <c r="H10">
        <v>2.9170122929037601</v>
      </c>
      <c r="I10">
        <v>1.0680008025332599</v>
      </c>
      <c r="J10">
        <v>2.4854348022044399</v>
      </c>
      <c r="K10">
        <v>0.401986178721705</v>
      </c>
      <c r="L10">
        <v>1.84826381434483</v>
      </c>
      <c r="M10">
        <v>1.13622693299351</v>
      </c>
      <c r="N10">
        <v>0.89670845985860703</v>
      </c>
      <c r="O10">
        <v>2.99724577129057</v>
      </c>
      <c r="P10">
        <v>1.70201267117129</v>
      </c>
      <c r="Q10">
        <v>0.388704724413374</v>
      </c>
      <c r="R10">
        <f t="shared" si="0"/>
        <v>1.2464766376348768</v>
      </c>
    </row>
    <row r="11" spans="1:19" x14ac:dyDescent="0.25">
      <c r="A11">
        <v>0.38130852443035002</v>
      </c>
      <c r="B11">
        <v>0.72768387020462799</v>
      </c>
      <c r="C11">
        <v>0.79933604966403604</v>
      </c>
      <c r="D11">
        <v>0.87400960905940295</v>
      </c>
      <c r="E11">
        <v>0.44968077651202298</v>
      </c>
      <c r="F11">
        <v>0.80507961924266802</v>
      </c>
      <c r="G11">
        <v>0.38995897431100801</v>
      </c>
      <c r="H11">
        <v>2.9982024619889698</v>
      </c>
      <c r="I11">
        <v>1.2110014888232601</v>
      </c>
      <c r="J11">
        <v>2.4810945237645399</v>
      </c>
      <c r="K11">
        <v>0.28758721410807703</v>
      </c>
      <c r="L11">
        <v>2.03072321781042</v>
      </c>
      <c r="M11">
        <v>1.6535734561970099</v>
      </c>
      <c r="N11">
        <v>0.63622185627815597</v>
      </c>
      <c r="O11">
        <v>1.78203302562565</v>
      </c>
      <c r="P11">
        <v>1.44035792633513</v>
      </c>
      <c r="Q11">
        <v>0.324825613785451</v>
      </c>
      <c r="R11">
        <f t="shared" si="0"/>
        <v>1.133686953420046</v>
      </c>
    </row>
    <row r="12" spans="1:19" x14ac:dyDescent="0.25">
      <c r="A12">
        <v>0.38053465341978099</v>
      </c>
      <c r="B12">
        <v>0.95847055330366404</v>
      </c>
      <c r="C12">
        <v>0.64206966763037698</v>
      </c>
      <c r="D12">
        <v>0.75948399292473801</v>
      </c>
      <c r="E12">
        <v>0.90107487104817297</v>
      </c>
      <c r="F12">
        <v>0.74038720155512905</v>
      </c>
      <c r="G12">
        <v>0.50022403214523203</v>
      </c>
      <c r="H12">
        <v>2.9737958206336002</v>
      </c>
      <c r="I12">
        <v>1.5259665600602299</v>
      </c>
      <c r="J12">
        <v>2.0231761566238</v>
      </c>
      <c r="K12">
        <v>0.36264898415192598</v>
      </c>
      <c r="L12">
        <v>2.3863312303638202</v>
      </c>
      <c r="M12">
        <v>0.59231109455230702</v>
      </c>
      <c r="N12">
        <v>0.66677569118723001</v>
      </c>
      <c r="O12">
        <v>1.6318916020873699</v>
      </c>
      <c r="P12">
        <v>1.2228475591501</v>
      </c>
      <c r="Q12">
        <v>0.80315229178482395</v>
      </c>
      <c r="R12">
        <f t="shared" si="0"/>
        <v>1.1218318801542531</v>
      </c>
    </row>
    <row r="13" spans="1:19" x14ac:dyDescent="0.25">
      <c r="A13">
        <v>0.84928247568002302</v>
      </c>
      <c r="B13">
        <v>0.61398467197564799</v>
      </c>
      <c r="C13">
        <v>0.58842627345936604</v>
      </c>
      <c r="D13">
        <v>0.66454925345730997</v>
      </c>
      <c r="E13">
        <v>0.90787125144479197</v>
      </c>
      <c r="F13">
        <v>1.06112619976653</v>
      </c>
      <c r="G13">
        <v>0.69017606898746398</v>
      </c>
      <c r="H13">
        <v>2.5767707442554899</v>
      </c>
      <c r="I13">
        <v>0.92395740282142902</v>
      </c>
      <c r="J13">
        <v>2.3187631300395699</v>
      </c>
      <c r="K13">
        <v>0.24618401386015001</v>
      </c>
      <c r="L13">
        <v>1.58831310122506</v>
      </c>
      <c r="M13">
        <v>0.85840190050006204</v>
      </c>
      <c r="N13">
        <v>0.55504603510894801</v>
      </c>
      <c r="O13">
        <v>1.8212460024364301</v>
      </c>
      <c r="P13">
        <v>1.40532872119784</v>
      </c>
      <c r="Q13">
        <v>1.4052983195056099</v>
      </c>
      <c r="R13">
        <f t="shared" si="0"/>
        <v>1.1220426803365717</v>
      </c>
    </row>
    <row r="14" spans="1:19" x14ac:dyDescent="0.25">
      <c r="A14">
        <v>0.44018673002181702</v>
      </c>
      <c r="B14">
        <v>0.71552682060042705</v>
      </c>
      <c r="C14">
        <v>1.04900941042864</v>
      </c>
      <c r="D14">
        <v>0.96473239428733004</v>
      </c>
      <c r="E14">
        <v>0.70525718101118895</v>
      </c>
      <c r="F14">
        <v>0.70695783800783496</v>
      </c>
      <c r="G14">
        <v>0.77700672857504605</v>
      </c>
      <c r="H14">
        <v>2.0268580660243298</v>
      </c>
      <c r="I14">
        <v>0.63665255055547199</v>
      </c>
      <c r="J14">
        <v>1.2695431170273399</v>
      </c>
      <c r="K14">
        <v>0.15490898774098799</v>
      </c>
      <c r="L14">
        <v>2.1498857492117098</v>
      </c>
      <c r="M14">
        <v>1.5311988664678</v>
      </c>
      <c r="N14">
        <v>1.28588818084971</v>
      </c>
      <c r="O14">
        <v>1.89522047400678</v>
      </c>
      <c r="P14">
        <v>0.69772795660213505</v>
      </c>
      <c r="Q14">
        <v>1.26785409672335</v>
      </c>
      <c r="R14">
        <f t="shared" si="0"/>
        <v>1.0749655969495235</v>
      </c>
    </row>
    <row r="15" spans="1:19" x14ac:dyDescent="0.25">
      <c r="A15">
        <v>0.459535258606043</v>
      </c>
      <c r="B15">
        <v>0.81554953862655599</v>
      </c>
      <c r="C15">
        <v>0.76340544900584195</v>
      </c>
      <c r="D15">
        <v>1.09801966670377</v>
      </c>
      <c r="E15">
        <v>0.78080444061842502</v>
      </c>
      <c r="F15">
        <v>0.81739707948266105</v>
      </c>
      <c r="G15">
        <v>0.80855208268598699</v>
      </c>
      <c r="H15">
        <v>2.4606179572443998</v>
      </c>
      <c r="I15">
        <v>1.07445892791176</v>
      </c>
      <c r="J15">
        <v>1.2571911565996701</v>
      </c>
      <c r="K15">
        <v>0.23820823881589701</v>
      </c>
      <c r="L15">
        <v>1.8591990956262401</v>
      </c>
      <c r="M15">
        <v>1.4886644350315701</v>
      </c>
      <c r="N15">
        <v>1.0221642992539</v>
      </c>
      <c r="O15">
        <v>1.8107207980181499</v>
      </c>
      <c r="P15">
        <v>0.71777360874969298</v>
      </c>
      <c r="Q15">
        <v>1.0906360950818801</v>
      </c>
      <c r="R15">
        <f t="shared" si="0"/>
        <v>1.0919351840036731</v>
      </c>
    </row>
    <row r="16" spans="1:19" x14ac:dyDescent="0.25">
      <c r="A16">
        <v>1.7838142331726601</v>
      </c>
      <c r="B16">
        <v>0.50773276344191598</v>
      </c>
      <c r="C16">
        <v>0.90872949858813101</v>
      </c>
      <c r="D16">
        <v>1.0423960564679899</v>
      </c>
      <c r="E16">
        <v>0.88518730993751404</v>
      </c>
      <c r="F16">
        <v>0.81730236817605095</v>
      </c>
      <c r="G16">
        <v>0.70217123557980898</v>
      </c>
      <c r="H16">
        <v>1.1817806996512501</v>
      </c>
      <c r="I16">
        <v>0.44028181711466502</v>
      </c>
      <c r="J16">
        <v>0.35937217990271603</v>
      </c>
      <c r="K16">
        <v>0.52571511099176904</v>
      </c>
      <c r="L16">
        <v>1.2184073850735699</v>
      </c>
      <c r="M16">
        <v>1.19351640554288</v>
      </c>
      <c r="N16">
        <v>1.1008023713366699</v>
      </c>
      <c r="O16">
        <v>2.1479612456489701</v>
      </c>
      <c r="P16">
        <v>0.79816214616104597</v>
      </c>
      <c r="Q16">
        <v>1.75047379142352</v>
      </c>
      <c r="R16">
        <f t="shared" si="0"/>
        <v>1.0214003893065369</v>
      </c>
    </row>
    <row r="17" spans="1:18" x14ac:dyDescent="0.25">
      <c r="A17">
        <v>1.0923822143605899</v>
      </c>
      <c r="B17">
        <v>0.97083067170422599</v>
      </c>
      <c r="C17">
        <v>0.95603979900650904</v>
      </c>
      <c r="D17">
        <v>0.94453797204711498</v>
      </c>
      <c r="E17">
        <v>0.79734107313300495</v>
      </c>
      <c r="F17">
        <v>0.61680460669496595</v>
      </c>
      <c r="G17">
        <v>0.78454524200828002</v>
      </c>
      <c r="H17">
        <v>1.18289840526559</v>
      </c>
      <c r="I17">
        <v>0.47305915303540402</v>
      </c>
      <c r="J17">
        <v>0.36430995378065301</v>
      </c>
      <c r="K17">
        <v>0.48148341578348403</v>
      </c>
      <c r="L17">
        <v>0.73674220552993197</v>
      </c>
      <c r="M17">
        <v>0.95345710241076298</v>
      </c>
      <c r="N17">
        <v>0.81636375813837803</v>
      </c>
      <c r="O17">
        <v>1.87928464842543</v>
      </c>
      <c r="P17">
        <v>0.64221440684729003</v>
      </c>
      <c r="Q17">
        <v>1.4818994058586099</v>
      </c>
      <c r="R17">
        <f t="shared" si="0"/>
        <v>0.89259964906060141</v>
      </c>
    </row>
    <row r="18" spans="1:18" x14ac:dyDescent="0.25">
      <c r="A18">
        <v>0.15996165977190799</v>
      </c>
      <c r="B18">
        <v>0.30281264394985302</v>
      </c>
      <c r="C18">
        <v>0.85072124809851302</v>
      </c>
      <c r="D18">
        <v>0.99043717576232204</v>
      </c>
      <c r="E18">
        <v>0.53763721089019001</v>
      </c>
      <c r="F18">
        <v>0.84375364244556705</v>
      </c>
      <c r="G18">
        <v>0.77357393128325302</v>
      </c>
      <c r="H18">
        <v>0.81682757450458299</v>
      </c>
      <c r="I18">
        <v>0.23023717124055801</v>
      </c>
      <c r="J18">
        <v>0.224278986712041</v>
      </c>
      <c r="K18">
        <v>0.30511415934341302</v>
      </c>
      <c r="L18">
        <v>1.0984072275194401</v>
      </c>
      <c r="M18">
        <v>1.4653615702429399</v>
      </c>
      <c r="N18">
        <v>0.80932954316579597</v>
      </c>
      <c r="O18">
        <v>1.2945472370545399</v>
      </c>
      <c r="P18">
        <v>1.32797659458414</v>
      </c>
      <c r="Q18">
        <v>0.76811726659933799</v>
      </c>
      <c r="R18">
        <f t="shared" si="0"/>
        <v>0.75288793195108206</v>
      </c>
    </row>
    <row r="19" spans="1:18" x14ac:dyDescent="0.25">
      <c r="A19">
        <v>0.44915775831615301</v>
      </c>
      <c r="B19">
        <v>0.327707068303698</v>
      </c>
      <c r="C19">
        <v>0.36827118545816201</v>
      </c>
      <c r="D19">
        <v>0.82867515429174798</v>
      </c>
      <c r="E19">
        <v>0.46373885133711301</v>
      </c>
      <c r="F19">
        <v>0.70644703617152305</v>
      </c>
      <c r="G19">
        <v>0.72330564300935096</v>
      </c>
      <c r="H19">
        <v>0.73431994981714399</v>
      </c>
      <c r="I19">
        <v>0.51494287045502196</v>
      </c>
      <c r="J19">
        <v>0.609366147440765</v>
      </c>
      <c r="K19">
        <v>0.14405633558266501</v>
      </c>
      <c r="L19">
        <v>1.41746034230226</v>
      </c>
      <c r="M19">
        <v>1.29012057899955</v>
      </c>
      <c r="N19">
        <v>0.80251638586891305</v>
      </c>
      <c r="O19">
        <v>2.42972660123979</v>
      </c>
      <c r="P19">
        <v>1.5681740752998401</v>
      </c>
      <c r="Q19">
        <v>0.451022173124487</v>
      </c>
      <c r="R19">
        <f t="shared" si="0"/>
        <v>0.81347106805989322</v>
      </c>
    </row>
    <row r="20" spans="1:18" x14ac:dyDescent="0.25">
      <c r="A20">
        <v>0.145636869818599</v>
      </c>
      <c r="B20">
        <v>0.51380198649141895</v>
      </c>
      <c r="C20">
        <v>0.40255064177355498</v>
      </c>
      <c r="D20">
        <v>0.86551696482939999</v>
      </c>
      <c r="E20">
        <v>0.39343331571698498</v>
      </c>
      <c r="F20">
        <v>0.32214797539712398</v>
      </c>
      <c r="G20">
        <v>0.25097399932001702</v>
      </c>
      <c r="H20">
        <v>1.61238197442451</v>
      </c>
      <c r="I20">
        <v>0.29575482390264701</v>
      </c>
      <c r="J20">
        <v>0.71110831975950894</v>
      </c>
      <c r="K20">
        <v>0.124229763772432</v>
      </c>
      <c r="L20">
        <v>1.2298582672690299</v>
      </c>
      <c r="M20">
        <v>0.89514477602626397</v>
      </c>
      <c r="N20">
        <v>0.86370155097136003</v>
      </c>
      <c r="O20">
        <v>1.8276842148501999</v>
      </c>
      <c r="P20">
        <v>1.36701767146359</v>
      </c>
      <c r="Q20">
        <v>0.84288610213709902</v>
      </c>
      <c r="R20">
        <f t="shared" si="0"/>
        <v>0.74493113046610226</v>
      </c>
    </row>
    <row r="21" spans="1:18" x14ac:dyDescent="0.25">
      <c r="A21">
        <v>0.12343251935621299</v>
      </c>
      <c r="B21">
        <v>0.51800790586608203</v>
      </c>
      <c r="C21">
        <v>0.33140260453713</v>
      </c>
      <c r="D21">
        <v>1.36733905679655</v>
      </c>
      <c r="E21">
        <v>0.27287925189553203</v>
      </c>
      <c r="F21">
        <v>0.47150906289331401</v>
      </c>
      <c r="G21">
        <v>0.31077534176893801</v>
      </c>
      <c r="H21">
        <v>2.3393142652557102</v>
      </c>
      <c r="I21">
        <v>0.24491384509616901</v>
      </c>
      <c r="J21">
        <v>0.537251057218605</v>
      </c>
      <c r="K21">
        <v>0.10923388186942901</v>
      </c>
      <c r="L21">
        <v>1.0787635874470001</v>
      </c>
      <c r="M21">
        <v>1.68897838716236</v>
      </c>
      <c r="N21">
        <v>0.89171719023988405</v>
      </c>
      <c r="O21">
        <v>2.16754762161341</v>
      </c>
      <c r="P21">
        <v>0.74079976339812204</v>
      </c>
      <c r="Q21">
        <v>0.54824282283695402</v>
      </c>
      <c r="R21">
        <f t="shared" si="0"/>
        <v>0.80835930383831789</v>
      </c>
    </row>
    <row r="22" spans="1:18" x14ac:dyDescent="0.25">
      <c r="A22">
        <v>0.20263494001465199</v>
      </c>
      <c r="B22">
        <v>0.60113441791209299</v>
      </c>
      <c r="C22">
        <v>0.22373024748451201</v>
      </c>
      <c r="D22">
        <v>0.809462493637361</v>
      </c>
      <c r="E22">
        <v>0.40603223180845699</v>
      </c>
      <c r="F22">
        <v>0.443015931426955</v>
      </c>
      <c r="G22">
        <v>0.38257938712301598</v>
      </c>
      <c r="H22">
        <v>2.3622503824069301</v>
      </c>
      <c r="I22">
        <v>0.37536370121125301</v>
      </c>
      <c r="J22">
        <v>0.61553225728775496</v>
      </c>
      <c r="K22">
        <v>0.123932858314534</v>
      </c>
      <c r="L22">
        <v>1.1559060356402999</v>
      </c>
      <c r="M22">
        <v>1.7784295193509201</v>
      </c>
      <c r="N22">
        <v>0.62047836256326305</v>
      </c>
      <c r="O22">
        <v>1.6537433508214701</v>
      </c>
      <c r="P22">
        <v>0.39116922880996002</v>
      </c>
      <c r="Q22">
        <v>0.50627626328465802</v>
      </c>
      <c r="R22">
        <f t="shared" si="0"/>
        <v>0.74421597700577002</v>
      </c>
    </row>
    <row r="23" spans="1:18" x14ac:dyDescent="0.25">
      <c r="A23">
        <v>0.25542352440138499</v>
      </c>
      <c r="B23">
        <v>0.61955296705455598</v>
      </c>
      <c r="C23">
        <v>0.30693738652972102</v>
      </c>
      <c r="D23">
        <v>0.95018443841046196</v>
      </c>
      <c r="E23">
        <v>0.20142529900694101</v>
      </c>
      <c r="F23">
        <v>0.53783872820878198</v>
      </c>
      <c r="G23">
        <v>0.16568339593520201</v>
      </c>
      <c r="H23">
        <v>2.2697415061313801</v>
      </c>
      <c r="I23">
        <v>0.38931106848896901</v>
      </c>
      <c r="J23">
        <v>0.862389948507991</v>
      </c>
      <c r="K23">
        <v>8.4666468163644995E-2</v>
      </c>
      <c r="L23">
        <v>1.5145247104028801</v>
      </c>
      <c r="M23">
        <v>1.74298783440445</v>
      </c>
      <c r="N23">
        <v>0.51229008024996403</v>
      </c>
      <c r="O23">
        <v>1.6937351782448899</v>
      </c>
      <c r="P23">
        <v>0.54270625058948796</v>
      </c>
      <c r="Q23">
        <v>0.50205828289853505</v>
      </c>
      <c r="R23">
        <f t="shared" si="0"/>
        <v>0.77361512162524937</v>
      </c>
    </row>
    <row r="24" spans="1:18" x14ac:dyDescent="0.25">
      <c r="A24">
        <v>0.225053653022808</v>
      </c>
      <c r="B24">
        <v>0.925718017860369</v>
      </c>
      <c r="C24">
        <v>0.49731690800885803</v>
      </c>
      <c r="D24">
        <v>0.99806188148978103</v>
      </c>
      <c r="E24">
        <v>0.50157790215777198</v>
      </c>
      <c r="F24">
        <v>0.42588388426089502</v>
      </c>
      <c r="G24">
        <v>0.61350935678193996</v>
      </c>
      <c r="H24">
        <v>2.7657845060091302</v>
      </c>
      <c r="I24">
        <v>0.57498604343953097</v>
      </c>
      <c r="J24">
        <v>0.58345199942820603</v>
      </c>
      <c r="K24">
        <v>0.29052151288411898</v>
      </c>
      <c r="L24">
        <v>1.3459947632571401</v>
      </c>
      <c r="M24">
        <v>1.29336924719394</v>
      </c>
      <c r="N24">
        <v>0.43705790497353297</v>
      </c>
      <c r="O24">
        <v>1.60809705408411</v>
      </c>
      <c r="P24">
        <v>0.48362346771852999</v>
      </c>
      <c r="Q24">
        <v>0.59416598240067298</v>
      </c>
      <c r="R24">
        <f t="shared" si="0"/>
        <v>0.83318671088066676</v>
      </c>
    </row>
    <row r="25" spans="1:18" x14ac:dyDescent="0.25">
      <c r="A25">
        <v>0.48902939205204998</v>
      </c>
      <c r="B25">
        <v>0.85538184421294705</v>
      </c>
      <c r="C25">
        <v>0.59515033825834895</v>
      </c>
      <c r="D25">
        <v>0.41642677431608799</v>
      </c>
      <c r="E25">
        <v>0.53965057921691995</v>
      </c>
      <c r="F25">
        <v>0.99633797498587295</v>
      </c>
      <c r="G25">
        <v>0.73023619132961004</v>
      </c>
      <c r="H25">
        <v>1.6616825688976</v>
      </c>
      <c r="I25">
        <v>0.63372231695358705</v>
      </c>
      <c r="J25">
        <v>1.20875888156734</v>
      </c>
      <c r="K25">
        <v>0.44850318482333101</v>
      </c>
      <c r="L25">
        <v>1.3892995311412</v>
      </c>
      <c r="M25">
        <v>1.4865684337987</v>
      </c>
      <c r="N25">
        <v>0.91439785082819702</v>
      </c>
      <c r="O25">
        <v>1.6445682470087499</v>
      </c>
      <c r="P25">
        <v>0.66570886033845</v>
      </c>
      <c r="Q25">
        <v>1.2143801048174701</v>
      </c>
      <c r="R25">
        <f t="shared" si="0"/>
        <v>0.934694298502733</v>
      </c>
    </row>
    <row r="26" spans="1:18" x14ac:dyDescent="0.25">
      <c r="A26">
        <v>0.53147715402853302</v>
      </c>
      <c r="B26">
        <v>0.19483369861588301</v>
      </c>
      <c r="C26">
        <v>0.63912479128028798</v>
      </c>
      <c r="D26">
        <v>0.82463109731300099</v>
      </c>
      <c r="E26">
        <v>0.84076663547198005</v>
      </c>
      <c r="F26">
        <v>0.67646322961664795</v>
      </c>
      <c r="G26">
        <v>0.58333490656452303</v>
      </c>
      <c r="H26">
        <v>1.1194490005878801</v>
      </c>
      <c r="I26">
        <v>0.54468720664269099</v>
      </c>
      <c r="J26">
        <v>0.72490413279089205</v>
      </c>
      <c r="K26">
        <v>0.43247069811569799</v>
      </c>
      <c r="L26">
        <v>0.90368180110032703</v>
      </c>
      <c r="M26">
        <v>1.14047578977189</v>
      </c>
      <c r="N26">
        <v>1.8619831829353599</v>
      </c>
      <c r="O26">
        <v>1.95980187570913</v>
      </c>
      <c r="P26">
        <v>0.80659049725440501</v>
      </c>
      <c r="Q26">
        <v>1.8762095574315301</v>
      </c>
      <c r="R26">
        <f t="shared" si="0"/>
        <v>0.92122854442533297</v>
      </c>
    </row>
    <row r="27" spans="1:18" x14ac:dyDescent="0.25">
      <c r="A27">
        <v>0.83401248765226998</v>
      </c>
      <c r="B27">
        <v>0.59560203421062397</v>
      </c>
      <c r="C27">
        <v>0.75358616674661705</v>
      </c>
      <c r="D27">
        <v>0.85503137303619903</v>
      </c>
      <c r="E27">
        <v>0.82869521543753399</v>
      </c>
      <c r="F27">
        <v>0.94472509794567106</v>
      </c>
      <c r="G27">
        <v>1.05398877320884</v>
      </c>
      <c r="H27">
        <v>1.6486496191159601</v>
      </c>
      <c r="I27">
        <v>0.88849753252309704</v>
      </c>
      <c r="J27">
        <v>0.73048586236579105</v>
      </c>
      <c r="K27">
        <v>0.50360596356425202</v>
      </c>
      <c r="L27">
        <v>1.2037681085368099</v>
      </c>
      <c r="M27">
        <v>0.93378077945161597</v>
      </c>
      <c r="N27">
        <v>1.36023699091841</v>
      </c>
      <c r="O27">
        <v>2.0856939038997302</v>
      </c>
      <c r="P27">
        <v>0.94823958227463701</v>
      </c>
      <c r="Q27">
        <v>0.85659611390337498</v>
      </c>
      <c r="R27">
        <f t="shared" si="0"/>
        <v>1.0014820943994964</v>
      </c>
    </row>
    <row r="28" spans="1:18" x14ac:dyDescent="0.25">
      <c r="A28">
        <v>0.44419130557759801</v>
      </c>
      <c r="B28">
        <v>0.621034708868893</v>
      </c>
      <c r="C28">
        <v>1.1980718150735801</v>
      </c>
      <c r="D28">
        <v>1.0725874113864799</v>
      </c>
      <c r="E28">
        <v>0.62258303342829502</v>
      </c>
      <c r="F28">
        <v>0.783528536208702</v>
      </c>
      <c r="G28">
        <v>1.0833679836503201</v>
      </c>
      <c r="H28">
        <v>1.63139958094217</v>
      </c>
      <c r="I28">
        <v>0.74942390273438297</v>
      </c>
      <c r="J28">
        <v>0.94798526901881897</v>
      </c>
      <c r="K28">
        <v>0.44915026400799801</v>
      </c>
      <c r="L28">
        <v>1.3300815671206501</v>
      </c>
      <c r="M28">
        <v>0.87774510540085904</v>
      </c>
      <c r="N28">
        <v>1.2328250339187601</v>
      </c>
      <c r="O28">
        <v>1.9998274948038399</v>
      </c>
      <c r="P28">
        <v>0.75725552809771501</v>
      </c>
      <c r="Q28">
        <v>1.0041563916749201</v>
      </c>
      <c r="R28">
        <f t="shared" si="0"/>
        <v>0.98854205481846946</v>
      </c>
    </row>
    <row r="29" spans="1:18" x14ac:dyDescent="0.25">
      <c r="A29">
        <v>0.84937383680752598</v>
      </c>
      <c r="B29">
        <v>0.61305935696538105</v>
      </c>
      <c r="C29">
        <v>1.0251883284443699</v>
      </c>
      <c r="D29">
        <v>1.07841023967625</v>
      </c>
      <c r="E29">
        <v>0.69818280614415196</v>
      </c>
      <c r="F29">
        <v>0.75889220320197304</v>
      </c>
      <c r="G29">
        <v>1.14967119741313</v>
      </c>
      <c r="H29">
        <v>0.86103453168616195</v>
      </c>
      <c r="I29">
        <v>0.43440221853199901</v>
      </c>
      <c r="J29">
        <v>0.78788761038059896</v>
      </c>
      <c r="K29">
        <v>0.40362694808903399</v>
      </c>
      <c r="L29">
        <v>1.73425712728499</v>
      </c>
      <c r="M29">
        <v>1.0710130658385499</v>
      </c>
      <c r="N29">
        <v>0.74282561213403597</v>
      </c>
      <c r="O29">
        <v>1.85336804266897</v>
      </c>
      <c r="P29">
        <v>0.60431949035059296</v>
      </c>
      <c r="Q29">
        <v>1.0624350818705699</v>
      </c>
      <c r="R29">
        <f t="shared" si="0"/>
        <v>0.92517339396989895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2013-09-03T12:28:41Z</dcterms:modified>
</cp:coreProperties>
</file>