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 Felde\Documents\cljs4excel\"/>
    </mc:Choice>
  </mc:AlternateContent>
  <bookViews>
    <workbookView xWindow="0" yWindow="0" windowWidth="28800" windowHeight="14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<sst xmlns="http://schemas.openxmlformats.org/spreadsheetml/2006/main" count="19" uniqueCount="14">
  <si>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Input X</t>
  </si>
  <si>
    <t>Input Y</t>
  </si>
  <si>
    <t>Centroid X</t>
  </si>
  <si>
    <t>Centroid Y</t>
  </si>
  <si>
    <t>; Example sessions:</t>
  </si>
  <si>
    <t>; cljs.user=&gt; (init-headers)</t>
  </si>
  <si>
    <t>; nil</t>
  </si>
  <si>
    <t>; cljs.user=&gt; (init-random-input -10 -10 0.1 100 0 0 0.2 100 10 10 0.3 100)</t>
  </si>
  <si>
    <t>; cljs.user=&gt; (init-centroids 3)</t>
  </si>
  <si>
    <t>; cljs.user=&gt; (run-centroids)</t>
  </si>
  <si>
    <t>; Centroids convergered</t>
  </si>
  <si>
    <t>; cljs.user=&gt; (reset-values)</t>
  </si>
  <si>
    <t xml:space="preserve">; This is an implementation of the k-means algorithm used within the
; cljs4excel system. It is meant both as an example of the k-means algorithm
; and as an example of how to use the various functions available within
; cljs4excel. This includes reading and updating Excel document content, but
; also how you can play on the interaction between Excel and ClojureScript
; using add-binding-data-event.
; Example sessions:
; cljs.user=&gt; (init-headers)
; nil
; cljs.user=&gt; (init-random-input -10 -10 0.1 100 0 0 0.2 100 10 10 0.3 100)
; nil
; cljs.user=&gt; (init-centroids 3)
; nil
; cljs.user=&gt; (run-centroids)
; nil
; Centroids convergered
; cljs.user=&gt; (reset-values)
; nil
; Binding ids
(def header-id "header-id")
(def input-id "input-id")
(def output-id "output-id")
; Math and utility functions
(defn rg
  "Return a normally distributed random number with given mean and stddev."
  [mean stddev]
  (loop []
    (let [v1 (- (* (.random js/Math) 2) 1)
          v2 (- (* (.random js/Math) 2) 1)
          s (+ (* v1 v1) (* v2 v2))]
      (if (not (or (&gt;= s 1) (= s 0)))
        (let [m (/ (* -2 (.log js/Math s)) s)]
          (+ mean (* v1 m stddev)))
        (recur)))))
(defn get-random-input
  "Return count number of random points with given mean and stddev.
  Further sets of input parameters can be given."
  [mean-x mean-y stddev count &amp; rest]
  (letfn [(xy [] (vec [(rg mean-x stddev) (rg mean-y stddev)]))]
    (let [output (into [] (repeatedly count xy))]
      (if (empty? rest)
        output
        (reduce conj output (apply get-random-input rest))))))
(defn pow
  "Returns the value of x raised to the power of y."
  [x y]
  (.pow js/Math x y))
(defn sqrt
  "Return the square of x."
  [x]
  (.sqrt js/Math x))
(defn mean
  "Return the mean of a sequence or zero if empty."
  [coll]
  (let [sum (apply + coll)
        count (count coll)]
    (if (pos? count)
      (double (/ sum count))
      0)))
(defn get-distance
  "Get the Euclidean distance between two points."
  [[x1 y1] [x2 y2]]
  (sqrt (+ (pow (- x2 x1) 2) (pow (- y2 y1) 2))))
(defn get-closest-centroid-index
  "Get the row index of the centroid closest to point."
  [index-centroids point]
  (ffirst (sort-by #(get-distance point (second %)) index-centroids)))
; Utility functions for setting up sheet data
(defn init-headers
  "Insert header text."
  []
  (letfn [(set-headers!
            [b]
            (set-binding-data! (:id b) [["Input X", "Input Y", "Centroid X", "Centroid Y"]]))]
    (add-binding-named-item "A1:D1" header-id set-headers!)))
(defn init-random-input
  "A wrapper around get-random-input, setting up the binding and filling it."
  [&amp; args]
  (let [output (apply get-random-input args)
        row-count (count output)
        range (str "A2:B" (+ row-count 1))]
    (letfn [(set-data!
              [b]
              (set-binding-data! (:id b) output))]
      (add-binding-named-item range input-id set-data!))))
(defn init-centroids
  "Init c number of centroids centered around the mean of all input points."
  [c]
  (letfn [(init-from-input
            [{input :data}]
            (let [xs (map first input)
                  ys (map second input)
                  mean-x (mean xs)
                  mean-y (mean ys)
                  cxs (repeatedly c #(rg mean-x 0.1))
                  cys (repeatedly c #(rg mean-y 0.1))
                  cxy (vec (map #(vec [%1 %2]) cxs cys))]
              (set-binding-data! output-id cxy)))]
    (let [range (str "C2:D" (inc c))]
      (add-binding-named-item range output-id #(get-binding-data input-id init-from-input)))))
(defn reset-values
  "Remove all input and centroid values."
  []
  (fill-binding-data! output-id [])
  (fill-binding-data! input-id []))
; Functions for running the k-means clustering algorithm
(defn update-centroids
  "Take a sequence of points and a sequence of centroids,
  and return an updated set of centroids."
  [points centroids]
        ; index-centroids: Store centroid coordinates keyed by row index
  (let [index-centroids (into (sorted-map) (map-indexed vector centroids))
        ; index-points: Sequence of point coordinates prefixed by closest centroid index
        index-points (map #(vec [(get-closest-centroid-index index-centroids %) %]) points)
        ; index-groups: Map keyed by centroid index with all points having that centroid as its closest
        index-groups (into (sorted-map) (map #(vec [(first %) (map second (second %))]) (group-by first index-points)))
        ; index-x: Same as index-groups, but with only x coordinates
        index-x (into (sorted-map) (map #(vec [(first %) (map first (second %))]) index-groups))
        ; index-y: Same as index-groups, but with only y coordinates
        index-y (into (sorted-map) (map #(vec [(first %) (map second (second %))]) index-groups))
        ; index-x-mean: Mean value of all point x coordinates, keyed by centroid index
        index-x-mean (into (sorted-map) (map #(vec [(first %) (-&gt; % second mean)]) index-x))
        ; index-y-mean: Mean value of all point y coordinates, keyed by centroid index
        index-y-mean (into (sorted-map) (map #(vec [(first %) (-&gt; % second mean)]) index-y))]
    ; Return the same format as centroids, but with updated coordinates based on points belonging to each centroid
    (vec (map #(vec [(get index-x-mean % (first (get index-centroids %))) (get index-y-mean % (second (get index-centroids %)))]) (keys index-centroids)))))
(defn step-centroids
  "Run one update of centroids based on input points."
  []
  (letfn [(get-data-2
                [input {centroids :data}]
                (set-binding-data! output-id (update-centroids input centroids)))
          (get-data-1
                [{input :data}]
                (get-binding-data output-id (partial get-data-2 input)))]
      (get-binding-data input-id get-data-1)))
(defn run-centroids
  "Run above step-centroids function multiple times till the centroids have
  converged and stop changing their positions."
  []
  (remove-binding-data-event output-id)
  (let [last-value (atom [])]
    (letfn [(check-update
              [{current-value :data}]
              (if (= @last-value current-value)
                (do
                  (println "Centroids convergered")
                  (remove-binding-data-event output-id))
                (do
                  (reset! last-value current-value)
                  (step-centroids))))]
      (add-binding-data-event output-id #(get-binding-data output-id check-update))
      (step-centroids))))
</t>
  </si>
  <si>
    <t>; cljs.user=&gt; (boot "X1")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</si>
</sst>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Sheet1!$A$1:$B$1</c:f>
              <c:strCache>
                <c:ptCount val="1"/>
                <c:pt idx="0">
                  <c:v>Input X Input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</c:f>
              <c:numCache>
                <c:formatCode>General</c:formatCode>
                <c:ptCount val="999"/>
              </c:numCache>
            </c:numRef>
          </c:xVal>
          <c:yVal>
            <c:numRef>
              <c:f>Sheet1!$B$2:$B$1000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C-46AB-8CE2-BE38292EE32F}"/>
            </c:ext>
          </c:extLst>
        </c:ser>
        <c:ser>
          <c:idx val="1"/>
          <c:order val="1"/>
          <c:tx>
            <c:strRef>
              <c:f>Sheet1!$C$1:$D$1</c:f>
              <c:strCache>
                <c:ptCount val="1"/>
                <c:pt idx="0">
                  <c:v>Centroid X Centroid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Sheet1!$C$2:$C$1000</c:f>
              <c:numCache>
                <c:formatCode>General</c:formatCode>
                <c:ptCount val="999"/>
              </c:numCache>
            </c:numRef>
          </c:xVal>
          <c:yVal>
            <c:numRef>
              <c:f>Sheet1!$D$2:$D$1000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C-46AB-8CE2-BE38292E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048"/>
        <c:axId val="4812464"/>
      </c:scatterChart>
      <c:valAx>
        <c:axId val="481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464"/>
        <c:crosses val="autoZero"/>
        <c:crossBetween val="midCat"/>
      </c:valAx>
      <c:valAx>
        <c:axId val="48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0</xdr:row>
      <xdr:rowOff>149224</xdr:rowOff>
    </xdr:from>
    <xdr:to>
      <xdr:col>15</xdr:col>
      <xdr:colOff>469900</xdr:colOff>
      <xdr:row>26</xdr:row>
      <xdr:rowOff>50799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1219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0ED5140-1390-4F32-97C9-A9BF372476BF}">
  <we:reference id="f8272102-2028-474f-ab3e-44a8f53e0adf" version="0.2.1.0" store="\\WIN-2N9QMPM3H6E\Share" storeType="Filesystem"/>
  <we:alternateReferences/>
  <we:properties/>
  <we:bindings>
    <we:binding id="header-id" type="matrix" appref="{D8CBE877-BD32-4A92-9B50-F5FC38C30EEC}"/>
    <we:binding id="input-id" type="matrix" appref="{FF364722-9F68-4B9C-9B5A-1E41234A5E7D}"/>
    <we:binding id="output-id" type="matrix" appref="{AA0468DF-E3B5-40F6-B444-98D53C4CC472}"/>
    <we:binding id="boot-792080" type="matrix" appref="{778348EE-3EDF-4D95-BD5B-806CAA78F958}"/>
    <we:binding id="boot-882089" type="matrix" appref="{9F670F9C-9FD9-4A20-829E-F63731E75A6D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workbookViewId="0">
      <selection activeCell="A2" sqref="A2"/>
    </sheetView>
  </sheetViews>
  <sheetFormatPr defaultRowHeight="14.5" x14ac:dyDescent="0.35"/>
  <cols>
    <col min="1" max="4" width="10" customWidth="1"/>
  </cols>
  <sheetData>
    <row r="1" spans="1:24" ht="14.5" customHeight="1" x14ac:dyDescent="0.35">
      <c r="A1" t="s">
        <v>0</v>
      </c>
      <c r="B1" t="s">
        <v>1</v>
      </c>
      <c r="C1" t="s">
        <v>2</v>
      </c>
      <c r="D1" t="s">
        <v>3</v>
      </c>
      <c r="X1" s="1" t="s">
        <v>12</v>
      </c>
    </row>
    <row r="29" spans="7:7" x14ac:dyDescent="0.35">
      <c r="G29" t="s">
        <v>4</v>
      </c>
    </row>
    <row r="30" spans="7:7" x14ac:dyDescent="0.35">
      <c r="G30" t="s">
        <v>13</v>
      </c>
    </row>
    <row r="31" spans="7:7" x14ac:dyDescent="0.35">
      <c r="G31" t="s">
        <v>6</v>
      </c>
    </row>
    <row r="32" spans="7:7" x14ac:dyDescent="0.35">
      <c r="G32" t="s">
        <v>5</v>
      </c>
    </row>
    <row r="33" spans="7:7" x14ac:dyDescent="0.35">
      <c r="G33" t="s">
        <v>6</v>
      </c>
    </row>
    <row r="34" spans="7:7" x14ac:dyDescent="0.35">
      <c r="G34" t="s">
        <v>7</v>
      </c>
    </row>
    <row r="35" spans="7:7" x14ac:dyDescent="0.35">
      <c r="G35" t="s">
        <v>6</v>
      </c>
    </row>
    <row r="36" spans="7:7" x14ac:dyDescent="0.35">
      <c r="G36" t="s">
        <v>8</v>
      </c>
    </row>
    <row r="37" spans="7:7" x14ac:dyDescent="0.35">
      <c r="G37" t="s">
        <v>6</v>
      </c>
    </row>
    <row r="38" spans="7:7" x14ac:dyDescent="0.35">
      <c r="G38" t="s">
        <v>9</v>
      </c>
    </row>
    <row r="39" spans="7:7" x14ac:dyDescent="0.35">
      <c r="G39" t="s">
        <v>6</v>
      </c>
    </row>
    <row r="40" spans="7:7" x14ac:dyDescent="0.35">
      <c r="G40" t="s">
        <v>10</v>
      </c>
    </row>
    <row r="41" spans="7:7" x14ac:dyDescent="0.35">
      <c r="G41" t="s">
        <v>11</v>
      </c>
    </row>
    <row r="42" spans="7:7" x14ac:dyDescent="0.35">
      <c r="G42" t="s">
        <v>6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D8CBE877-BD32-4A92-9B50-F5FC38C30EEC}">
          <xm:f>Sheet1!A1:D1</xm:f>
        </x15:webExtension>
        <x15:webExtension appRef="{FF364722-9F68-4B9C-9B5A-1E41234A5E7D}">
          <xm:f>Sheet1!A2:B301</xm:f>
        </x15:webExtension>
        <x15:webExtension appRef="{AA0468DF-E3B5-40F6-B444-98D53C4CC472}">
          <xm:f>Sheet1!C2:D4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2015-12-20T14:44:20Z</dcterms:created>
  <dcterms:modified xsi:type="dcterms:W3CDTF">2015-12-21T11:40:03Z</dcterms:modified>
</cp:coreProperties>
</file>