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awdy\Documents\GitHub\nino_on_chain\ALT SCANNING TOOLS\"/>
    </mc:Choice>
  </mc:AlternateContent>
  <xr:revisionPtr revIDLastSave="0" documentId="13_ncr:1_{DFEBB0C0-5FE5-4963-83D1-C334E89FE5C9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43" i="1"/>
</calcChain>
</file>

<file path=xl/sharedStrings.xml><?xml version="1.0" encoding="utf-8"?>
<sst xmlns="http://schemas.openxmlformats.org/spreadsheetml/2006/main" count="1" uniqueCount="1">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</sst>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Sheet1!$C$43:$C$529</c:f>
              <c:numCache>
                <c:formatCode>General</c:formatCode>
                <c:ptCount val="487"/>
                <c:pt idx="0">
                  <c:v>628.82460883095405</c:v>
                </c:pt>
                <c:pt idx="1">
                  <c:v>628.18547993996106</c:v>
                </c:pt>
                <c:pt idx="2">
                  <c:v>628.58486311483546</c:v>
                </c:pt>
                <c:pt idx="3">
                  <c:v>626.06466040287819</c:v>
                </c:pt>
                <c:pt idx="4">
                  <c:v>625.94007568527024</c:v>
                </c:pt>
                <c:pt idx="5">
                  <c:v>623.48370852302071</c:v>
                </c:pt>
                <c:pt idx="6">
                  <c:v>625.44289219649022</c:v>
                </c:pt>
                <c:pt idx="7">
                  <c:v>625.44289219649011</c:v>
                </c:pt>
                <c:pt idx="8">
                  <c:v>623.21033405695516</c:v>
                </c:pt>
                <c:pt idx="9">
                  <c:v>620.45309129971236</c:v>
                </c:pt>
                <c:pt idx="10">
                  <c:v>621.17537099500055</c:v>
                </c:pt>
                <c:pt idx="11">
                  <c:v>616.02294506112332</c:v>
                </c:pt>
                <c:pt idx="12">
                  <c:v>609.72556896782896</c:v>
                </c:pt>
                <c:pt idx="13">
                  <c:v>606.57802798422244</c:v>
                </c:pt>
                <c:pt idx="14">
                  <c:v>606.36197559151719</c:v>
                </c:pt>
                <c:pt idx="15">
                  <c:v>609.79971432337356</c:v>
                </c:pt>
                <c:pt idx="16">
                  <c:v>610.97584059359667</c:v>
                </c:pt>
                <c:pt idx="17">
                  <c:v>607.99027448855304</c:v>
                </c:pt>
                <c:pt idx="18">
                  <c:v>611.08934684476822</c:v>
                </c:pt>
                <c:pt idx="19">
                  <c:v>610.47695006268668</c:v>
                </c:pt>
                <c:pt idx="20">
                  <c:v>608.42972010847996</c:v>
                </c:pt>
                <c:pt idx="21">
                  <c:v>610.04435271649004</c:v>
                </c:pt>
                <c:pt idx="22">
                  <c:v>609.19257291734198</c:v>
                </c:pt>
                <c:pt idx="23">
                  <c:v>609.53889326366232</c:v>
                </c:pt>
                <c:pt idx="24">
                  <c:v>608.76625744877288</c:v>
                </c:pt>
                <c:pt idx="25">
                  <c:v>610.81753950005498</c:v>
                </c:pt>
                <c:pt idx="26">
                  <c:v>610.12314528667332</c:v>
                </c:pt>
                <c:pt idx="27">
                  <c:v>608.02879694726573</c:v>
                </c:pt>
                <c:pt idx="28">
                  <c:v>609.44056165314817</c:v>
                </c:pt>
                <c:pt idx="29">
                  <c:v>609.52901808835384</c:v>
                </c:pt>
                <c:pt idx="30">
                  <c:v>607.42607786637689</c:v>
                </c:pt>
                <c:pt idx="31">
                  <c:v>607.93637686969907</c:v>
                </c:pt>
                <c:pt idx="32">
                  <c:v>606.5886679748204</c:v>
                </c:pt>
                <c:pt idx="33">
                  <c:v>607.63021135273505</c:v>
                </c:pt>
                <c:pt idx="34">
                  <c:v>605.58939502620433</c:v>
                </c:pt>
                <c:pt idx="35">
                  <c:v>606.90212976870157</c:v>
                </c:pt>
                <c:pt idx="36">
                  <c:v>603.80305741248651</c:v>
                </c:pt>
                <c:pt idx="37">
                  <c:v>606.56843261052757</c:v>
                </c:pt>
                <c:pt idx="38">
                  <c:v>605.6153456678187</c:v>
                </c:pt>
                <c:pt idx="39">
                  <c:v>606.15956335489352</c:v>
                </c:pt>
                <c:pt idx="40">
                  <c:v>606.39216657257145</c:v>
                </c:pt>
                <c:pt idx="41">
                  <c:v>604.54704496228351</c:v>
                </c:pt>
                <c:pt idx="42">
                  <c:v>605.70549107129898</c:v>
                </c:pt>
                <c:pt idx="43">
                  <c:v>605.60418392773829</c:v>
                </c:pt>
                <c:pt idx="44">
                  <c:v>606.87000671254839</c:v>
                </c:pt>
                <c:pt idx="45">
                  <c:v>606.08357031316484</c:v>
                </c:pt>
                <c:pt idx="46">
                  <c:v>605.96090228352</c:v>
                </c:pt>
                <c:pt idx="47">
                  <c:v>605.52872941437226</c:v>
                </c:pt>
                <c:pt idx="48">
                  <c:v>605.08633310100822</c:v>
                </c:pt>
                <c:pt idx="49">
                  <c:v>606.36970276905981</c:v>
                </c:pt>
                <c:pt idx="50">
                  <c:v>606.64958615098408</c:v>
                </c:pt>
                <c:pt idx="51">
                  <c:v>608.33540033679822</c:v>
                </c:pt>
                <c:pt idx="52">
                  <c:v>608.24084514020228</c:v>
                </c:pt>
                <c:pt idx="53">
                  <c:v>606.41201703400179</c:v>
                </c:pt>
                <c:pt idx="54">
                  <c:v>605.71230857919136</c:v>
                </c:pt>
                <c:pt idx="55">
                  <c:v>608.32455347715063</c:v>
                </c:pt>
                <c:pt idx="56">
                  <c:v>606.97034272810265</c:v>
                </c:pt>
                <c:pt idx="57">
                  <c:v>609.73249106569847</c:v>
                </c:pt>
                <c:pt idx="58">
                  <c:v>607.5534104914201</c:v>
                </c:pt>
                <c:pt idx="59">
                  <c:v>610.32292420375836</c:v>
                </c:pt>
                <c:pt idx="60">
                  <c:v>608.1514956323299</c:v>
                </c:pt>
                <c:pt idx="61">
                  <c:v>607.95847261031327</c:v>
                </c:pt>
                <c:pt idx="62">
                  <c:v>608.14887828017095</c:v>
                </c:pt>
                <c:pt idx="63">
                  <c:v>607.29639742769018</c:v>
                </c:pt>
                <c:pt idx="64">
                  <c:v>608.66939513936063</c:v>
                </c:pt>
                <c:pt idx="65">
                  <c:v>606.70844218503009</c:v>
                </c:pt>
                <c:pt idx="66">
                  <c:v>607.08417604021599</c:v>
                </c:pt>
                <c:pt idx="67">
                  <c:v>606.23169518773511</c:v>
                </c:pt>
                <c:pt idx="68">
                  <c:v>608.11863598496768</c:v>
                </c:pt>
                <c:pt idx="69">
                  <c:v>606.31462443296391</c:v>
                </c:pt>
                <c:pt idx="70">
                  <c:v>606.54038637953363</c:v>
                </c:pt>
                <c:pt idx="71">
                  <c:v>607.00072088927732</c:v>
                </c:pt>
                <c:pt idx="72">
                  <c:v>610.09621694251996</c:v>
                </c:pt>
                <c:pt idx="73">
                  <c:v>606.25958241140688</c:v>
                </c:pt>
                <c:pt idx="74">
                  <c:v>607.9112426740669</c:v>
                </c:pt>
                <c:pt idx="75">
                  <c:v>608.11819869591216</c:v>
                </c:pt>
                <c:pt idx="76">
                  <c:v>609.07057964829301</c:v>
                </c:pt>
                <c:pt idx="77">
                  <c:v>608.25244947974295</c:v>
                </c:pt>
                <c:pt idx="78">
                  <c:v>609.18009326452955</c:v>
                </c:pt>
                <c:pt idx="79">
                  <c:v>607.37632657526672</c:v>
                </c:pt>
                <c:pt idx="80">
                  <c:v>610.16902260104564</c:v>
                </c:pt>
                <c:pt idx="81">
                  <c:v>608.03374810908326</c:v>
                </c:pt>
                <c:pt idx="82">
                  <c:v>608.64730777776106</c:v>
                </c:pt>
                <c:pt idx="83">
                  <c:v>609.10082251698998</c:v>
                </c:pt>
                <c:pt idx="84">
                  <c:v>610.44379986460967</c:v>
                </c:pt>
                <c:pt idx="85">
                  <c:v>608.83547030596969</c:v>
                </c:pt>
                <c:pt idx="86">
                  <c:v>610.134171604671</c:v>
                </c:pt>
                <c:pt idx="87">
                  <c:v>610.13417160467088</c:v>
                </c:pt>
                <c:pt idx="88">
                  <c:v>608.79691730967022</c:v>
                </c:pt>
                <c:pt idx="89">
                  <c:v>607.81732547293541</c:v>
                </c:pt>
                <c:pt idx="90">
                  <c:v>608.44504997162767</c:v>
                </c:pt>
                <c:pt idx="91">
                  <c:v>609.12263325790661</c:v>
                </c:pt>
                <c:pt idx="92">
                  <c:v>610.03529645983338</c:v>
                </c:pt>
                <c:pt idx="93">
                  <c:v>609.66724847728165</c:v>
                </c:pt>
                <c:pt idx="94">
                  <c:v>608.70563996850319</c:v>
                </c:pt>
                <c:pt idx="95">
                  <c:v>608.70563996850319</c:v>
                </c:pt>
                <c:pt idx="96">
                  <c:v>607.98336027321488</c:v>
                </c:pt>
                <c:pt idx="97">
                  <c:v>607.7282582323985</c:v>
                </c:pt>
                <c:pt idx="98">
                  <c:v>608.47007219936472</c:v>
                </c:pt>
                <c:pt idx="99">
                  <c:v>604.11570802806693</c:v>
                </c:pt>
                <c:pt idx="100">
                  <c:v>606.73329494013228</c:v>
                </c:pt>
                <c:pt idx="101">
                  <c:v>607.05975645999206</c:v>
                </c:pt>
                <c:pt idx="102">
                  <c:v>608.35845775869336</c:v>
                </c:pt>
                <c:pt idx="103">
                  <c:v>607.46710940861635</c:v>
                </c:pt>
                <c:pt idx="104">
                  <c:v>608.07096739016504</c:v>
                </c:pt>
                <c:pt idx="105">
                  <c:v>608.48494190485906</c:v>
                </c:pt>
                <c:pt idx="106">
                  <c:v>607.02348775798282</c:v>
                </c:pt>
                <c:pt idx="107">
                  <c:v>608.41566642091129</c:v>
                </c:pt>
                <c:pt idx="108">
                  <c:v>609.79288637882951</c:v>
                </c:pt>
                <c:pt idx="109">
                  <c:v>608.67916139413683</c:v>
                </c:pt>
                <c:pt idx="110">
                  <c:v>607.8623486654717</c:v>
                </c:pt>
                <c:pt idx="111">
                  <c:v>610.22676744672879</c:v>
                </c:pt>
                <c:pt idx="112">
                  <c:v>608.68128298027864</c:v>
                </c:pt>
                <c:pt idx="113">
                  <c:v>609.81316430423692</c:v>
                </c:pt>
                <c:pt idx="114">
                  <c:v>605.94503243610507</c:v>
                </c:pt>
                <c:pt idx="115">
                  <c:v>608.3401654030888</c:v>
                </c:pt>
                <c:pt idx="116">
                  <c:v>607.74466884580318</c:v>
                </c:pt>
                <c:pt idx="117">
                  <c:v>608.51803082217282</c:v>
                </c:pt>
                <c:pt idx="118">
                  <c:v>605.97834828249006</c:v>
                </c:pt>
                <c:pt idx="119">
                  <c:v>612.29829561626229</c:v>
                </c:pt>
                <c:pt idx="120">
                  <c:v>611.63604396063317</c:v>
                </c:pt>
                <c:pt idx="121">
                  <c:v>612.75207135403275</c:v>
                </c:pt>
                <c:pt idx="122">
                  <c:v>609.44543224269205</c:v>
                </c:pt>
                <c:pt idx="123">
                  <c:v>611.69442386329683</c:v>
                </c:pt>
                <c:pt idx="124">
                  <c:v>609.78216289591785</c:v>
                </c:pt>
                <c:pt idx="125">
                  <c:v>610.02175558834074</c:v>
                </c:pt>
                <c:pt idx="126">
                  <c:v>605.81112063903856</c:v>
                </c:pt>
                <c:pt idx="127">
                  <c:v>609.10526438349291</c:v>
                </c:pt>
                <c:pt idx="128">
                  <c:v>606.79273819999912</c:v>
                </c:pt>
                <c:pt idx="129">
                  <c:v>608.46672425011536</c:v>
                </c:pt>
                <c:pt idx="130">
                  <c:v>608.26551700665459</c:v>
                </c:pt>
                <c:pt idx="131">
                  <c:v>609.14089694586426</c:v>
                </c:pt>
                <c:pt idx="132">
                  <c:v>610.36733346641836</c:v>
                </c:pt>
                <c:pt idx="133">
                  <c:v>607.64006073914584</c:v>
                </c:pt>
                <c:pt idx="134">
                  <c:v>608.31764402542467</c:v>
                </c:pt>
                <c:pt idx="135">
                  <c:v>603.73395455623927</c:v>
                </c:pt>
                <c:pt idx="136">
                  <c:v>606.38036474981914</c:v>
                </c:pt>
                <c:pt idx="137">
                  <c:v>611.39835560851805</c:v>
                </c:pt>
                <c:pt idx="138">
                  <c:v>611.66030079406255</c:v>
                </c:pt>
                <c:pt idx="139">
                  <c:v>613.02228626621752</c:v>
                </c:pt>
                <c:pt idx="140">
                  <c:v>614.78193800181157</c:v>
                </c:pt>
                <c:pt idx="141">
                  <c:v>614.96238912963111</c:v>
                </c:pt>
                <c:pt idx="142">
                  <c:v>615.79572246296436</c:v>
                </c:pt>
                <c:pt idx="143">
                  <c:v>614.38395775708216</c:v>
                </c:pt>
                <c:pt idx="144">
                  <c:v>613.28646370184163</c:v>
                </c:pt>
                <c:pt idx="145">
                  <c:v>612.96092778268303</c:v>
                </c:pt>
                <c:pt idx="146">
                  <c:v>613.06663913197099</c:v>
                </c:pt>
                <c:pt idx="147">
                  <c:v>611.62512073259018</c:v>
                </c:pt>
                <c:pt idx="148">
                  <c:v>613.53155494806742</c:v>
                </c:pt>
                <c:pt idx="149">
                  <c:v>612.23019936933963</c:v>
                </c:pt>
                <c:pt idx="150">
                  <c:v>611.7786011349632</c:v>
                </c:pt>
                <c:pt idx="151">
                  <c:v>611.444717124877</c:v>
                </c:pt>
                <c:pt idx="152">
                  <c:v>612.93911313982119</c:v>
                </c:pt>
                <c:pt idx="153">
                  <c:v>612.823685979169</c:v>
                </c:pt>
                <c:pt idx="154">
                  <c:v>609.67612935941418</c:v>
                </c:pt>
                <c:pt idx="155">
                  <c:v>609.3496678395544</c:v>
                </c:pt>
                <c:pt idx="156">
                  <c:v>612.92229689117505</c:v>
                </c:pt>
                <c:pt idx="157">
                  <c:v>611.90082469437141</c:v>
                </c:pt>
                <c:pt idx="158">
                  <c:v>611.2647260990891</c:v>
                </c:pt>
                <c:pt idx="159">
                  <c:v>608.81737807260333</c:v>
                </c:pt>
                <c:pt idx="160">
                  <c:v>609.05697076502611</c:v>
                </c:pt>
                <c:pt idx="161">
                  <c:v>604.93237355772226</c:v>
                </c:pt>
                <c:pt idx="162">
                  <c:v>606.77615045502694</c:v>
                </c:pt>
                <c:pt idx="163">
                  <c:v>604.86332990814617</c:v>
                </c:pt>
                <c:pt idx="164">
                  <c:v>605.28881655850262</c:v>
                </c:pt>
                <c:pt idx="165">
                  <c:v>604.52666984526024</c:v>
                </c:pt>
                <c:pt idx="166">
                  <c:v>605.59276792628373</c:v>
                </c:pt>
                <c:pt idx="167">
                  <c:v>607.89285777354348</c:v>
                </c:pt>
                <c:pt idx="168">
                  <c:v>609.02473909750154</c:v>
                </c:pt>
                <c:pt idx="169">
                  <c:v>606.22519992699461</c:v>
                </c:pt>
                <c:pt idx="170">
                  <c:v>606.66759624035876</c:v>
                </c:pt>
                <c:pt idx="171">
                  <c:v>607.32553105607599</c:v>
                </c:pt>
                <c:pt idx="172">
                  <c:v>607.22700888858833</c:v>
                </c:pt>
                <c:pt idx="173">
                  <c:v>606.82453535331956</c:v>
                </c:pt>
                <c:pt idx="174">
                  <c:v>605.50481283343902</c:v>
                </c:pt>
                <c:pt idx="175">
                  <c:v>608.84564522938979</c:v>
                </c:pt>
                <c:pt idx="176">
                  <c:v>607.35124921444572</c:v>
                </c:pt>
                <c:pt idx="177">
                  <c:v>610.61717248036905</c:v>
                </c:pt>
                <c:pt idx="178">
                  <c:v>608.93237079556729</c:v>
                </c:pt>
                <c:pt idx="179">
                  <c:v>605.11318113566972</c:v>
                </c:pt>
                <c:pt idx="180">
                  <c:v>607.28272713808019</c:v>
                </c:pt>
                <c:pt idx="181">
                  <c:v>604.135027380211</c:v>
                </c:pt>
                <c:pt idx="182">
                  <c:v>603.65542305378017</c:v>
                </c:pt>
                <c:pt idx="183">
                  <c:v>602.96102884039863</c:v>
                </c:pt>
                <c:pt idx="184">
                  <c:v>602.47401585338571</c:v>
                </c:pt>
                <c:pt idx="185">
                  <c:v>602.03161954002155</c:v>
                </c:pt>
                <c:pt idx="186">
                  <c:v>601.53886710705649</c:v>
                </c:pt>
                <c:pt idx="187">
                  <c:v>602.75575137629221</c:v>
                </c:pt>
                <c:pt idx="188">
                  <c:v>603.08221289615199</c:v>
                </c:pt>
                <c:pt idx="189">
                  <c:v>604.73978368823771</c:v>
                </c:pt>
                <c:pt idx="190">
                  <c:v>603.19429922178767</c:v>
                </c:pt>
                <c:pt idx="191">
                  <c:v>603.37962740711589</c:v>
                </c:pt>
                <c:pt idx="192">
                  <c:v>602.74960049971662</c:v>
                </c:pt>
                <c:pt idx="193">
                  <c:v>603.99878722710775</c:v>
                </c:pt>
                <c:pt idx="194">
                  <c:v>606.30257040045637</c:v>
                </c:pt>
                <c:pt idx="195">
                  <c:v>604.30882853464618</c:v>
                </c:pt>
                <c:pt idx="196">
                  <c:v>607.09543540537368</c:v>
                </c:pt>
                <c:pt idx="197">
                  <c:v>606.68146089067977</c:v>
                </c:pt>
                <c:pt idx="198">
                  <c:v>603.58173824300013</c:v>
                </c:pt>
                <c:pt idx="199">
                  <c:v>603.97318353240451</c:v>
                </c:pt>
                <c:pt idx="200">
                  <c:v>605.63075432449045</c:v>
                </c:pt>
                <c:pt idx="201">
                  <c:v>608.80883807667965</c:v>
                </c:pt>
                <c:pt idx="202">
                  <c:v>610.25644707145852</c:v>
                </c:pt>
                <c:pt idx="203">
                  <c:v>608.5955354443563</c:v>
                </c:pt>
                <c:pt idx="204">
                  <c:v>607.82217346798666</c:v>
                </c:pt>
                <c:pt idx="205">
                  <c:v>608.25318730832021</c:v>
                </c:pt>
                <c:pt idx="206">
                  <c:v>608.07969855798137</c:v>
                </c:pt>
                <c:pt idx="207">
                  <c:v>607.58005247395727</c:v>
                </c:pt>
                <c:pt idx="208">
                  <c:v>605.7620746936858</c:v>
                </c:pt>
                <c:pt idx="209">
                  <c:v>603.79586885651224</c:v>
                </c:pt>
                <c:pt idx="210">
                  <c:v>601.94170783726588</c:v>
                </c:pt>
                <c:pt idx="211">
                  <c:v>611.78378312334257</c:v>
                </c:pt>
                <c:pt idx="212">
                  <c:v>610.38771811051106</c:v>
                </c:pt>
                <c:pt idx="213">
                  <c:v>609.32162002948758</c:v>
                </c:pt>
                <c:pt idx="214">
                  <c:v>610.83780850013773</c:v>
                </c:pt>
                <c:pt idx="215">
                  <c:v>611.66625767492462</c:v>
                </c:pt>
                <c:pt idx="216">
                  <c:v>612.34685130381206</c:v>
                </c:pt>
                <c:pt idx="217">
                  <c:v>608.10900894108397</c:v>
                </c:pt>
                <c:pt idx="218">
                  <c:v>615.44756080018396</c:v>
                </c:pt>
                <c:pt idx="219">
                  <c:v>613.45437326482772</c:v>
                </c:pt>
                <c:pt idx="220">
                  <c:v>617.44295812297764</c:v>
                </c:pt>
                <c:pt idx="221">
                  <c:v>615.15818407349775</c:v>
                </c:pt>
                <c:pt idx="222">
                  <c:v>614.25439238492925</c:v>
                </c:pt>
                <c:pt idx="223">
                  <c:v>614.76826699952335</c:v>
                </c:pt>
                <c:pt idx="224">
                  <c:v>612.92449010221856</c:v>
                </c:pt>
                <c:pt idx="225">
                  <c:v>616.36174145845746</c:v>
                </c:pt>
                <c:pt idx="226">
                  <c:v>613.02222383322544</c:v>
                </c:pt>
                <c:pt idx="227">
                  <c:v>619.5305542125235</c:v>
                </c:pt>
                <c:pt idx="228">
                  <c:v>618.00391758384615</c:v>
                </c:pt>
                <c:pt idx="229">
                  <c:v>618.80933738794465</c:v>
                </c:pt>
                <c:pt idx="230">
                  <c:v>618.80933738794454</c:v>
                </c:pt>
                <c:pt idx="231">
                  <c:v>617.50798180921674</c:v>
                </c:pt>
                <c:pt idx="232">
                  <c:v>618.93974914702426</c:v>
                </c:pt>
                <c:pt idx="233">
                  <c:v>617.97814063824603</c:v>
                </c:pt>
                <c:pt idx="234">
                  <c:v>622.64014530025065</c:v>
                </c:pt>
                <c:pt idx="235">
                  <c:v>621.98678776849022</c:v>
                </c:pt>
                <c:pt idx="236">
                  <c:v>616.12866419869624</c:v>
                </c:pt>
                <c:pt idx="237">
                  <c:v>618.2378332251584</c:v>
                </c:pt>
                <c:pt idx="238">
                  <c:v>621.38231682504988</c:v>
                </c:pt>
                <c:pt idx="239">
                  <c:v>620.44208059069615</c:v>
                </c:pt>
                <c:pt idx="240">
                  <c:v>620.5406027581837</c:v>
                </c:pt>
                <c:pt idx="241">
                  <c:v>620.54060275818381</c:v>
                </c:pt>
                <c:pt idx="242">
                  <c:v>620.43179376330681</c:v>
                </c:pt>
                <c:pt idx="243">
                  <c:v>618.61943289582791</c:v>
                </c:pt>
                <c:pt idx="244">
                  <c:v>617.50570791113523</c:v>
                </c:pt>
                <c:pt idx="245">
                  <c:v>619.28379559526309</c:v>
                </c:pt>
                <c:pt idx="246">
                  <c:v>618.03529619550318</c:v>
                </c:pt>
                <c:pt idx="247">
                  <c:v>618.40107550865082</c:v>
                </c:pt>
                <c:pt idx="248">
                  <c:v>619.92877500803763</c:v>
                </c:pt>
                <c:pt idx="249">
                  <c:v>620.02594755679252</c:v>
                </c:pt>
                <c:pt idx="250">
                  <c:v>620.97903449950149</c:v>
                </c:pt>
                <c:pt idx="251">
                  <c:v>621.99285938429398</c:v>
                </c:pt>
                <c:pt idx="252">
                  <c:v>623.52055888368079</c:v>
                </c:pt>
                <c:pt idx="253">
                  <c:v>614.99625985017781</c:v>
                </c:pt>
                <c:pt idx="254">
                  <c:v>616.57765304833742</c:v>
                </c:pt>
                <c:pt idx="255">
                  <c:v>616.57765304833742</c:v>
                </c:pt>
                <c:pt idx="256">
                  <c:v>615.46393811295616</c:v>
                </c:pt>
                <c:pt idx="257">
                  <c:v>614.73401110565703</c:v>
                </c:pt>
                <c:pt idx="258">
                  <c:v>613.96137529076759</c:v>
                </c:pt>
                <c:pt idx="259">
                  <c:v>616.48816392957724</c:v>
                </c:pt>
                <c:pt idx="260">
                  <c:v>610.29768773910098</c:v>
                </c:pt>
                <c:pt idx="261">
                  <c:v>611.26333138977054</c:v>
                </c:pt>
                <c:pt idx="262">
                  <c:v>608.06901018302699</c:v>
                </c:pt>
                <c:pt idx="263">
                  <c:v>609.96233894310251</c:v>
                </c:pt>
                <c:pt idx="264">
                  <c:v>609.156919139004</c:v>
                </c:pt>
                <c:pt idx="265">
                  <c:v>607.89116482516192</c:v>
                </c:pt>
                <c:pt idx="266">
                  <c:v>608.35772176454839</c:v>
                </c:pt>
                <c:pt idx="267">
                  <c:v>607.36781843479548</c:v>
                </c:pt>
                <c:pt idx="268">
                  <c:v>610.36101571370693</c:v>
                </c:pt>
                <c:pt idx="269">
                  <c:v>604.02617408474782</c:v>
                </c:pt>
                <c:pt idx="270">
                  <c:v>605.09247620368137</c:v>
                </c:pt>
                <c:pt idx="271">
                  <c:v>605.19971960150963</c:v>
                </c:pt>
                <c:pt idx="272">
                  <c:v>607.21652632419887</c:v>
                </c:pt>
                <c:pt idx="273">
                  <c:v>607.68943272813976</c:v>
                </c:pt>
                <c:pt idx="274">
                  <c:v>605.72322689096609</c:v>
                </c:pt>
                <c:pt idx="275">
                  <c:v>606.87524106960223</c:v>
                </c:pt>
                <c:pt idx="276">
                  <c:v>603.06571726007837</c:v>
                </c:pt>
                <c:pt idx="277">
                  <c:v>603.4314965732259</c:v>
                </c:pt>
                <c:pt idx="278">
                  <c:v>605.02488401534117</c:v>
                </c:pt>
                <c:pt idx="279">
                  <c:v>604.79573972604658</c:v>
                </c:pt>
                <c:pt idx="280">
                  <c:v>602.20004707110445</c:v>
                </c:pt>
                <c:pt idx="281">
                  <c:v>602.46895463412955</c:v>
                </c:pt>
                <c:pt idx="282">
                  <c:v>602.56885473402963</c:v>
                </c:pt>
                <c:pt idx="283">
                  <c:v>603.09007264655202</c:v>
                </c:pt>
                <c:pt idx="284">
                  <c:v>602.17740944462514</c:v>
                </c:pt>
                <c:pt idx="285">
                  <c:v>603.49517564788744</c:v>
                </c:pt>
                <c:pt idx="286">
                  <c:v>603.75712083343217</c:v>
                </c:pt>
                <c:pt idx="287">
                  <c:v>601.61808340027699</c:v>
                </c:pt>
                <c:pt idx="288">
                  <c:v>603.18834654202999</c:v>
                </c:pt>
                <c:pt idx="289">
                  <c:v>603.98261019343659</c:v>
                </c:pt>
                <c:pt idx="290">
                  <c:v>603.27304086259983</c:v>
                </c:pt>
                <c:pt idx="291">
                  <c:v>603.88543764468159</c:v>
                </c:pt>
                <c:pt idx="292">
                  <c:v>603.29813001512036</c:v>
                </c:pt>
                <c:pt idx="293">
                  <c:v>603.49933725858114</c:v>
                </c:pt>
                <c:pt idx="294">
                  <c:v>602.1451265095335</c:v>
                </c:pt>
                <c:pt idx="295">
                  <c:v>601.84117514175216</c:v>
                </c:pt>
                <c:pt idx="296">
                  <c:v>602.03158081160996</c:v>
                </c:pt>
                <c:pt idx="297">
                  <c:v>602.03158081160996</c:v>
                </c:pt>
                <c:pt idx="298">
                  <c:v>601.24824305840229</c:v>
                </c:pt>
                <c:pt idx="299">
                  <c:v>599.90053416352362</c:v>
                </c:pt>
                <c:pt idx="300">
                  <c:v>601.77066403365347</c:v>
                </c:pt>
                <c:pt idx="301">
                  <c:v>601.5694567901927</c:v>
                </c:pt>
                <c:pt idx="302">
                  <c:v>599.77673970335798</c:v>
                </c:pt>
                <c:pt idx="303">
                  <c:v>600.6058613206568</c:v>
                </c:pt>
                <c:pt idx="304">
                  <c:v>599.71831166992399</c:v>
                </c:pt>
                <c:pt idx="305">
                  <c:v>600.41802012473454</c:v>
                </c:pt>
                <c:pt idx="306">
                  <c:v>601.01351668202005</c:v>
                </c:pt>
                <c:pt idx="307">
                  <c:v>602.60573251572202</c:v>
                </c:pt>
                <c:pt idx="308">
                  <c:v>602.41532684586434</c:v>
                </c:pt>
                <c:pt idx="309">
                  <c:v>601.96372861148791</c:v>
                </c:pt>
                <c:pt idx="310">
                  <c:v>601.11124775900714</c:v>
                </c:pt>
                <c:pt idx="311">
                  <c:v>601.28933223783167</c:v>
                </c:pt>
                <c:pt idx="312">
                  <c:v>601.5618255516531</c:v>
                </c:pt>
                <c:pt idx="313">
                  <c:v>600.7450128229882</c:v>
                </c:pt>
                <c:pt idx="314">
                  <c:v>598.50898797826767</c:v>
                </c:pt>
                <c:pt idx="315">
                  <c:v>598.60751014575544</c:v>
                </c:pt>
                <c:pt idx="316">
                  <c:v>599.92528639832915</c:v>
                </c:pt>
                <c:pt idx="317">
                  <c:v>600.1209811145718</c:v>
                </c:pt>
                <c:pt idx="318">
                  <c:v>598.78249977609039</c:v>
                </c:pt>
                <c:pt idx="319">
                  <c:v>599.26850026209081</c:v>
                </c:pt>
                <c:pt idx="320">
                  <c:v>599.93075191771982</c:v>
                </c:pt>
                <c:pt idx="321">
                  <c:v>598.97837096533897</c:v>
                </c:pt>
                <c:pt idx="322">
                  <c:v>598.79052976941671</c:v>
                </c:pt>
                <c:pt idx="323">
                  <c:v>600.66065963954657</c:v>
                </c:pt>
                <c:pt idx="324">
                  <c:v>600.86471090742759</c:v>
                </c:pt>
                <c:pt idx="325">
                  <c:v>599.14469179610421</c:v>
                </c:pt>
                <c:pt idx="326">
                  <c:v>600.05735499803109</c:v>
                </c:pt>
                <c:pt idx="327">
                  <c:v>600.17815023333003</c:v>
                </c:pt>
                <c:pt idx="328">
                  <c:v>601.23398130035935</c:v>
                </c:pt>
                <c:pt idx="329">
                  <c:v>601.87862271857057</c:v>
                </c:pt>
                <c:pt idx="330">
                  <c:v>599.9658021716898</c:v>
                </c:pt>
                <c:pt idx="331">
                  <c:v>599.45911673889611</c:v>
                </c:pt>
                <c:pt idx="332">
                  <c:v>598.38898867032856</c:v>
                </c:pt>
                <c:pt idx="333">
                  <c:v>599.17381535443587</c:v>
                </c:pt>
                <c:pt idx="334">
                  <c:v>599.46139357304855</c:v>
                </c:pt>
                <c:pt idx="335">
                  <c:v>600.67785263275016</c:v>
                </c:pt>
                <c:pt idx="336">
                  <c:v>601.03880238177726</c:v>
                </c:pt>
                <c:pt idx="337">
                  <c:v>600.65270199567692</c:v>
                </c:pt>
                <c:pt idx="338">
                  <c:v>600.84839671191958</c:v>
                </c:pt>
                <c:pt idx="339">
                  <c:v>600.65270199567692</c:v>
                </c:pt>
                <c:pt idx="340">
                  <c:v>601.97242451555735</c:v>
                </c:pt>
                <c:pt idx="341">
                  <c:v>604.27251436281711</c:v>
                </c:pt>
                <c:pt idx="342">
                  <c:v>602.6822678746114</c:v>
                </c:pt>
                <c:pt idx="343">
                  <c:v>602.58374570712374</c:v>
                </c:pt>
                <c:pt idx="344">
                  <c:v>604.04519985399986</c:v>
                </c:pt>
                <c:pt idx="345">
                  <c:v>603.66433563606085</c:v>
                </c:pt>
                <c:pt idx="346">
                  <c:v>604.2436221213876</c:v>
                </c:pt>
                <c:pt idx="347">
                  <c:v>604.34933347067556</c:v>
                </c:pt>
                <c:pt idx="348">
                  <c:v>604.55925671748855</c:v>
                </c:pt>
                <c:pt idx="349">
                  <c:v>603.05666892740544</c:v>
                </c:pt>
                <c:pt idx="350">
                  <c:v>602.60243317905201</c:v>
                </c:pt>
                <c:pt idx="351">
                  <c:v>601.97240627165297</c:v>
                </c:pt>
                <c:pt idx="352">
                  <c:v>602.28066943705903</c:v>
                </c:pt>
                <c:pt idx="353">
                  <c:v>603.14412833614904</c:v>
                </c:pt>
                <c:pt idx="354">
                  <c:v>604.35344172887471</c:v>
                </c:pt>
                <c:pt idx="355">
                  <c:v>603.28331366030716</c:v>
                </c:pt>
                <c:pt idx="356">
                  <c:v>604.44790993359914</c:v>
                </c:pt>
                <c:pt idx="357">
                  <c:v>604.44790993359914</c:v>
                </c:pt>
                <c:pt idx="358">
                  <c:v>604.34516580927891</c:v>
                </c:pt>
                <c:pt idx="359">
                  <c:v>603.95906542317846</c:v>
                </c:pt>
                <c:pt idx="360">
                  <c:v>604.14947109303614</c:v>
                </c:pt>
                <c:pt idx="361">
                  <c:v>604.25077823659683</c:v>
                </c:pt>
                <c:pt idx="362">
                  <c:v>604.76465285119082</c:v>
                </c:pt>
                <c:pt idx="363">
                  <c:v>604.19322427976226</c:v>
                </c:pt>
                <c:pt idx="364">
                  <c:v>604.8738179086497</c:v>
                </c:pt>
                <c:pt idx="365">
                  <c:v>603.57511660994851</c:v>
                </c:pt>
                <c:pt idx="366">
                  <c:v>603.17264307467963</c:v>
                </c:pt>
                <c:pt idx="367">
                  <c:v>603.60929251795153</c:v>
                </c:pt>
                <c:pt idx="368">
                  <c:v>602.79247978928652</c:v>
                </c:pt>
                <c:pt idx="369">
                  <c:v>600.96247306132057</c:v>
                </c:pt>
                <c:pt idx="370">
                  <c:v>601.27963970596193</c:v>
                </c:pt>
                <c:pt idx="371">
                  <c:v>601.18378923270006</c:v>
                </c:pt>
                <c:pt idx="372">
                  <c:v>602.36668277228148</c:v>
                </c:pt>
                <c:pt idx="373">
                  <c:v>601.89377636834058</c:v>
                </c:pt>
                <c:pt idx="374">
                  <c:v>602.96390443690814</c:v>
                </c:pt>
                <c:pt idx="375">
                  <c:v>600.73755935342012</c:v>
                </c:pt>
                <c:pt idx="376">
                  <c:v>600.64038680466513</c:v>
                </c:pt>
                <c:pt idx="377">
                  <c:v>600.52142180020394</c:v>
                </c:pt>
                <c:pt idx="378">
                  <c:v>601.30475955341171</c:v>
                </c:pt>
                <c:pt idx="379">
                  <c:v>601.02860828388293</c:v>
                </c:pt>
                <c:pt idx="380">
                  <c:v>599.13532084842677</c:v>
                </c:pt>
                <c:pt idx="381">
                  <c:v>600.99214513277582</c:v>
                </c:pt>
                <c:pt idx="382">
                  <c:v>599.86026380881776</c:v>
                </c:pt>
                <c:pt idx="383">
                  <c:v>598.33645428500813</c:v>
                </c:pt>
                <c:pt idx="384">
                  <c:v>594.78463471744215</c:v>
                </c:pt>
                <c:pt idx="385">
                  <c:v>598.48564135697961</c:v>
                </c:pt>
                <c:pt idx="386">
                  <c:v>597.20227168892802</c:v>
                </c:pt>
                <c:pt idx="387">
                  <c:v>599.46737236006902</c:v>
                </c:pt>
                <c:pt idx="388">
                  <c:v>599.56867950362971</c:v>
                </c:pt>
                <c:pt idx="389">
                  <c:v>598.12716110424901</c:v>
                </c:pt>
                <c:pt idx="390">
                  <c:v>596.68564270486843</c:v>
                </c:pt>
                <c:pt idx="391">
                  <c:v>597.05634917099314</c:v>
                </c:pt>
                <c:pt idx="392">
                  <c:v>597.51058491934646</c:v>
                </c:pt>
                <c:pt idx="393">
                  <c:v>600.12615117127632</c:v>
                </c:pt>
                <c:pt idx="394">
                  <c:v>600.23186252056428</c:v>
                </c:pt>
                <c:pt idx="395">
                  <c:v>599.27877557785553</c:v>
                </c:pt>
                <c:pt idx="396">
                  <c:v>598.25730338105188</c:v>
                </c:pt>
                <c:pt idx="397">
                  <c:v>598.86087451023286</c:v>
                </c:pt>
                <c:pt idx="398">
                  <c:v>596.59577383909186</c:v>
                </c:pt>
                <c:pt idx="399">
                  <c:v>597.00393710439801</c:v>
                </c:pt>
                <c:pt idx="400">
                  <c:v>597.00393710439801</c:v>
                </c:pt>
                <c:pt idx="401">
                  <c:v>600.39123797069055</c:v>
                </c:pt>
                <c:pt idx="402">
                  <c:v>601.31685969423245</c:v>
                </c:pt>
                <c:pt idx="403">
                  <c:v>599.37349217202598</c:v>
                </c:pt>
                <c:pt idx="404">
                  <c:v>598.8596175574321</c:v>
                </c:pt>
                <c:pt idx="405">
                  <c:v>600.72974742756196</c:v>
                </c:pt>
                <c:pt idx="406">
                  <c:v>600.14243979800074</c:v>
                </c:pt>
                <c:pt idx="407">
                  <c:v>599.30210366354697</c:v>
                </c:pt>
                <c:pt idx="408">
                  <c:v>599.40062583103474</c:v>
                </c:pt>
                <c:pt idx="409">
                  <c:v>599.5834911012372</c:v>
                </c:pt>
                <c:pt idx="410">
                  <c:v>599.29979943205308</c:v>
                </c:pt>
                <c:pt idx="411">
                  <c:v>599.5913446215576</c:v>
                </c:pt>
                <c:pt idx="412">
                  <c:v>598.97022660913512</c:v>
                </c:pt>
                <c:pt idx="413">
                  <c:v>600.67943810180202</c:v>
                </c:pt>
                <c:pt idx="414">
                  <c:v>600.58091593431413</c:v>
                </c:pt>
                <c:pt idx="415">
                  <c:v>601.25224460564277</c:v>
                </c:pt>
                <c:pt idx="416">
                  <c:v>601.85610258719169</c:v>
                </c:pt>
                <c:pt idx="417">
                  <c:v>602.98495361543917</c:v>
                </c:pt>
                <c:pt idx="418">
                  <c:v>602.25300454689511</c:v>
                </c:pt>
                <c:pt idx="419">
                  <c:v>602.49276478665524</c:v>
                </c:pt>
                <c:pt idx="420">
                  <c:v>602.18881341887413</c:v>
                </c:pt>
                <c:pt idx="421">
                  <c:v>604.3895266129648</c:v>
                </c:pt>
                <c:pt idx="422">
                  <c:v>605.89671366232051</c:v>
                </c:pt>
                <c:pt idx="423">
                  <c:v>604.03988937797158</c:v>
                </c:pt>
                <c:pt idx="424">
                  <c:v>604.43133466737606</c:v>
                </c:pt>
                <c:pt idx="425">
                  <c:v>604.16242710435063</c:v>
                </c:pt>
                <c:pt idx="426">
                  <c:v>608.41395512672727</c:v>
                </c:pt>
                <c:pt idx="427">
                  <c:v>605.43258866709994</c:v>
                </c:pt>
                <c:pt idx="428">
                  <c:v>605.89914560648629</c:v>
                </c:pt>
                <c:pt idx="429">
                  <c:v>603.91773660452941</c:v>
                </c:pt>
                <c:pt idx="430">
                  <c:v>604.5568654955224</c:v>
                </c:pt>
                <c:pt idx="431">
                  <c:v>605.48450928030923</c:v>
                </c:pt>
                <c:pt idx="432">
                  <c:v>605.1463302802855</c:v>
                </c:pt>
                <c:pt idx="433">
                  <c:v>606.7365767684912</c:v>
                </c:pt>
                <c:pt idx="434">
                  <c:v>608.30420239626744</c:v>
                </c:pt>
                <c:pt idx="435">
                  <c:v>605.58873604443738</c:v>
                </c:pt>
                <c:pt idx="436">
                  <c:v>604.50343285841484</c:v>
                </c:pt>
                <c:pt idx="437">
                  <c:v>605.25531255766305</c:v>
                </c:pt>
                <c:pt idx="438">
                  <c:v>605.95502101247348</c:v>
                </c:pt>
                <c:pt idx="439">
                  <c:v>605.26956377322392</c:v>
                </c:pt>
                <c:pt idx="440">
                  <c:v>606.15711342395673</c:v>
                </c:pt>
                <c:pt idx="441">
                  <c:v>606.70133111103144</c:v>
                </c:pt>
                <c:pt idx="442">
                  <c:v>607.23005087486979</c:v>
                </c:pt>
                <c:pt idx="443">
                  <c:v>603.65742182324925</c:v>
                </c:pt>
                <c:pt idx="444">
                  <c:v>602.63594962644572</c:v>
                </c:pt>
                <c:pt idx="445">
                  <c:v>604.47801000509139</c:v>
                </c:pt>
                <c:pt idx="446">
                  <c:v>605.31834613954516</c:v>
                </c:pt>
                <c:pt idx="447">
                  <c:v>603.8239501246012</c:v>
                </c:pt>
                <c:pt idx="448">
                  <c:v>604.939977518001</c:v>
                </c:pt>
                <c:pt idx="449">
                  <c:v>605.39421326635431</c:v>
                </c:pt>
                <c:pt idx="450">
                  <c:v>604.3803883815616</c:v>
                </c:pt>
                <c:pt idx="451">
                  <c:v>605.26793803229441</c:v>
                </c:pt>
                <c:pt idx="452">
                  <c:v>606.69970537010204</c:v>
                </c:pt>
                <c:pt idx="453">
                  <c:v>606.31360498400159</c:v>
                </c:pt>
                <c:pt idx="454">
                  <c:v>605.83421859857503</c:v>
                </c:pt>
                <c:pt idx="455">
                  <c:v>603.75430063978331</c:v>
                </c:pt>
                <c:pt idx="456">
                  <c:v>606.85402328746295</c:v>
                </c:pt>
                <c:pt idx="457">
                  <c:v>606.36802280146264</c:v>
                </c:pt>
                <c:pt idx="458">
                  <c:v>605.57375915005616</c:v>
                </c:pt>
                <c:pt idx="459">
                  <c:v>604.98645152049494</c:v>
                </c:pt>
                <c:pt idx="460">
                  <c:v>606.42796991987541</c:v>
                </c:pt>
                <c:pt idx="461">
                  <c:v>604.88950838141409</c:v>
                </c:pt>
                <c:pt idx="462">
                  <c:v>604.98940848131417</c:v>
                </c:pt>
                <c:pt idx="463">
                  <c:v>603.45094694285251</c:v>
                </c:pt>
                <c:pt idx="464">
                  <c:v>603.64135261271031</c:v>
                </c:pt>
                <c:pt idx="465">
                  <c:v>604.35092194354695</c:v>
                </c:pt>
                <c:pt idx="466">
                  <c:v>604.55497321142798</c:v>
                </c:pt>
                <c:pt idx="467">
                  <c:v>605.1996146296392</c:v>
                </c:pt>
                <c:pt idx="468">
                  <c:v>604.40535097823272</c:v>
                </c:pt>
                <c:pt idx="469">
                  <c:v>603.12198131018101</c:v>
                </c:pt>
                <c:pt idx="470">
                  <c:v>602.74624745499523</c:v>
                </c:pt>
                <c:pt idx="471">
                  <c:v>626.75146598076185</c:v>
                </c:pt>
                <c:pt idx="472">
                  <c:v>624.64530706149776</c:v>
                </c:pt>
                <c:pt idx="473">
                  <c:v>624.5467848940101</c:v>
                </c:pt>
                <c:pt idx="474">
                  <c:v>624.88496389403349</c:v>
                </c:pt>
                <c:pt idx="475">
                  <c:v>623.10687620990552</c:v>
                </c:pt>
                <c:pt idx="476">
                  <c:v>623.46381250669151</c:v>
                </c:pt>
                <c:pt idx="477">
                  <c:v>623.17226731718711</c:v>
                </c:pt>
                <c:pt idx="478">
                  <c:v>629.04981833759541</c:v>
                </c:pt>
                <c:pt idx="479">
                  <c:v>627.70210944271662</c:v>
                </c:pt>
                <c:pt idx="480">
                  <c:v>627.00240098790619</c:v>
                </c:pt>
                <c:pt idx="481">
                  <c:v>628.75827314809101</c:v>
                </c:pt>
                <c:pt idx="482">
                  <c:v>628.25158771529721</c:v>
                </c:pt>
                <c:pt idx="483">
                  <c:v>626.63695510728701</c:v>
                </c:pt>
                <c:pt idx="484">
                  <c:v>625.61548291048348</c:v>
                </c:pt>
                <c:pt idx="485">
                  <c:v>625.43503178266405</c:v>
                </c:pt>
                <c:pt idx="486">
                  <c:v>625.34047658606789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F-4AA1-9D15-66CC93E5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31336"/>
        <c:axId val="53393756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Sheet1!$D$43:$D$529</c:f>
              <c:numCache>
                <c:formatCode>General</c:formatCode>
                <c:ptCount val="487"/>
                <c:pt idx="0">
                  <c:v>2.4520209581307378E-2</c:v>
                </c:pt>
                <c:pt idx="1">
                  <c:v>2.3239420905916099E-2</c:v>
                </c:pt>
                <c:pt idx="2">
                  <c:v>2.371546281789334E-2</c:v>
                </c:pt>
                <c:pt idx="3">
                  <c:v>2.3446400786674482E-2</c:v>
                </c:pt>
                <c:pt idx="4">
                  <c:v>2.3012255902980699E-2</c:v>
                </c:pt>
                <c:pt idx="5">
                  <c:v>2.2701783486849821E-2</c:v>
                </c:pt>
                <c:pt idx="6">
                  <c:v>2.3893380427541321E-2</c:v>
                </c:pt>
                <c:pt idx="7">
                  <c:v>2.415742709037548E-2</c:v>
                </c:pt>
                <c:pt idx="8">
                  <c:v>2.3036610286382219E-2</c:v>
                </c:pt>
                <c:pt idx="9">
                  <c:v>2.2708423407364089E-2</c:v>
                </c:pt>
                <c:pt idx="10">
                  <c:v>2.2952969813710439E-2</c:v>
                </c:pt>
                <c:pt idx="11">
                  <c:v>2.212589360023377E-2</c:v>
                </c:pt>
                <c:pt idx="12">
                  <c:v>2.1823043820907009E-2</c:v>
                </c:pt>
                <c:pt idx="13">
                  <c:v>2.181385735860417E-2</c:v>
                </c:pt>
                <c:pt idx="14">
                  <c:v>2.1545800672121539E-2</c:v>
                </c:pt>
                <c:pt idx="15">
                  <c:v>2.062902489772064E-2</c:v>
                </c:pt>
                <c:pt idx="16">
                  <c:v>2.037575600261848E-2</c:v>
                </c:pt>
                <c:pt idx="17">
                  <c:v>2.2688367355743019E-2</c:v>
                </c:pt>
                <c:pt idx="18">
                  <c:v>2.1712201716494361E-2</c:v>
                </c:pt>
                <c:pt idx="19">
                  <c:v>2.1738541624919519E-2</c:v>
                </c:pt>
                <c:pt idx="20">
                  <c:v>2.136859171237188E-2</c:v>
                </c:pt>
                <c:pt idx="21">
                  <c:v>2.1353072441262441E-2</c:v>
                </c:pt>
                <c:pt idx="22">
                  <c:v>2.1188370018328639E-2</c:v>
                </c:pt>
                <c:pt idx="23">
                  <c:v>2.0806887469900649E-2</c:v>
                </c:pt>
                <c:pt idx="24">
                  <c:v>2.0771771199298669E-2</c:v>
                </c:pt>
                <c:pt idx="25">
                  <c:v>2.0947449490356491E-2</c:v>
                </c:pt>
                <c:pt idx="26">
                  <c:v>2.1012621160423808E-2</c:v>
                </c:pt>
                <c:pt idx="27">
                  <c:v>2.109395597194625E-2</c:v>
                </c:pt>
                <c:pt idx="28">
                  <c:v>2.1069176092928119E-2</c:v>
                </c:pt>
                <c:pt idx="29">
                  <c:v>2.0710911426066639E-2</c:v>
                </c:pt>
                <c:pt idx="30">
                  <c:v>2.0756236429573371E-2</c:v>
                </c:pt>
                <c:pt idx="31">
                  <c:v>2.0536454074810039E-2</c:v>
                </c:pt>
                <c:pt idx="32">
                  <c:v>2.0039542158971389E-2</c:v>
                </c:pt>
                <c:pt idx="33">
                  <c:v>1.8871458061031389E-2</c:v>
                </c:pt>
                <c:pt idx="34">
                  <c:v>1.8483471449444761E-2</c:v>
                </c:pt>
                <c:pt idx="35">
                  <c:v>1.9041613387330701E-2</c:v>
                </c:pt>
                <c:pt idx="36">
                  <c:v>1.850822484868998E-2</c:v>
                </c:pt>
                <c:pt idx="37">
                  <c:v>1.8457082261835199E-2</c:v>
                </c:pt>
                <c:pt idx="38">
                  <c:v>1.8722794155464639E-2</c:v>
                </c:pt>
                <c:pt idx="39">
                  <c:v>1.845876288557928E-2</c:v>
                </c:pt>
                <c:pt idx="40">
                  <c:v>1.8186816029222709E-2</c:v>
                </c:pt>
                <c:pt idx="41">
                  <c:v>1.7564939662770319E-2</c:v>
                </c:pt>
                <c:pt idx="42">
                  <c:v>1.8364067884278211E-2</c:v>
                </c:pt>
                <c:pt idx="43">
                  <c:v>1.845362099302577E-2</c:v>
                </c:pt>
                <c:pt idx="44">
                  <c:v>1.830815881447154E-2</c:v>
                </c:pt>
                <c:pt idx="45">
                  <c:v>1.801692509197287E-2</c:v>
                </c:pt>
                <c:pt idx="46">
                  <c:v>1.794064591116306E-2</c:v>
                </c:pt>
                <c:pt idx="47">
                  <c:v>1.782088819403857E-2</c:v>
                </c:pt>
                <c:pt idx="48">
                  <c:v>1.7982842306253639E-2</c:v>
                </c:pt>
                <c:pt idx="49">
                  <c:v>1.7813212273524271E-2</c:v>
                </c:pt>
                <c:pt idx="50">
                  <c:v>1.7372309616457519E-2</c:v>
                </c:pt>
                <c:pt idx="51">
                  <c:v>1.726895101880898E-2</c:v>
                </c:pt>
                <c:pt idx="52">
                  <c:v>1.7155308452129599E-2</c:v>
                </c:pt>
                <c:pt idx="53">
                  <c:v>1.713363118830764E-2</c:v>
                </c:pt>
                <c:pt idx="54">
                  <c:v>1.7296511484511969E-2</c:v>
                </c:pt>
                <c:pt idx="55">
                  <c:v>1.7039696275862048E-2</c:v>
                </c:pt>
                <c:pt idx="56">
                  <c:v>1.682108804792519E-2</c:v>
                </c:pt>
                <c:pt idx="57">
                  <c:v>1.6531970237368049E-2</c:v>
                </c:pt>
                <c:pt idx="58">
                  <c:v>1.6466009330050321E-2</c:v>
                </c:pt>
                <c:pt idx="59">
                  <c:v>1.6384071965823709E-2</c:v>
                </c:pt>
                <c:pt idx="60">
                  <c:v>1.6108437901811819E-2</c:v>
                </c:pt>
                <c:pt idx="61">
                  <c:v>1.7602483693746351E-2</c:v>
                </c:pt>
                <c:pt idx="62">
                  <c:v>1.9253308607514601E-2</c:v>
                </c:pt>
                <c:pt idx="63">
                  <c:v>1.7617733610169519E-2</c:v>
                </c:pt>
                <c:pt idx="64">
                  <c:v>1.7473846054938659E-2</c:v>
                </c:pt>
                <c:pt idx="65">
                  <c:v>1.7373304734073631E-2</c:v>
                </c:pt>
                <c:pt idx="66">
                  <c:v>1.730757072835247E-2</c:v>
                </c:pt>
                <c:pt idx="67">
                  <c:v>1.702208524254821E-2</c:v>
                </c:pt>
                <c:pt idx="68">
                  <c:v>1.689056175378777E-2</c:v>
                </c:pt>
                <c:pt idx="69">
                  <c:v>1.7280949706923839E-2</c:v>
                </c:pt>
                <c:pt idx="70">
                  <c:v>1.714430689655172E-2</c:v>
                </c:pt>
                <c:pt idx="71">
                  <c:v>1.7130075512565731E-2</c:v>
                </c:pt>
                <c:pt idx="72">
                  <c:v>1.682436443600235E-2</c:v>
                </c:pt>
                <c:pt idx="73">
                  <c:v>1.686906659848041E-2</c:v>
                </c:pt>
                <c:pt idx="74">
                  <c:v>1.690272811221509E-2</c:v>
                </c:pt>
                <c:pt idx="75">
                  <c:v>1.674113104792517E-2</c:v>
                </c:pt>
                <c:pt idx="76">
                  <c:v>1.6881340432495621E-2</c:v>
                </c:pt>
                <c:pt idx="77">
                  <c:v>1.6635711075394501E-2</c:v>
                </c:pt>
                <c:pt idx="78">
                  <c:v>1.695459944682844E-2</c:v>
                </c:pt>
                <c:pt idx="79">
                  <c:v>1.714259253520363E-2</c:v>
                </c:pt>
                <c:pt idx="80">
                  <c:v>1.706279553173105E-2</c:v>
                </c:pt>
                <c:pt idx="81">
                  <c:v>1.7013475803623609E-2</c:v>
                </c:pt>
                <c:pt idx="82">
                  <c:v>1.668918381063703E-2</c:v>
                </c:pt>
                <c:pt idx="83">
                  <c:v>1.6486611338398571E-2</c:v>
                </c:pt>
                <c:pt idx="84">
                  <c:v>1.6395698912254949E-2</c:v>
                </c:pt>
                <c:pt idx="85">
                  <c:v>1.6365479022793668E-2</c:v>
                </c:pt>
                <c:pt idx="86">
                  <c:v>1.6583749568673291E-2</c:v>
                </c:pt>
                <c:pt idx="87">
                  <c:v>1.667388661601401E-2</c:v>
                </c:pt>
                <c:pt idx="88">
                  <c:v>1.6405785856224441E-2</c:v>
                </c:pt>
                <c:pt idx="89">
                  <c:v>1.6251010528346009E-2</c:v>
                </c:pt>
                <c:pt idx="90">
                  <c:v>1.608485446288721E-2</c:v>
                </c:pt>
                <c:pt idx="91">
                  <c:v>1.613409269433079E-2</c:v>
                </c:pt>
                <c:pt idx="92">
                  <c:v>1.586503597311513E-2</c:v>
                </c:pt>
                <c:pt idx="93">
                  <c:v>1.5684084618936282E-2</c:v>
                </c:pt>
                <c:pt idx="94">
                  <c:v>1.5807464938047942E-2</c:v>
                </c:pt>
                <c:pt idx="95">
                  <c:v>1.580591954295733E-2</c:v>
                </c:pt>
                <c:pt idx="96">
                  <c:v>1.5896973902980699E-2</c:v>
                </c:pt>
                <c:pt idx="97">
                  <c:v>1.5964692522501451E-2</c:v>
                </c:pt>
                <c:pt idx="98">
                  <c:v>1.6615483119812979E-2</c:v>
                </c:pt>
                <c:pt idx="99">
                  <c:v>1.6882913538281689E-2</c:v>
                </c:pt>
                <c:pt idx="100">
                  <c:v>1.6688879507305649E-2</c:v>
                </c:pt>
                <c:pt idx="101">
                  <c:v>1.6695248954412621E-2</c:v>
                </c:pt>
                <c:pt idx="102">
                  <c:v>1.6641177924897721E-2</c:v>
                </c:pt>
                <c:pt idx="103">
                  <c:v>1.5741760972530671E-2</c:v>
                </c:pt>
                <c:pt idx="104">
                  <c:v>1.5145467597895959E-2</c:v>
                </c:pt>
                <c:pt idx="105">
                  <c:v>1.5055145191700739E-2</c:v>
                </c:pt>
                <c:pt idx="106">
                  <c:v>1.42226132764465E-2</c:v>
                </c:pt>
                <c:pt idx="107">
                  <c:v>1.404451236119229E-2</c:v>
                </c:pt>
                <c:pt idx="108">
                  <c:v>1.3759188268848629E-2</c:v>
                </c:pt>
                <c:pt idx="109">
                  <c:v>1.374292911805962E-2</c:v>
                </c:pt>
                <c:pt idx="110">
                  <c:v>1.165741052893046E-2</c:v>
                </c:pt>
                <c:pt idx="111">
                  <c:v>1.077142538281706E-2</c:v>
                </c:pt>
                <c:pt idx="112">
                  <c:v>1.057664788953829E-2</c:v>
                </c:pt>
                <c:pt idx="113">
                  <c:v>1.121958120280539E-2</c:v>
                </c:pt>
                <c:pt idx="114">
                  <c:v>1.121589130917592E-2</c:v>
                </c:pt>
                <c:pt idx="115">
                  <c:v>1.101405412390415E-2</c:v>
                </c:pt>
                <c:pt idx="116">
                  <c:v>1.067949082875512E-2</c:v>
                </c:pt>
                <c:pt idx="117">
                  <c:v>1.068338587445106E-2</c:v>
                </c:pt>
                <c:pt idx="118">
                  <c:v>1.01088247063382E-2</c:v>
                </c:pt>
                <c:pt idx="119">
                  <c:v>9.8870732224608637E-3</c:v>
                </c:pt>
                <c:pt idx="120">
                  <c:v>9.8915232457297969E-3</c:v>
                </c:pt>
                <c:pt idx="121">
                  <c:v>1.0201654385820521E-2</c:v>
                </c:pt>
                <c:pt idx="122">
                  <c:v>1.0325921910028381E-2</c:v>
                </c:pt>
                <c:pt idx="123">
                  <c:v>1.0308105906487451E-2</c:v>
                </c:pt>
                <c:pt idx="124">
                  <c:v>1.0039017752191711E-2</c:v>
                </c:pt>
                <c:pt idx="125">
                  <c:v>1.009879911221508E-2</c:v>
                </c:pt>
                <c:pt idx="126">
                  <c:v>9.9397694669783772E-3</c:v>
                </c:pt>
                <c:pt idx="127">
                  <c:v>9.6514170789012196E-3</c:v>
                </c:pt>
                <c:pt idx="128">
                  <c:v>9.3868460225014581E-3</c:v>
                </c:pt>
                <c:pt idx="129">
                  <c:v>9.1676607843366471E-3</c:v>
                </c:pt>
                <c:pt idx="130">
                  <c:v>9.2697378433664532E-3</c:v>
                </c:pt>
                <c:pt idx="131">
                  <c:v>9.1824331367621349E-3</c:v>
                </c:pt>
                <c:pt idx="132">
                  <c:v>9.014157361776751E-3</c:v>
                </c:pt>
                <c:pt idx="133">
                  <c:v>9.8403522305669146E-3</c:v>
                </c:pt>
                <c:pt idx="134">
                  <c:v>9.2046874769140807E-3</c:v>
                </c:pt>
                <c:pt idx="135">
                  <c:v>9.0580198106370597E-3</c:v>
                </c:pt>
                <c:pt idx="136">
                  <c:v>8.5364616046171814E-3</c:v>
                </c:pt>
                <c:pt idx="137">
                  <c:v>8.3216885423728713E-3</c:v>
                </c:pt>
                <c:pt idx="138">
                  <c:v>7.7434165131502076E-3</c:v>
                </c:pt>
                <c:pt idx="139">
                  <c:v>7.5742489719462383E-3</c:v>
                </c:pt>
                <c:pt idx="140">
                  <c:v>8.9029077109877269E-3</c:v>
                </c:pt>
                <c:pt idx="141">
                  <c:v>8.2905586972530591E-3</c:v>
                </c:pt>
                <c:pt idx="142">
                  <c:v>8.2779447819988274E-3</c:v>
                </c:pt>
                <c:pt idx="143">
                  <c:v>8.2441302822910626E-3</c:v>
                </c:pt>
                <c:pt idx="144">
                  <c:v>7.9869464926943263E-3</c:v>
                </c:pt>
                <c:pt idx="145">
                  <c:v>7.9158103115137372E-3</c:v>
                </c:pt>
                <c:pt idx="146">
                  <c:v>1.304982292928112E-2</c:v>
                </c:pt>
                <c:pt idx="147">
                  <c:v>1.3916317895967209E-2</c:v>
                </c:pt>
                <c:pt idx="148">
                  <c:v>1.2909023049834319E-2</c:v>
                </c:pt>
                <c:pt idx="149">
                  <c:v>1.2442887346507839E-2</c:v>
                </c:pt>
                <c:pt idx="150">
                  <c:v>1.1606762192421389E-2</c:v>
                </c:pt>
                <c:pt idx="151">
                  <c:v>1.224048924892694E-2</c:v>
                </c:pt>
                <c:pt idx="152">
                  <c:v>1.323144675773609E-2</c:v>
                </c:pt>
                <c:pt idx="153">
                  <c:v>1.400227910549387E-2</c:v>
                </c:pt>
                <c:pt idx="154">
                  <c:v>2.233475960233347E-2</c:v>
                </c:pt>
                <c:pt idx="155">
                  <c:v>2.2042707174504499E-2</c:v>
                </c:pt>
                <c:pt idx="156">
                  <c:v>2.2822350044180179E-2</c:v>
                </c:pt>
                <c:pt idx="157">
                  <c:v>2.210789902208404E-2</c:v>
                </c:pt>
                <c:pt idx="158">
                  <c:v>2.1763794395217861E-2</c:v>
                </c:pt>
                <c:pt idx="159">
                  <c:v>2.684281270842119E-2</c:v>
                </c:pt>
                <c:pt idx="160">
                  <c:v>2.953306258485653E-2</c:v>
                </c:pt>
                <c:pt idx="161">
                  <c:v>2.7644091128253941E-2</c:v>
                </c:pt>
                <c:pt idx="162">
                  <c:v>2.5139363363137279E-2</c:v>
                </c:pt>
                <c:pt idx="163">
                  <c:v>2.5302568942249949E-2</c:v>
                </c:pt>
                <c:pt idx="164">
                  <c:v>2.465373880356448E-2</c:v>
                </c:pt>
                <c:pt idx="165">
                  <c:v>2.4004362856395779E-2</c:v>
                </c:pt>
                <c:pt idx="166">
                  <c:v>2.4002819785122968E-2</c:v>
                </c:pt>
                <c:pt idx="167">
                  <c:v>2.3498022895399189E-2</c:v>
                </c:pt>
                <c:pt idx="168">
                  <c:v>2.3297914539307862E-2</c:v>
                </c:pt>
                <c:pt idx="169">
                  <c:v>2.5875378245953491E-2</c:v>
                </c:pt>
                <c:pt idx="170">
                  <c:v>2.4827506462908992E-2</c:v>
                </c:pt>
                <c:pt idx="171">
                  <c:v>2.368819290716604E-2</c:v>
                </c:pt>
                <c:pt idx="172">
                  <c:v>2.3571522011364341E-2</c:v>
                </c:pt>
                <c:pt idx="173">
                  <c:v>2.40953349472042E-2</c:v>
                </c:pt>
                <c:pt idx="174">
                  <c:v>2.4440936313958751E-2</c:v>
                </c:pt>
                <c:pt idx="175">
                  <c:v>2.4155242536410909E-2</c:v>
                </c:pt>
                <c:pt idx="176">
                  <c:v>2.3011023469983381E-2</c:v>
                </c:pt>
                <c:pt idx="177">
                  <c:v>2.198068646683278E-2</c:v>
                </c:pt>
                <c:pt idx="178">
                  <c:v>2.2329368150763789E-2</c:v>
                </c:pt>
                <c:pt idx="179">
                  <c:v>2.1917523258070299E-2</c:v>
                </c:pt>
                <c:pt idx="180">
                  <c:v>2.1367412825908989E-2</c:v>
                </c:pt>
                <c:pt idx="181">
                  <c:v>2.017966554988462E-2</c:v>
                </c:pt>
                <c:pt idx="182">
                  <c:v>1.700256581891707E-2</c:v>
                </c:pt>
                <c:pt idx="183">
                  <c:v>1.7677024217904701E-2</c:v>
                </c:pt>
                <c:pt idx="184">
                  <c:v>1.7079759931618879E-2</c:v>
                </c:pt>
                <c:pt idx="185">
                  <c:v>1.7915666901518579E-2</c:v>
                </c:pt>
                <c:pt idx="186">
                  <c:v>1.7981120224732451E-2</c:v>
                </c:pt>
                <c:pt idx="187">
                  <c:v>1.8583549459624871E-2</c:v>
                </c:pt>
                <c:pt idx="188">
                  <c:v>1.8068200192326678E-2</c:v>
                </c:pt>
                <c:pt idx="189">
                  <c:v>1.70349051682098E-2</c:v>
                </c:pt>
                <c:pt idx="190">
                  <c:v>1.7486230832557171E-2</c:v>
                </c:pt>
                <c:pt idx="191">
                  <c:v>1.8058951697764961E-2</c:v>
                </c:pt>
                <c:pt idx="192">
                  <c:v>1.7694039043834011E-2</c:v>
                </c:pt>
                <c:pt idx="193">
                  <c:v>1.745692188818335E-2</c:v>
                </c:pt>
                <c:pt idx="194">
                  <c:v>1.6381599456867121E-2</c:v>
                </c:pt>
                <c:pt idx="195">
                  <c:v>1.62665452440094E-2</c:v>
                </c:pt>
                <c:pt idx="196">
                  <c:v>1.5752491803566041E-2</c:v>
                </c:pt>
                <c:pt idx="197">
                  <c:v>1.4273120449763079E-2</c:v>
                </c:pt>
                <c:pt idx="198">
                  <c:v>1.4071599884862659E-2</c:v>
                </c:pt>
                <c:pt idx="199">
                  <c:v>1.362974440137623E-2</c:v>
                </c:pt>
                <c:pt idx="200">
                  <c:v>1.2745102309974259E-2</c:v>
                </c:pt>
                <c:pt idx="201">
                  <c:v>1.1814734007991269E-2</c:v>
                </c:pt>
                <c:pt idx="202">
                  <c:v>1.18299318182423E-2</c:v>
                </c:pt>
                <c:pt idx="203">
                  <c:v>1.243802707546436E-2</c:v>
                </c:pt>
                <c:pt idx="204">
                  <c:v>1.2693023604682101E-2</c:v>
                </c:pt>
                <c:pt idx="205">
                  <c:v>1.389729185353091E-2</c:v>
                </c:pt>
                <c:pt idx="206">
                  <c:v>1.5811201492931949E-2</c:v>
                </c:pt>
                <c:pt idx="207">
                  <c:v>1.6690949898680849E-2</c:v>
                </c:pt>
                <c:pt idx="208">
                  <c:v>1.6309810213908951E-2</c:v>
                </c:pt>
                <c:pt idx="209">
                  <c:v>1.7213721072846438E-2</c:v>
                </c:pt>
                <c:pt idx="210">
                  <c:v>1.7081392358522931E-2</c:v>
                </c:pt>
                <c:pt idx="211">
                  <c:v>1.629734438936491E-2</c:v>
                </c:pt>
                <c:pt idx="212">
                  <c:v>1.6525717457627129E-2</c:v>
                </c:pt>
                <c:pt idx="213">
                  <c:v>1.5860447719080139E-2</c:v>
                </c:pt>
                <c:pt idx="214">
                  <c:v>1.54202997559525E-2</c:v>
                </c:pt>
                <c:pt idx="215">
                  <c:v>1.533947333417498E-2</c:v>
                </c:pt>
                <c:pt idx="216">
                  <c:v>1.52397943901582E-2</c:v>
                </c:pt>
                <c:pt idx="217">
                  <c:v>1.470267286903924E-2</c:v>
                </c:pt>
                <c:pt idx="218">
                  <c:v>1.401060820047572E-2</c:v>
                </c:pt>
                <c:pt idx="219">
                  <c:v>1.408306923285433E-2</c:v>
                </c:pt>
                <c:pt idx="220">
                  <c:v>1.3952971643619951E-2</c:v>
                </c:pt>
                <c:pt idx="221">
                  <c:v>1.371707697720634E-2</c:v>
                </c:pt>
                <c:pt idx="222">
                  <c:v>1.2968835195667329E-2</c:v>
                </c:pt>
                <c:pt idx="223">
                  <c:v>1.2828609045041749E-2</c:v>
                </c:pt>
                <c:pt idx="224">
                  <c:v>1.229623802610507E-2</c:v>
                </c:pt>
                <c:pt idx="225">
                  <c:v>1.20608308154643E-2</c:v>
                </c:pt>
                <c:pt idx="226">
                  <c:v>1.178820719779383E-2</c:v>
                </c:pt>
                <c:pt idx="227">
                  <c:v>1.250318248497467E-2</c:v>
                </c:pt>
                <c:pt idx="228">
                  <c:v>1.268467158099921E-2</c:v>
                </c:pt>
                <c:pt idx="229">
                  <c:v>1.251578378667448E-2</c:v>
                </c:pt>
                <c:pt idx="230">
                  <c:v>1.31812728910912E-2</c:v>
                </c:pt>
                <c:pt idx="231">
                  <c:v>1.337655615912786E-2</c:v>
                </c:pt>
                <c:pt idx="232">
                  <c:v>1.316068682094515E-2</c:v>
                </c:pt>
                <c:pt idx="233">
                  <c:v>1.3058684755748409E-2</c:v>
                </c:pt>
                <c:pt idx="234">
                  <c:v>1.3031847252904089E-2</c:v>
                </c:pt>
                <c:pt idx="235">
                  <c:v>1.321604503001873E-2</c:v>
                </c:pt>
                <c:pt idx="236">
                  <c:v>1.3358059019183299E-2</c:v>
                </c:pt>
                <c:pt idx="237">
                  <c:v>1.301951505739668E-2</c:v>
                </c:pt>
                <c:pt idx="238">
                  <c:v>1.320765854194479E-2</c:v>
                </c:pt>
                <c:pt idx="239">
                  <c:v>1.3376576739919609E-2</c:v>
                </c:pt>
                <c:pt idx="240">
                  <c:v>1.30707587557143E-2</c:v>
                </c:pt>
                <c:pt idx="241">
                  <c:v>1.3130724104996031E-2</c:v>
                </c:pt>
                <c:pt idx="242">
                  <c:v>1.3149195550594279E-2</c:v>
                </c:pt>
                <c:pt idx="243">
                  <c:v>1.270797454231366E-2</c:v>
                </c:pt>
                <c:pt idx="244">
                  <c:v>1.3205372133568909E-2</c:v>
                </c:pt>
                <c:pt idx="245">
                  <c:v>1.2874976818295291E-2</c:v>
                </c:pt>
                <c:pt idx="246">
                  <c:v>1.3480426158714519E-2</c:v>
                </c:pt>
                <c:pt idx="247">
                  <c:v>1.3618348625175389E-2</c:v>
                </c:pt>
                <c:pt idx="248">
                  <c:v>1.34274055999605E-2</c:v>
                </c:pt>
                <c:pt idx="249">
                  <c:v>1.3285918491779399E-2</c:v>
                </c:pt>
                <c:pt idx="250">
                  <c:v>1.294279945236711E-2</c:v>
                </c:pt>
                <c:pt idx="251">
                  <c:v>1.273073817103801E-2</c:v>
                </c:pt>
                <c:pt idx="252">
                  <c:v>1.2486914726475789E-2</c:v>
                </c:pt>
                <c:pt idx="253">
                  <c:v>1.2348123028686601E-2</c:v>
                </c:pt>
                <c:pt idx="254">
                  <c:v>1.26604449663368E-2</c:v>
                </c:pt>
                <c:pt idx="255">
                  <c:v>1.284919360472638E-2</c:v>
                </c:pt>
                <c:pt idx="256">
                  <c:v>1.300769285914675E-2</c:v>
                </c:pt>
                <c:pt idx="257">
                  <c:v>1.272480754003506E-2</c:v>
                </c:pt>
                <c:pt idx="258">
                  <c:v>1.2518776984219731E-2</c:v>
                </c:pt>
                <c:pt idx="259">
                  <c:v>1.177960735357419E-2</c:v>
                </c:pt>
                <c:pt idx="260">
                  <c:v>1.1402148421927299E-2</c:v>
                </c:pt>
                <c:pt idx="261">
                  <c:v>1.143476586265311E-2</c:v>
                </c:pt>
                <c:pt idx="262">
                  <c:v>1.1557996034482839E-2</c:v>
                </c:pt>
                <c:pt idx="263">
                  <c:v>1.157553702396266E-2</c:v>
                </c:pt>
                <c:pt idx="264">
                  <c:v>1.1947654067215889E-2</c:v>
                </c:pt>
                <c:pt idx="265">
                  <c:v>1.224326103979032E-2</c:v>
                </c:pt>
                <c:pt idx="266">
                  <c:v>1.231692311365833E-2</c:v>
                </c:pt>
                <c:pt idx="267">
                  <c:v>1.1997793142022241E-2</c:v>
                </c:pt>
                <c:pt idx="268">
                  <c:v>1.208911741440984E-2</c:v>
                </c:pt>
                <c:pt idx="269">
                  <c:v>1.2188569757451809E-2</c:v>
                </c:pt>
                <c:pt idx="270">
                  <c:v>1.188238654601422E-2</c:v>
                </c:pt>
                <c:pt idx="271">
                  <c:v>1.176641386502666E-2</c:v>
                </c:pt>
                <c:pt idx="272">
                  <c:v>1.00152004486801E-2</c:v>
                </c:pt>
                <c:pt idx="273">
                  <c:v>1.025666010238226E-2</c:v>
                </c:pt>
                <c:pt idx="274">
                  <c:v>1.035865857515888E-2</c:v>
                </c:pt>
                <c:pt idx="275">
                  <c:v>1.0312522434950171E-2</c:v>
                </c:pt>
                <c:pt idx="276">
                  <c:v>1.029685542680305E-2</c:v>
                </c:pt>
                <c:pt idx="277">
                  <c:v>1.025295484628872E-2</c:v>
                </c:pt>
                <c:pt idx="278">
                  <c:v>1.055352593804792E-2</c:v>
                </c:pt>
                <c:pt idx="279">
                  <c:v>1.0212246892460549E-2</c:v>
                </c:pt>
                <c:pt idx="280">
                  <c:v>1.013835762718707E-2</c:v>
                </c:pt>
                <c:pt idx="281">
                  <c:v>1.007333736220729E-2</c:v>
                </c:pt>
                <c:pt idx="282">
                  <c:v>1.0188200584367721E-2</c:v>
                </c:pt>
                <c:pt idx="283">
                  <c:v>1.016090592518994E-2</c:v>
                </c:pt>
                <c:pt idx="284">
                  <c:v>1.0269612746184121E-2</c:v>
                </c:pt>
                <c:pt idx="285">
                  <c:v>1.029713370728829E-2</c:v>
                </c:pt>
                <c:pt idx="286">
                  <c:v>1.0277120304500301E-2</c:v>
                </c:pt>
                <c:pt idx="287">
                  <c:v>1.0694349021624781E-2</c:v>
                </c:pt>
                <c:pt idx="288">
                  <c:v>1.0311529859137761E-2</c:v>
                </c:pt>
                <c:pt idx="289">
                  <c:v>1.010949303140723E-2</c:v>
                </c:pt>
                <c:pt idx="290">
                  <c:v>1.042525224534801E-2</c:v>
                </c:pt>
                <c:pt idx="291">
                  <c:v>1.0431186981881941E-2</c:v>
                </c:pt>
                <c:pt idx="292">
                  <c:v>1.041389367340115E-2</c:v>
                </c:pt>
                <c:pt idx="293">
                  <c:v>1.0945012732904741E-2</c:v>
                </c:pt>
                <c:pt idx="294">
                  <c:v>1.0973256561823869E-2</c:v>
                </c:pt>
                <c:pt idx="295">
                  <c:v>1.104178392634292E-2</c:v>
                </c:pt>
                <c:pt idx="296">
                  <c:v>1.13640043132671E-2</c:v>
                </c:pt>
                <c:pt idx="297">
                  <c:v>1.1272705510227941E-2</c:v>
                </c:pt>
                <c:pt idx="298">
                  <c:v>1.154798498714202E-2</c:v>
                </c:pt>
                <c:pt idx="299">
                  <c:v>1.364843196510912E-2</c:v>
                </c:pt>
                <c:pt idx="300">
                  <c:v>1.320418912564806E-2</c:v>
                </c:pt>
                <c:pt idx="301">
                  <c:v>1.300178441573051E-2</c:v>
                </c:pt>
                <c:pt idx="302">
                  <c:v>1.449692068057809E-2</c:v>
                </c:pt>
                <c:pt idx="303">
                  <c:v>1.524810420451855E-2</c:v>
                </c:pt>
                <c:pt idx="304">
                  <c:v>1.498737390844399E-2</c:v>
                </c:pt>
                <c:pt idx="305">
                  <c:v>1.46808997762827E-2</c:v>
                </c:pt>
                <c:pt idx="306">
                  <c:v>1.488047149981948E-2</c:v>
                </c:pt>
                <c:pt idx="307">
                  <c:v>1.4879588392752829E-2</c:v>
                </c:pt>
                <c:pt idx="308">
                  <c:v>1.470105342661915E-2</c:v>
                </c:pt>
                <c:pt idx="309">
                  <c:v>1.4056605500383519E-2</c:v>
                </c:pt>
                <c:pt idx="310">
                  <c:v>1.3955942516178311E-2</c:v>
                </c:pt>
                <c:pt idx="311">
                  <c:v>1.4138121684079061E-2</c:v>
                </c:pt>
                <c:pt idx="312">
                  <c:v>1.405080867153711E-2</c:v>
                </c:pt>
                <c:pt idx="313">
                  <c:v>1.391777167095269E-2</c:v>
                </c:pt>
                <c:pt idx="314">
                  <c:v>1.490204054681578E-2</c:v>
                </c:pt>
                <c:pt idx="315">
                  <c:v>1.4899542138907909E-2</c:v>
                </c:pt>
                <c:pt idx="316">
                  <c:v>1.441746995848406E-2</c:v>
                </c:pt>
                <c:pt idx="317">
                  <c:v>1.4156117938740919E-2</c:v>
                </c:pt>
                <c:pt idx="318">
                  <c:v>1.4669933759515299E-2</c:v>
                </c:pt>
                <c:pt idx="319">
                  <c:v>1.486867015429569E-2</c:v>
                </c:pt>
                <c:pt idx="320">
                  <c:v>1.502976820893903E-2</c:v>
                </c:pt>
                <c:pt idx="321">
                  <c:v>1.494777939859733E-2</c:v>
                </c:pt>
                <c:pt idx="322">
                  <c:v>1.477790019929869E-2</c:v>
                </c:pt>
                <c:pt idx="323">
                  <c:v>1.4594899125555569E-2</c:v>
                </c:pt>
                <c:pt idx="324">
                  <c:v>1.462247910136405E-2</c:v>
                </c:pt>
                <c:pt idx="325">
                  <c:v>1.454239153484478E-2</c:v>
                </c:pt>
                <c:pt idx="326">
                  <c:v>1.4482905182349459E-2</c:v>
                </c:pt>
                <c:pt idx="327">
                  <c:v>1.4238106792626401E-2</c:v>
                </c:pt>
                <c:pt idx="328">
                  <c:v>1.353632773325183E-2</c:v>
                </c:pt>
                <c:pt idx="329">
                  <c:v>1.3107829020041021E-2</c:v>
                </c:pt>
                <c:pt idx="330">
                  <c:v>1.319940704637778E-2</c:v>
                </c:pt>
                <c:pt idx="331">
                  <c:v>1.3384638133580991E-2</c:v>
                </c:pt>
                <c:pt idx="332">
                  <c:v>1.478204263825866E-2</c:v>
                </c:pt>
                <c:pt idx="333">
                  <c:v>1.4350921038982469E-2</c:v>
                </c:pt>
                <c:pt idx="334">
                  <c:v>1.459327355917537E-2</c:v>
                </c:pt>
                <c:pt idx="335">
                  <c:v>1.4941240961845721E-2</c:v>
                </c:pt>
                <c:pt idx="336">
                  <c:v>1.4334662779661051E-2</c:v>
                </c:pt>
                <c:pt idx="337">
                  <c:v>1.418816612938043E-2</c:v>
                </c:pt>
                <c:pt idx="338">
                  <c:v>1.4152523063705491E-2</c:v>
                </c:pt>
                <c:pt idx="339">
                  <c:v>1.421029222852137E-2</c:v>
                </c:pt>
                <c:pt idx="340">
                  <c:v>1.4082120655172441E-2</c:v>
                </c:pt>
                <c:pt idx="341">
                  <c:v>1.3753496894299491E-2</c:v>
                </c:pt>
                <c:pt idx="342">
                  <c:v>1.311010533077017E-2</c:v>
                </c:pt>
                <c:pt idx="343">
                  <c:v>1.3173353947414619E-2</c:v>
                </c:pt>
                <c:pt idx="344">
                  <c:v>1.278661542811222E-2</c:v>
                </c:pt>
                <c:pt idx="345">
                  <c:v>1.286679066873552E-2</c:v>
                </c:pt>
                <c:pt idx="346">
                  <c:v>1.2789938681535801E-2</c:v>
                </c:pt>
                <c:pt idx="347">
                  <c:v>1.290081760297123E-2</c:v>
                </c:pt>
                <c:pt idx="348">
                  <c:v>1.297508643379333E-2</c:v>
                </c:pt>
                <c:pt idx="349">
                  <c:v>1.321084754295734E-2</c:v>
                </c:pt>
                <c:pt idx="350">
                  <c:v>1.3136982964419E-2</c:v>
                </c:pt>
                <c:pt idx="351">
                  <c:v>1.2842024551741269E-2</c:v>
                </c:pt>
                <c:pt idx="352">
                  <c:v>1.286003124605494E-2</c:v>
                </c:pt>
                <c:pt idx="353">
                  <c:v>1.308860573290473E-2</c:v>
                </c:pt>
                <c:pt idx="354">
                  <c:v>1.310112605435418E-2</c:v>
                </c:pt>
                <c:pt idx="355">
                  <c:v>1.290382957317214E-2</c:v>
                </c:pt>
                <c:pt idx="356">
                  <c:v>1.2171067821553271E-2</c:v>
                </c:pt>
                <c:pt idx="357">
                  <c:v>1.1867580208747419E-2</c:v>
                </c:pt>
                <c:pt idx="358">
                  <c:v>1.1847081755698419E-2</c:v>
                </c:pt>
                <c:pt idx="359">
                  <c:v>1.229250770580299E-2</c:v>
                </c:pt>
                <c:pt idx="360">
                  <c:v>1.188730475130088E-2</c:v>
                </c:pt>
                <c:pt idx="361">
                  <c:v>1.1780833884718791E-2</c:v>
                </c:pt>
                <c:pt idx="362">
                  <c:v>1.1733456437601651E-2</c:v>
                </c:pt>
                <c:pt idx="363">
                  <c:v>1.199388276446523E-2</c:v>
                </c:pt>
                <c:pt idx="364">
                  <c:v>1.1959844413793091E-2</c:v>
                </c:pt>
                <c:pt idx="365">
                  <c:v>1.2118713864144129E-2</c:v>
                </c:pt>
                <c:pt idx="366">
                  <c:v>1.2391921579984699E-2</c:v>
                </c:pt>
                <c:pt idx="367">
                  <c:v>1.2955529708876271E-2</c:v>
                </c:pt>
                <c:pt idx="368">
                  <c:v>1.3617856039534099E-2</c:v>
                </c:pt>
                <c:pt idx="369">
                  <c:v>1.324173642723553E-2</c:v>
                </c:pt>
                <c:pt idx="370">
                  <c:v>1.3530011904034399E-2</c:v>
                </c:pt>
                <c:pt idx="371">
                  <c:v>1.350182830450029E-2</c:v>
                </c:pt>
                <c:pt idx="372">
                  <c:v>1.3378109377414901E-2</c:v>
                </c:pt>
                <c:pt idx="373">
                  <c:v>1.4006885613620099E-2</c:v>
                </c:pt>
                <c:pt idx="374">
                  <c:v>1.480343292444085E-2</c:v>
                </c:pt>
                <c:pt idx="375">
                  <c:v>1.497711924698321E-2</c:v>
                </c:pt>
                <c:pt idx="376">
                  <c:v>1.5119626802214341E-2</c:v>
                </c:pt>
                <c:pt idx="377">
                  <c:v>1.402802306967905E-2</c:v>
                </c:pt>
                <c:pt idx="378">
                  <c:v>1.410107139125481E-2</c:v>
                </c:pt>
                <c:pt idx="379">
                  <c:v>1.4935791396143219E-2</c:v>
                </c:pt>
                <c:pt idx="380">
                  <c:v>2.0750952199821131E-2</c:v>
                </c:pt>
                <c:pt idx="381">
                  <c:v>1.8755175444816731E-2</c:v>
                </c:pt>
                <c:pt idx="382">
                  <c:v>2.014327202055324E-2</c:v>
                </c:pt>
                <c:pt idx="383">
                  <c:v>2.1323613828567591E-2</c:v>
                </c:pt>
                <c:pt idx="384">
                  <c:v>4.7872061368654649E-2</c:v>
                </c:pt>
                <c:pt idx="385">
                  <c:v>3.551908582579516E-2</c:v>
                </c:pt>
                <c:pt idx="386">
                  <c:v>3.6191508458244287E-2</c:v>
                </c:pt>
                <c:pt idx="387">
                  <c:v>3.2102015889031138E-2</c:v>
                </c:pt>
                <c:pt idx="388">
                  <c:v>2.8146945534870921E-2</c:v>
                </c:pt>
                <c:pt idx="389">
                  <c:v>3.1647140137683563E-2</c:v>
                </c:pt>
                <c:pt idx="390">
                  <c:v>3.5737941057833171E-2</c:v>
                </c:pt>
                <c:pt idx="391">
                  <c:v>3.6268671430691138E-2</c:v>
                </c:pt>
                <c:pt idx="392">
                  <c:v>3.5375796504294663E-2</c:v>
                </c:pt>
                <c:pt idx="393">
                  <c:v>3.0661443595298921E-2</c:v>
                </c:pt>
                <c:pt idx="394">
                  <c:v>3.1510409760169632E-2</c:v>
                </c:pt>
                <c:pt idx="395">
                  <c:v>3.1332245927817741E-2</c:v>
                </c:pt>
                <c:pt idx="396">
                  <c:v>3.1862393163062483E-2</c:v>
                </c:pt>
                <c:pt idx="397">
                  <c:v>3.3505687166167933E-2</c:v>
                </c:pt>
                <c:pt idx="398">
                  <c:v>3.1655801584626872E-2</c:v>
                </c:pt>
                <c:pt idx="399">
                  <c:v>3.102899839764409E-2</c:v>
                </c:pt>
                <c:pt idx="400">
                  <c:v>3.1290646101305053E-2</c:v>
                </c:pt>
                <c:pt idx="401">
                  <c:v>2.9253935778655329E-2</c:v>
                </c:pt>
                <c:pt idx="402">
                  <c:v>2.9824947724159469E-2</c:v>
                </c:pt>
                <c:pt idx="403">
                  <c:v>2.987384383319662E-2</c:v>
                </c:pt>
                <c:pt idx="404">
                  <c:v>3.010138944803491E-2</c:v>
                </c:pt>
                <c:pt idx="405">
                  <c:v>2.949455589014242E-2</c:v>
                </c:pt>
                <c:pt idx="406">
                  <c:v>3.1016940055355428E-2</c:v>
                </c:pt>
                <c:pt idx="407">
                  <c:v>3.0191839151212509E-2</c:v>
                </c:pt>
                <c:pt idx="408">
                  <c:v>3.0128036779671061E-2</c:v>
                </c:pt>
                <c:pt idx="409">
                  <c:v>3.4039883626773057E-2</c:v>
                </c:pt>
                <c:pt idx="410">
                  <c:v>3.4569766858219539E-2</c:v>
                </c:pt>
                <c:pt idx="411">
                  <c:v>3.5905871069120548E-2</c:v>
                </c:pt>
                <c:pt idx="412">
                  <c:v>3.5915126420332642E-2</c:v>
                </c:pt>
                <c:pt idx="413">
                  <c:v>3.550769910119448E-2</c:v>
                </c:pt>
                <c:pt idx="414">
                  <c:v>3.5086974477877383E-2</c:v>
                </c:pt>
                <c:pt idx="415">
                  <c:v>3.4917988515968779E-2</c:v>
                </c:pt>
                <c:pt idx="416">
                  <c:v>3.1577138832730549E-2</c:v>
                </c:pt>
                <c:pt idx="417">
                  <c:v>2.8675101872892721E-2</c:v>
                </c:pt>
                <c:pt idx="418">
                  <c:v>3.1819788336679908E-2</c:v>
                </c:pt>
                <c:pt idx="419">
                  <c:v>3.0512828370664789E-2</c:v>
                </c:pt>
                <c:pt idx="420">
                  <c:v>3.0275791919828099E-2</c:v>
                </c:pt>
                <c:pt idx="421">
                  <c:v>2.9668454132218001E-2</c:v>
                </c:pt>
                <c:pt idx="422">
                  <c:v>2.9864259659738331E-2</c:v>
                </c:pt>
                <c:pt idx="423">
                  <c:v>2.8962232193991241E-2</c:v>
                </c:pt>
                <c:pt idx="424">
                  <c:v>2.9592698133184749E-2</c:v>
                </c:pt>
                <c:pt idx="425">
                  <c:v>2.8686799293718802E-2</c:v>
                </c:pt>
                <c:pt idx="426">
                  <c:v>2.7834793676990339E-2</c:v>
                </c:pt>
                <c:pt idx="427">
                  <c:v>2.558089565089312E-2</c:v>
                </c:pt>
                <c:pt idx="428">
                  <c:v>2.583805960773608E-2</c:v>
                </c:pt>
                <c:pt idx="429">
                  <c:v>2.4938654167973851E-2</c:v>
                </c:pt>
                <c:pt idx="430">
                  <c:v>2.4694849368998219E-2</c:v>
                </c:pt>
                <c:pt idx="431">
                  <c:v>2.6811975348144539E-2</c:v>
                </c:pt>
                <c:pt idx="432">
                  <c:v>2.8250164029382008E-2</c:v>
                </c:pt>
                <c:pt idx="433">
                  <c:v>2.8320599853764731E-2</c:v>
                </c:pt>
                <c:pt idx="434">
                  <c:v>2.6467244056000001E-2</c:v>
                </c:pt>
                <c:pt idx="435">
                  <c:v>2.652168841502988E-2</c:v>
                </c:pt>
                <c:pt idx="436">
                  <c:v>2.7152422653921079E-2</c:v>
                </c:pt>
                <c:pt idx="437">
                  <c:v>2.6371171775767751E-2</c:v>
                </c:pt>
                <c:pt idx="438">
                  <c:v>2.4380872265596851E-2</c:v>
                </c:pt>
                <c:pt idx="439">
                  <c:v>2.5102724575488011E-2</c:v>
                </c:pt>
                <c:pt idx="440">
                  <c:v>2.51166247911658E-2</c:v>
                </c:pt>
                <c:pt idx="441">
                  <c:v>2.4164601544393389E-2</c:v>
                </c:pt>
                <c:pt idx="442">
                  <c:v>2.173881037700702E-2</c:v>
                </c:pt>
                <c:pt idx="443">
                  <c:v>2.1781479533855851E-2</c:v>
                </c:pt>
                <c:pt idx="444">
                  <c:v>2.2429766181886079E-2</c:v>
                </c:pt>
                <c:pt idx="445">
                  <c:v>2.2920819881369989E-2</c:v>
                </c:pt>
                <c:pt idx="446">
                  <c:v>2.1935976797682871E-2</c:v>
                </c:pt>
                <c:pt idx="447">
                  <c:v>2.2421397390179579E-2</c:v>
                </c:pt>
                <c:pt idx="448">
                  <c:v>2.2487681317657549E-2</c:v>
                </c:pt>
                <c:pt idx="449">
                  <c:v>2.538360425427863E-2</c:v>
                </c:pt>
                <c:pt idx="450">
                  <c:v>2.5652720794287161E-2</c:v>
                </c:pt>
                <c:pt idx="451">
                  <c:v>2.7273937827315159E-2</c:v>
                </c:pt>
                <c:pt idx="452">
                  <c:v>2.7055444762202049E-2</c:v>
                </c:pt>
                <c:pt idx="453">
                  <c:v>2.6131224287666691E-2</c:v>
                </c:pt>
                <c:pt idx="454">
                  <c:v>2.6383855188652518E-2</c:v>
                </c:pt>
                <c:pt idx="455">
                  <c:v>2.587562430465444E-2</c:v>
                </c:pt>
                <c:pt idx="456">
                  <c:v>2.5659288578380429E-2</c:v>
                </c:pt>
                <c:pt idx="457">
                  <c:v>2.5848417545869171E-2</c:v>
                </c:pt>
                <c:pt idx="458">
                  <c:v>2.5090423323470858E-2</c:v>
                </c:pt>
                <c:pt idx="459">
                  <c:v>2.5100140875254799E-2</c:v>
                </c:pt>
                <c:pt idx="460">
                  <c:v>2.5906580482952479E-2</c:v>
                </c:pt>
                <c:pt idx="461">
                  <c:v>2.579271306428017E-2</c:v>
                </c:pt>
                <c:pt idx="462">
                  <c:v>2.5350523112429801E-2</c:v>
                </c:pt>
                <c:pt idx="463">
                  <c:v>2.5758127705386151E-2</c:v>
                </c:pt>
                <c:pt idx="464">
                  <c:v>2.652270902833738E-2</c:v>
                </c:pt>
                <c:pt idx="465">
                  <c:v>2.6076537563731319E-2</c:v>
                </c:pt>
                <c:pt idx="466">
                  <c:v>2.5655205295733459E-2</c:v>
                </c:pt>
                <c:pt idx="467">
                  <c:v>2.6424730217665639E-2</c:v>
                </c:pt>
                <c:pt idx="468">
                  <c:v>2.5762585530013211E-2</c:v>
                </c:pt>
                <c:pt idx="469">
                  <c:v>2.9647341802064381E-2</c:v>
                </c:pt>
                <c:pt idx="470">
                  <c:v>2.9457017112272391E-2</c:v>
                </c:pt>
                <c:pt idx="471">
                  <c:v>2.6941361453823431E-2</c:v>
                </c:pt>
                <c:pt idx="472">
                  <c:v>2.715474998360386E-2</c:v>
                </c:pt>
                <c:pt idx="473">
                  <c:v>2.7763421837427929E-2</c:v>
                </c:pt>
                <c:pt idx="474">
                  <c:v>2.7444349209115579E-2</c:v>
                </c:pt>
                <c:pt idx="475">
                  <c:v>2.756308408274985E-2</c:v>
                </c:pt>
                <c:pt idx="476">
                  <c:v>2.7567623728964489E-2</c:v>
                </c:pt>
                <c:pt idx="477">
                  <c:v>2.7436671152022911E-2</c:v>
                </c:pt>
                <c:pt idx="478">
                  <c:v>2.7389069138932649E-2</c:v>
                </c:pt>
                <c:pt idx="479">
                  <c:v>2.8129222357833151E-2</c:v>
                </c:pt>
                <c:pt idx="480">
                  <c:v>2.7343469453698629E-2</c:v>
                </c:pt>
                <c:pt idx="481">
                  <c:v>2.685121382179528E-2</c:v>
                </c:pt>
                <c:pt idx="482">
                  <c:v>2.6669279275348901E-2</c:v>
                </c:pt>
                <c:pt idx="483">
                  <c:v>2.7033598452744528E-2</c:v>
                </c:pt>
                <c:pt idx="484">
                  <c:v>2.582681332621135E-2</c:v>
                </c:pt>
                <c:pt idx="485">
                  <c:v>2.5753476725840149E-2</c:v>
                </c:pt>
                <c:pt idx="486">
                  <c:v>2.5721447862020359E-2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F-4AA1-9D15-66CC93E5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72264"/>
        <c:axId val="591773248"/>
      </c:lineChart>
      <c:catAx>
        <c:axId val="53393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7568"/>
        <c:crosses val="autoZero"/>
        <c:auto val="1"/>
        <c:lblAlgn val="ctr"/>
        <c:lblOffset val="100"/>
        <c:noMultiLvlLbl val="0"/>
      </c:catAx>
      <c:valAx>
        <c:axId val="533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1336"/>
        <c:crosses val="autoZero"/>
        <c:crossBetween val="between"/>
      </c:valAx>
      <c:valAx>
        <c:axId val="591773248"/>
        <c:scaling>
          <c:logBase val="10"/>
          <c:orientation val="minMax"/>
          <c:max val="6.0000000000000012E-2"/>
          <c:min val="7.0000000000000019E-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72264"/>
        <c:crosses val="max"/>
        <c:crossBetween val="between"/>
      </c:valAx>
      <c:catAx>
        <c:axId val="591772264"/>
        <c:scaling>
          <c:orientation val="minMax"/>
        </c:scaling>
        <c:delete val="1"/>
        <c:axPos val="b"/>
        <c:majorTickMark val="out"/>
        <c:minorTickMark val="none"/>
        <c:tickLblPos val="nextTo"/>
        <c:crossAx val="59177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28</xdr:col>
      <xdr:colOff>533400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869C9-A20D-4424-88BD-1197E676E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9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B1" s="1">
        <v>0</v>
      </c>
      <c r="C1" s="1"/>
      <c r="D1" s="1" t="s">
        <v>0</v>
      </c>
    </row>
    <row r="2" spans="1:4" x14ac:dyDescent="0.25">
      <c r="A2" s="1">
        <v>0</v>
      </c>
      <c r="B2">
        <v>635.29411764705878</v>
      </c>
      <c r="D2">
        <v>1.673186383255406E-2</v>
      </c>
    </row>
    <row r="3" spans="1:4" x14ac:dyDescent="0.25">
      <c r="A3" s="1">
        <v>1</v>
      </c>
      <c r="B3">
        <v>530.06134969325149</v>
      </c>
      <c r="D3">
        <v>1.902261316306246E-2</v>
      </c>
    </row>
    <row r="4" spans="1:4" x14ac:dyDescent="0.25">
      <c r="A4" s="1">
        <v>2</v>
      </c>
      <c r="B4">
        <v>685.71428571428567</v>
      </c>
      <c r="D4">
        <v>2.0337678098188299E-2</v>
      </c>
    </row>
    <row r="5" spans="1:4" x14ac:dyDescent="0.25">
      <c r="A5" s="1">
        <v>3</v>
      </c>
      <c r="B5">
        <v>675</v>
      </c>
      <c r="D5">
        <v>1.5986474375803611E-2</v>
      </c>
    </row>
    <row r="6" spans="1:4" x14ac:dyDescent="0.25">
      <c r="A6" s="1">
        <v>4</v>
      </c>
      <c r="B6">
        <v>738.46153846153845</v>
      </c>
      <c r="D6">
        <v>1.241851370192869E-2</v>
      </c>
    </row>
    <row r="7" spans="1:4" x14ac:dyDescent="0.25">
      <c r="A7" s="1">
        <v>5</v>
      </c>
      <c r="B7">
        <v>493.71428571428572</v>
      </c>
      <c r="D7">
        <v>9.6216653968439429E-3</v>
      </c>
    </row>
    <row r="8" spans="1:4" x14ac:dyDescent="0.25">
      <c r="A8" s="1">
        <v>6</v>
      </c>
      <c r="B8">
        <v>572.18543046357615</v>
      </c>
      <c r="D8">
        <v>1.036785986382233E-2</v>
      </c>
    </row>
    <row r="9" spans="1:4" x14ac:dyDescent="0.25">
      <c r="A9" s="1">
        <v>7</v>
      </c>
      <c r="B9">
        <v>669.76744186046517</v>
      </c>
      <c r="D9">
        <v>1.003834322150789E-2</v>
      </c>
    </row>
    <row r="10" spans="1:4" x14ac:dyDescent="0.25">
      <c r="A10" s="1">
        <v>8</v>
      </c>
      <c r="B10">
        <v>720</v>
      </c>
      <c r="D10">
        <v>1.306721177323205E-2</v>
      </c>
    </row>
    <row r="11" spans="1:4" x14ac:dyDescent="0.25">
      <c r="A11" s="1">
        <v>9</v>
      </c>
      <c r="B11">
        <v>557.41935483870964</v>
      </c>
      <c r="D11">
        <v>1.520115341671536E-2</v>
      </c>
    </row>
    <row r="12" spans="1:4" x14ac:dyDescent="0.25">
      <c r="A12" s="1">
        <v>10</v>
      </c>
      <c r="B12">
        <v>847.05882352941171</v>
      </c>
      <c r="D12">
        <v>2.3005742022209209E-2</v>
      </c>
    </row>
    <row r="13" spans="1:4" x14ac:dyDescent="0.25">
      <c r="A13" s="1">
        <v>11</v>
      </c>
      <c r="B13">
        <v>881.63265306122446</v>
      </c>
      <c r="D13">
        <v>3.1375486714364229E-2</v>
      </c>
    </row>
    <row r="14" spans="1:4" x14ac:dyDescent="0.25">
      <c r="A14" s="1">
        <v>12</v>
      </c>
      <c r="B14">
        <v>708.19672131147536</v>
      </c>
      <c r="D14">
        <v>2.6544282929467412E-2</v>
      </c>
    </row>
    <row r="15" spans="1:4" x14ac:dyDescent="0.25">
      <c r="A15" s="1">
        <v>13</v>
      </c>
      <c r="B15">
        <v>630.65693430656938</v>
      </c>
      <c r="D15">
        <v>2.3848313864972829E-2</v>
      </c>
    </row>
    <row r="16" spans="1:4" x14ac:dyDescent="0.25">
      <c r="A16" s="1">
        <v>14</v>
      </c>
      <c r="B16">
        <v>490.90909090909088</v>
      </c>
      <c r="D16">
        <v>2.315980235651665E-2</v>
      </c>
    </row>
    <row r="17" spans="1:4" x14ac:dyDescent="0.25">
      <c r="A17" s="1">
        <v>15</v>
      </c>
      <c r="B17">
        <v>572.18543046357615</v>
      </c>
      <c r="D17">
        <v>2.363017326122014E-2</v>
      </c>
    </row>
    <row r="18" spans="1:4" x14ac:dyDescent="0.25">
      <c r="A18" s="1">
        <v>16</v>
      </c>
      <c r="B18">
        <v>630.65693430656938</v>
      </c>
      <c r="D18">
        <v>2.2293512337229721E-2</v>
      </c>
    </row>
    <row r="19" spans="1:4" x14ac:dyDescent="0.25">
      <c r="A19" s="1">
        <v>17</v>
      </c>
      <c r="B19">
        <v>561.03896103896102</v>
      </c>
      <c r="D19">
        <v>2.4046210813840081E-2</v>
      </c>
    </row>
    <row r="20" spans="1:4" x14ac:dyDescent="0.25">
      <c r="A20" s="1">
        <v>18</v>
      </c>
      <c r="B20">
        <v>621.58273381294964</v>
      </c>
      <c r="D20">
        <v>2.4161556738162528E-2</v>
      </c>
    </row>
    <row r="21" spans="1:4" x14ac:dyDescent="0.25">
      <c r="A21" s="1">
        <v>19</v>
      </c>
      <c r="B21">
        <v>669.76744186046517</v>
      </c>
      <c r="D21">
        <v>2.279663363296321E-2</v>
      </c>
    </row>
    <row r="22" spans="1:4" x14ac:dyDescent="0.25">
      <c r="A22" s="1">
        <v>20</v>
      </c>
      <c r="B22">
        <v>572.18543046357615</v>
      </c>
      <c r="D22">
        <v>2.2990529585007521E-2</v>
      </c>
    </row>
    <row r="23" spans="1:4" x14ac:dyDescent="0.25">
      <c r="A23" s="1">
        <v>21</v>
      </c>
      <c r="B23">
        <v>604.19580419580416</v>
      </c>
      <c r="D23">
        <v>2.952261254435784E-2</v>
      </c>
    </row>
    <row r="24" spans="1:4" x14ac:dyDescent="0.25">
      <c r="A24" s="1">
        <v>22</v>
      </c>
      <c r="B24">
        <v>640</v>
      </c>
      <c r="D24">
        <v>3.049914442351075E-2</v>
      </c>
    </row>
    <row r="25" spans="1:4" x14ac:dyDescent="0.25">
      <c r="A25" s="1">
        <v>23</v>
      </c>
      <c r="B25">
        <v>608.45070422535207</v>
      </c>
      <c r="D25">
        <v>2.833687536528344E-2</v>
      </c>
    </row>
    <row r="26" spans="1:4" x14ac:dyDescent="0.25">
      <c r="A26" s="1">
        <v>24</v>
      </c>
      <c r="B26">
        <v>553.84615384615381</v>
      </c>
      <c r="D26">
        <v>2.7057095987017769E-2</v>
      </c>
    </row>
    <row r="27" spans="1:4" x14ac:dyDescent="0.25">
      <c r="A27" s="1">
        <v>25</v>
      </c>
      <c r="B27">
        <v>576</v>
      </c>
      <c r="D27">
        <v>2.733350092388797E-2</v>
      </c>
    </row>
    <row r="28" spans="1:4" x14ac:dyDescent="0.25">
      <c r="A28" s="1">
        <v>26</v>
      </c>
      <c r="B28">
        <v>714.04958677685954</v>
      </c>
      <c r="D28">
        <v>2.6404960211637959E-2</v>
      </c>
    </row>
    <row r="29" spans="1:4" x14ac:dyDescent="0.25">
      <c r="A29" s="1">
        <v>27</v>
      </c>
      <c r="B29">
        <v>576</v>
      </c>
      <c r="D29">
        <v>2.551008778492107E-2</v>
      </c>
    </row>
    <row r="30" spans="1:4" x14ac:dyDescent="0.25">
      <c r="A30" s="1">
        <v>28</v>
      </c>
      <c r="B30">
        <v>564.70588235294122</v>
      </c>
      <c r="D30">
        <v>2.3684287068965491E-2</v>
      </c>
    </row>
    <row r="31" spans="1:4" x14ac:dyDescent="0.25">
      <c r="A31" s="1">
        <v>29</v>
      </c>
      <c r="B31">
        <v>696.77419354838707</v>
      </c>
      <c r="D31">
        <v>2.1818637626534201E-2</v>
      </c>
    </row>
    <row r="32" spans="1:4" x14ac:dyDescent="0.25">
      <c r="A32" s="1">
        <v>30</v>
      </c>
      <c r="B32">
        <v>669.76744186046517</v>
      </c>
      <c r="D32">
        <v>2.0992236645236681E-2</v>
      </c>
    </row>
    <row r="33" spans="1:4" x14ac:dyDescent="0.25">
      <c r="A33" s="1">
        <v>31</v>
      </c>
      <c r="B33">
        <v>600</v>
      </c>
      <c r="D33">
        <v>2.391428922735243E-2</v>
      </c>
    </row>
    <row r="34" spans="1:4" x14ac:dyDescent="0.25">
      <c r="A34" s="1">
        <v>32</v>
      </c>
      <c r="B34">
        <v>564.70588235294122</v>
      </c>
      <c r="D34">
        <v>2.3054077469316179E-2</v>
      </c>
    </row>
    <row r="35" spans="1:4" x14ac:dyDescent="0.25">
      <c r="A35" s="1">
        <v>33</v>
      </c>
      <c r="B35">
        <v>685.71428571428567</v>
      </c>
      <c r="D35">
        <v>2.2843091634132069E-2</v>
      </c>
    </row>
    <row r="36" spans="1:4" x14ac:dyDescent="0.25">
      <c r="A36" s="1">
        <v>34</v>
      </c>
      <c r="B36">
        <v>536.6459627329192</v>
      </c>
      <c r="D36">
        <v>2.3392092255990631E-2</v>
      </c>
    </row>
    <row r="37" spans="1:4" x14ac:dyDescent="0.25">
      <c r="A37" s="1">
        <v>35</v>
      </c>
      <c r="B37">
        <v>691.2</v>
      </c>
      <c r="D37">
        <v>2.712605289772076E-2</v>
      </c>
    </row>
    <row r="38" spans="1:4" x14ac:dyDescent="0.25">
      <c r="A38" s="1">
        <v>36</v>
      </c>
      <c r="B38">
        <v>543.39622641509436</v>
      </c>
      <c r="D38">
        <v>2.7891428498538911E-2</v>
      </c>
    </row>
    <row r="39" spans="1:4" x14ac:dyDescent="0.25">
      <c r="A39" s="1">
        <v>37</v>
      </c>
      <c r="B39">
        <v>608.45070422535207</v>
      </c>
      <c r="D39">
        <v>2.714864030676142E-2</v>
      </c>
    </row>
    <row r="40" spans="1:4" x14ac:dyDescent="0.25">
      <c r="A40" s="1">
        <v>38</v>
      </c>
      <c r="B40">
        <v>617.14285714285711</v>
      </c>
      <c r="D40">
        <v>2.6925874547048569E-2</v>
      </c>
    </row>
    <row r="41" spans="1:4" x14ac:dyDescent="0.25">
      <c r="A41" s="1">
        <v>39</v>
      </c>
      <c r="B41">
        <v>644.77611940298505</v>
      </c>
      <c r="D41">
        <v>2.5366687171244819E-2</v>
      </c>
    </row>
    <row r="42" spans="1:4" x14ac:dyDescent="0.25">
      <c r="A42" s="1">
        <v>40</v>
      </c>
      <c r="B42">
        <v>591.78082191780823</v>
      </c>
      <c r="D42">
        <v>2.4509294611099169E-2</v>
      </c>
    </row>
    <row r="43" spans="1:4" x14ac:dyDescent="0.25">
      <c r="A43" s="1">
        <v>41</v>
      </c>
      <c r="B43">
        <v>659.5419847328244</v>
      </c>
      <c r="C43">
        <f>AVERAGE(B2:B43)</f>
        <v>628.82460883095405</v>
      </c>
      <c r="D43">
        <v>2.4520209581307378E-2</v>
      </c>
    </row>
    <row r="44" spans="1:4" x14ac:dyDescent="0.25">
      <c r="A44" s="1">
        <v>42</v>
      </c>
      <c r="B44">
        <v>608.45070422535207</v>
      </c>
      <c r="C44">
        <f t="shared" ref="C44:C107" si="0">AVERAGE(B3:B44)</f>
        <v>628.18547993996106</v>
      </c>
      <c r="D44">
        <v>2.3239420905916099E-2</v>
      </c>
    </row>
    <row r="45" spans="1:4" x14ac:dyDescent="0.25">
      <c r="A45" s="1">
        <v>43</v>
      </c>
      <c r="B45">
        <v>546.83544303797464</v>
      </c>
      <c r="C45">
        <f t="shared" si="0"/>
        <v>628.58486311483546</v>
      </c>
      <c r="D45">
        <v>2.371546281789334E-2</v>
      </c>
    </row>
    <row r="46" spans="1:4" x14ac:dyDescent="0.25">
      <c r="A46" s="1">
        <v>44</v>
      </c>
      <c r="B46">
        <v>579.86577181208054</v>
      </c>
      <c r="C46">
        <f t="shared" si="0"/>
        <v>626.06466040287819</v>
      </c>
      <c r="D46">
        <v>2.3446400786674482E-2</v>
      </c>
    </row>
    <row r="47" spans="1:4" x14ac:dyDescent="0.25">
      <c r="A47" s="1">
        <v>45</v>
      </c>
      <c r="B47">
        <v>669.76744186046517</v>
      </c>
      <c r="C47">
        <f t="shared" si="0"/>
        <v>625.94007568527024</v>
      </c>
      <c r="D47">
        <v>2.3012255902980699E-2</v>
      </c>
    </row>
    <row r="48" spans="1:4" x14ac:dyDescent="0.25">
      <c r="A48" s="1">
        <v>46</v>
      </c>
      <c r="B48">
        <v>635.29411764705878</v>
      </c>
      <c r="C48">
        <f t="shared" si="0"/>
        <v>623.48370852302071</v>
      </c>
      <c r="D48">
        <v>2.2701783486849821E-2</v>
      </c>
    </row>
    <row r="49" spans="1:4" x14ac:dyDescent="0.25">
      <c r="A49" s="1">
        <v>47</v>
      </c>
      <c r="B49">
        <v>576</v>
      </c>
      <c r="C49">
        <f t="shared" si="0"/>
        <v>625.44289219649022</v>
      </c>
      <c r="D49">
        <v>2.3893380427541321E-2</v>
      </c>
    </row>
    <row r="50" spans="1:4" x14ac:dyDescent="0.25">
      <c r="A50" s="1">
        <v>48</v>
      </c>
      <c r="B50">
        <v>572.18543046357615</v>
      </c>
      <c r="C50">
        <f t="shared" si="0"/>
        <v>625.44289219649011</v>
      </c>
      <c r="D50">
        <v>2.415742709037548E-2</v>
      </c>
    </row>
    <row r="51" spans="1:4" x14ac:dyDescent="0.25">
      <c r="A51" s="1">
        <v>49</v>
      </c>
      <c r="B51">
        <v>576</v>
      </c>
      <c r="C51">
        <f t="shared" si="0"/>
        <v>623.21033405695516</v>
      </c>
      <c r="D51">
        <v>2.3036610286382219E-2</v>
      </c>
    </row>
    <row r="52" spans="1:4" x14ac:dyDescent="0.25">
      <c r="A52" s="1">
        <v>50</v>
      </c>
      <c r="B52">
        <v>604.19580419580416</v>
      </c>
      <c r="C52">
        <f t="shared" si="0"/>
        <v>620.45309129971236</v>
      </c>
      <c r="D52">
        <v>2.2708423407364089E-2</v>
      </c>
    </row>
    <row r="53" spans="1:4" x14ac:dyDescent="0.25">
      <c r="A53" s="1">
        <v>51</v>
      </c>
      <c r="B53">
        <v>587.75510204081638</v>
      </c>
      <c r="C53">
        <f t="shared" si="0"/>
        <v>621.17537099500055</v>
      </c>
      <c r="D53">
        <v>2.2952969813710439E-2</v>
      </c>
    </row>
    <row r="54" spans="1:4" x14ac:dyDescent="0.25">
      <c r="A54" s="1">
        <v>52</v>
      </c>
      <c r="B54">
        <v>630.65693430656938</v>
      </c>
      <c r="C54">
        <f t="shared" si="0"/>
        <v>616.02294506112332</v>
      </c>
      <c r="D54">
        <v>2.212589360023377E-2</v>
      </c>
    </row>
    <row r="55" spans="1:4" x14ac:dyDescent="0.25">
      <c r="A55" s="1">
        <v>53</v>
      </c>
      <c r="B55">
        <v>617.14285714285711</v>
      </c>
      <c r="C55">
        <f t="shared" si="0"/>
        <v>609.72556896782896</v>
      </c>
      <c r="D55">
        <v>2.1823043820907009E-2</v>
      </c>
    </row>
    <row r="56" spans="1:4" x14ac:dyDescent="0.25">
      <c r="A56" s="1">
        <v>54</v>
      </c>
      <c r="B56">
        <v>576</v>
      </c>
      <c r="C56">
        <f t="shared" si="0"/>
        <v>606.57802798422244</v>
      </c>
      <c r="D56">
        <v>2.181385735860417E-2</v>
      </c>
    </row>
    <row r="57" spans="1:4" x14ac:dyDescent="0.25">
      <c r="A57" s="1">
        <v>55</v>
      </c>
      <c r="B57">
        <v>621.58273381294964</v>
      </c>
      <c r="C57">
        <f t="shared" si="0"/>
        <v>606.36197559151719</v>
      </c>
      <c r="D57">
        <v>2.1545800672121539E-2</v>
      </c>
    </row>
    <row r="58" spans="1:4" x14ac:dyDescent="0.25">
      <c r="A58" s="1">
        <v>56</v>
      </c>
      <c r="B58">
        <v>635.29411764705878</v>
      </c>
      <c r="C58">
        <f t="shared" si="0"/>
        <v>609.79971432337356</v>
      </c>
      <c r="D58">
        <v>2.062902489772064E-2</v>
      </c>
    </row>
    <row r="59" spans="1:4" x14ac:dyDescent="0.25">
      <c r="A59" s="1">
        <v>57</v>
      </c>
      <c r="B59">
        <v>621.58273381294964</v>
      </c>
      <c r="C59">
        <f t="shared" si="0"/>
        <v>610.97584059359667</v>
      </c>
      <c r="D59">
        <v>2.037575600261848E-2</v>
      </c>
    </row>
    <row r="60" spans="1:4" x14ac:dyDescent="0.25">
      <c r="A60" s="1">
        <v>58</v>
      </c>
      <c r="B60">
        <v>505.26315789473682</v>
      </c>
      <c r="C60">
        <f t="shared" si="0"/>
        <v>607.99027448855304</v>
      </c>
      <c r="D60">
        <v>2.2688367355743019E-2</v>
      </c>
    </row>
    <row r="61" spans="1:4" x14ac:dyDescent="0.25">
      <c r="A61" s="1">
        <v>59</v>
      </c>
      <c r="B61">
        <v>691.2</v>
      </c>
      <c r="C61">
        <f t="shared" si="0"/>
        <v>611.08934684476822</v>
      </c>
      <c r="D61">
        <v>2.1712201716494361E-2</v>
      </c>
    </row>
    <row r="62" spans="1:4" x14ac:dyDescent="0.25">
      <c r="A62" s="1">
        <v>60</v>
      </c>
      <c r="B62">
        <v>595.86206896551721</v>
      </c>
      <c r="C62">
        <f t="shared" si="0"/>
        <v>610.47695006268668</v>
      </c>
      <c r="D62">
        <v>2.1738541624919519E-2</v>
      </c>
    </row>
    <row r="63" spans="1:4" x14ac:dyDescent="0.25">
      <c r="A63" s="1">
        <v>61</v>
      </c>
      <c r="B63">
        <v>583.78378378378375</v>
      </c>
      <c r="C63">
        <f t="shared" si="0"/>
        <v>608.42972010847996</v>
      </c>
      <c r="D63">
        <v>2.136859171237188E-2</v>
      </c>
    </row>
    <row r="64" spans="1:4" x14ac:dyDescent="0.25">
      <c r="A64" s="1">
        <v>62</v>
      </c>
      <c r="B64">
        <v>640</v>
      </c>
      <c r="C64">
        <f t="shared" si="0"/>
        <v>610.04435271649004</v>
      </c>
      <c r="D64">
        <v>2.1353072441262441E-2</v>
      </c>
    </row>
    <row r="65" spans="1:4" x14ac:dyDescent="0.25">
      <c r="A65" s="1">
        <v>63</v>
      </c>
      <c r="B65">
        <v>568.42105263157896</v>
      </c>
      <c r="C65">
        <f t="shared" si="0"/>
        <v>609.19257291734198</v>
      </c>
      <c r="D65">
        <v>2.1188370018328639E-2</v>
      </c>
    </row>
    <row r="66" spans="1:4" x14ac:dyDescent="0.25">
      <c r="A66" s="1">
        <v>64</v>
      </c>
      <c r="B66">
        <v>654.5454545454545</v>
      </c>
      <c r="C66">
        <f t="shared" si="0"/>
        <v>609.53889326366232</v>
      </c>
      <c r="D66">
        <v>2.0806887469900649E-2</v>
      </c>
    </row>
    <row r="67" spans="1:4" x14ac:dyDescent="0.25">
      <c r="A67" s="1">
        <v>65</v>
      </c>
      <c r="B67">
        <v>576</v>
      </c>
      <c r="C67">
        <f t="shared" si="0"/>
        <v>608.76625744877288</v>
      </c>
      <c r="D67">
        <v>2.0771771199298669E-2</v>
      </c>
    </row>
    <row r="68" spans="1:4" x14ac:dyDescent="0.25">
      <c r="A68" s="1">
        <v>66</v>
      </c>
      <c r="B68">
        <v>640</v>
      </c>
      <c r="C68">
        <f t="shared" si="0"/>
        <v>610.81753950005498</v>
      </c>
      <c r="D68">
        <v>2.0947449490356491E-2</v>
      </c>
    </row>
    <row r="69" spans="1:4" x14ac:dyDescent="0.25">
      <c r="A69" s="1">
        <v>67</v>
      </c>
      <c r="B69">
        <v>546.83544303797464</v>
      </c>
      <c r="C69">
        <f t="shared" si="0"/>
        <v>610.12314528667332</v>
      </c>
      <c r="D69">
        <v>2.1012621160423808E-2</v>
      </c>
    </row>
    <row r="70" spans="1:4" x14ac:dyDescent="0.25">
      <c r="A70" s="1">
        <v>68</v>
      </c>
      <c r="B70">
        <v>626.08695652173913</v>
      </c>
      <c r="C70">
        <f t="shared" si="0"/>
        <v>608.02879694726573</v>
      </c>
      <c r="D70">
        <v>2.109395597194625E-2</v>
      </c>
    </row>
    <row r="71" spans="1:4" x14ac:dyDescent="0.25">
      <c r="A71" s="1">
        <v>69</v>
      </c>
      <c r="B71">
        <v>635.29411764705878</v>
      </c>
      <c r="C71">
        <f t="shared" si="0"/>
        <v>609.44056165314817</v>
      </c>
      <c r="D71">
        <v>2.1069176092928119E-2</v>
      </c>
    </row>
    <row r="72" spans="1:4" x14ac:dyDescent="0.25">
      <c r="A72" s="1">
        <v>70</v>
      </c>
      <c r="B72">
        <v>568.42105263157896</v>
      </c>
      <c r="C72">
        <f t="shared" si="0"/>
        <v>609.52901808835384</v>
      </c>
      <c r="D72">
        <v>2.0710911426066639E-2</v>
      </c>
    </row>
    <row r="73" spans="1:4" x14ac:dyDescent="0.25">
      <c r="A73" s="1">
        <v>71</v>
      </c>
      <c r="B73">
        <v>608.45070422535207</v>
      </c>
      <c r="C73">
        <f t="shared" si="0"/>
        <v>607.42607786637689</v>
      </c>
      <c r="D73">
        <v>2.0756236429573371E-2</v>
      </c>
    </row>
    <row r="74" spans="1:4" x14ac:dyDescent="0.25">
      <c r="A74" s="1">
        <v>72</v>
      </c>
      <c r="B74">
        <v>691.2</v>
      </c>
      <c r="C74">
        <f t="shared" si="0"/>
        <v>607.93637686969907</v>
      </c>
      <c r="D74">
        <v>2.0536454074810039E-2</v>
      </c>
    </row>
    <row r="75" spans="1:4" x14ac:dyDescent="0.25">
      <c r="A75" s="1">
        <v>73</v>
      </c>
      <c r="B75">
        <v>543.39622641509436</v>
      </c>
      <c r="C75">
        <f t="shared" si="0"/>
        <v>606.5886679748204</v>
      </c>
      <c r="D75">
        <v>2.0039542158971389E-2</v>
      </c>
    </row>
    <row r="76" spans="1:4" x14ac:dyDescent="0.25">
      <c r="A76" s="1">
        <v>74</v>
      </c>
      <c r="B76">
        <v>608.45070422535207</v>
      </c>
      <c r="C76">
        <f t="shared" si="0"/>
        <v>607.63021135273505</v>
      </c>
      <c r="D76">
        <v>1.8871458061031389E-2</v>
      </c>
    </row>
    <row r="77" spans="1:4" x14ac:dyDescent="0.25">
      <c r="A77" s="1">
        <v>75</v>
      </c>
      <c r="B77">
        <v>600</v>
      </c>
      <c r="C77">
        <f t="shared" si="0"/>
        <v>605.58939502620433</v>
      </c>
      <c r="D77">
        <v>1.8483471449444761E-2</v>
      </c>
    </row>
    <row r="78" spans="1:4" x14ac:dyDescent="0.25">
      <c r="A78" s="1">
        <v>76</v>
      </c>
      <c r="B78">
        <v>591.78082191780823</v>
      </c>
      <c r="C78">
        <f t="shared" si="0"/>
        <v>606.90212976870157</v>
      </c>
      <c r="D78">
        <v>1.9041613387330701E-2</v>
      </c>
    </row>
    <row r="79" spans="1:4" x14ac:dyDescent="0.25">
      <c r="A79" s="1">
        <v>77</v>
      </c>
      <c r="B79">
        <v>561.03896103896102</v>
      </c>
      <c r="C79">
        <f t="shared" si="0"/>
        <v>603.80305741248651</v>
      </c>
      <c r="D79">
        <v>1.850822484868998E-2</v>
      </c>
    </row>
    <row r="80" spans="1:4" x14ac:dyDescent="0.25">
      <c r="A80" s="1">
        <v>78</v>
      </c>
      <c r="B80">
        <v>659.5419847328244</v>
      </c>
      <c r="C80">
        <f t="shared" si="0"/>
        <v>606.56843261052757</v>
      </c>
      <c r="D80">
        <v>1.8457082261835199E-2</v>
      </c>
    </row>
    <row r="81" spans="1:4" x14ac:dyDescent="0.25">
      <c r="A81" s="1">
        <v>79</v>
      </c>
      <c r="B81">
        <v>568.42105263157896</v>
      </c>
      <c r="C81">
        <f t="shared" si="0"/>
        <v>605.6153456678187</v>
      </c>
      <c r="D81">
        <v>1.8722794155464639E-2</v>
      </c>
    </row>
    <row r="82" spans="1:4" x14ac:dyDescent="0.25">
      <c r="A82" s="1">
        <v>80</v>
      </c>
      <c r="B82">
        <v>640</v>
      </c>
      <c r="C82">
        <f t="shared" si="0"/>
        <v>606.15956335489352</v>
      </c>
      <c r="D82">
        <v>1.845876288557928E-2</v>
      </c>
    </row>
    <row r="83" spans="1:4" x14ac:dyDescent="0.25">
      <c r="A83" s="1">
        <v>81</v>
      </c>
      <c r="B83">
        <v>654.5454545454545</v>
      </c>
      <c r="C83">
        <f t="shared" si="0"/>
        <v>606.39216657257145</v>
      </c>
      <c r="D83">
        <v>1.8186816029222709E-2</v>
      </c>
    </row>
    <row r="84" spans="1:4" x14ac:dyDescent="0.25">
      <c r="A84" s="1">
        <v>82</v>
      </c>
      <c r="B84">
        <v>514.28571428571433</v>
      </c>
      <c r="C84">
        <f t="shared" si="0"/>
        <v>604.54704496228351</v>
      </c>
      <c r="D84">
        <v>1.7564939662770319E-2</v>
      </c>
    </row>
    <row r="85" spans="1:4" x14ac:dyDescent="0.25">
      <c r="A85" s="1">
        <v>83</v>
      </c>
      <c r="B85">
        <v>708.19672131147536</v>
      </c>
      <c r="C85">
        <f t="shared" si="0"/>
        <v>605.70549107129898</v>
      </c>
      <c r="D85">
        <v>1.8364067884278211E-2</v>
      </c>
    </row>
    <row r="86" spans="1:4" x14ac:dyDescent="0.25">
      <c r="A86" s="1">
        <v>84</v>
      </c>
      <c r="B86">
        <v>604.19580419580416</v>
      </c>
      <c r="C86">
        <f t="shared" si="0"/>
        <v>605.60418392773829</v>
      </c>
      <c r="D86">
        <v>1.845362099302577E-2</v>
      </c>
    </row>
    <row r="87" spans="1:4" x14ac:dyDescent="0.25">
      <c r="A87" s="1">
        <v>85</v>
      </c>
      <c r="B87">
        <v>600</v>
      </c>
      <c r="C87">
        <f t="shared" si="0"/>
        <v>606.87000671254839</v>
      </c>
      <c r="D87">
        <v>1.830815881447154E-2</v>
      </c>
    </row>
    <row r="88" spans="1:4" x14ac:dyDescent="0.25">
      <c r="A88" s="1">
        <v>86</v>
      </c>
      <c r="B88">
        <v>546.83544303797464</v>
      </c>
      <c r="C88">
        <f t="shared" si="0"/>
        <v>606.08357031316484</v>
      </c>
      <c r="D88">
        <v>1.801692509197287E-2</v>
      </c>
    </row>
    <row r="89" spans="1:4" x14ac:dyDescent="0.25">
      <c r="A89" s="1">
        <v>87</v>
      </c>
      <c r="B89">
        <v>664.61538461538464</v>
      </c>
      <c r="C89">
        <f t="shared" si="0"/>
        <v>605.96090228352</v>
      </c>
      <c r="D89">
        <v>1.794064591116306E-2</v>
      </c>
    </row>
    <row r="90" spans="1:4" x14ac:dyDescent="0.25">
      <c r="A90" s="1">
        <v>88</v>
      </c>
      <c r="B90">
        <v>617.14285714285711</v>
      </c>
      <c r="C90">
        <f t="shared" si="0"/>
        <v>605.52872941437226</v>
      </c>
      <c r="D90">
        <v>1.782088819403857E-2</v>
      </c>
    </row>
    <row r="91" spans="1:4" x14ac:dyDescent="0.25">
      <c r="A91" s="1">
        <v>89</v>
      </c>
      <c r="B91">
        <v>557.41935483870964</v>
      </c>
      <c r="C91">
        <f t="shared" si="0"/>
        <v>605.08633310100822</v>
      </c>
      <c r="D91">
        <v>1.7982842306253639E-2</v>
      </c>
    </row>
    <row r="92" spans="1:4" x14ac:dyDescent="0.25">
      <c r="A92" s="1">
        <v>90</v>
      </c>
      <c r="B92">
        <v>626.08695652173913</v>
      </c>
      <c r="C92">
        <f t="shared" si="0"/>
        <v>606.36970276905981</v>
      </c>
      <c r="D92">
        <v>1.7813212273524271E-2</v>
      </c>
    </row>
    <row r="93" spans="1:4" x14ac:dyDescent="0.25">
      <c r="A93" s="1">
        <v>91</v>
      </c>
      <c r="B93">
        <v>587.75510204081638</v>
      </c>
      <c r="C93">
        <f t="shared" si="0"/>
        <v>606.64958615098408</v>
      </c>
      <c r="D93">
        <v>1.7372309616457519E-2</v>
      </c>
    </row>
    <row r="94" spans="1:4" x14ac:dyDescent="0.25">
      <c r="A94" s="1">
        <v>92</v>
      </c>
      <c r="B94">
        <v>675</v>
      </c>
      <c r="C94">
        <f t="shared" si="0"/>
        <v>608.33540033679822</v>
      </c>
      <c r="D94">
        <v>1.726895101880898E-2</v>
      </c>
    </row>
    <row r="95" spans="1:4" x14ac:dyDescent="0.25">
      <c r="A95" s="1">
        <v>93</v>
      </c>
      <c r="B95">
        <v>583.78378378378375</v>
      </c>
      <c r="C95">
        <f t="shared" si="0"/>
        <v>608.24084514020228</v>
      </c>
      <c r="D95">
        <v>1.7155308452129599E-2</v>
      </c>
    </row>
    <row r="96" spans="1:4" x14ac:dyDescent="0.25">
      <c r="A96" s="1">
        <v>94</v>
      </c>
      <c r="B96">
        <v>553.84615384615381</v>
      </c>
      <c r="C96">
        <f t="shared" si="0"/>
        <v>606.41201703400179</v>
      </c>
      <c r="D96">
        <v>1.713363118830764E-2</v>
      </c>
    </row>
    <row r="97" spans="1:4" x14ac:dyDescent="0.25">
      <c r="A97" s="1">
        <v>95</v>
      </c>
      <c r="B97">
        <v>587.75510204081638</v>
      </c>
      <c r="C97">
        <f t="shared" si="0"/>
        <v>605.71230857919136</v>
      </c>
      <c r="D97">
        <v>1.7296511484511969E-2</v>
      </c>
    </row>
    <row r="98" spans="1:4" x14ac:dyDescent="0.25">
      <c r="A98" s="1">
        <v>96</v>
      </c>
      <c r="B98">
        <v>685.71428571428567</v>
      </c>
      <c r="C98">
        <f t="shared" si="0"/>
        <v>608.32455347715063</v>
      </c>
      <c r="D98">
        <v>1.7039696275862048E-2</v>
      </c>
    </row>
    <row r="99" spans="1:4" x14ac:dyDescent="0.25">
      <c r="A99" s="1">
        <v>97</v>
      </c>
      <c r="B99">
        <v>564.70588235294122</v>
      </c>
      <c r="C99">
        <f t="shared" si="0"/>
        <v>606.97034272810265</v>
      </c>
      <c r="D99">
        <v>1.682108804792519E-2</v>
      </c>
    </row>
    <row r="100" spans="1:4" x14ac:dyDescent="0.25">
      <c r="A100" s="1">
        <v>98</v>
      </c>
      <c r="B100">
        <v>751.304347826087</v>
      </c>
      <c r="C100">
        <f t="shared" si="0"/>
        <v>609.73249106569847</v>
      </c>
      <c r="D100">
        <v>1.6531970237368049E-2</v>
      </c>
    </row>
    <row r="101" spans="1:4" x14ac:dyDescent="0.25">
      <c r="A101" s="1">
        <v>99</v>
      </c>
      <c r="B101">
        <v>530.06134969325149</v>
      </c>
      <c r="C101">
        <f t="shared" si="0"/>
        <v>607.5534104914201</v>
      </c>
      <c r="D101">
        <v>1.6466009330050321E-2</v>
      </c>
    </row>
    <row r="102" spans="1:4" x14ac:dyDescent="0.25">
      <c r="A102" s="1">
        <v>100</v>
      </c>
      <c r="B102">
        <v>621.58273381294964</v>
      </c>
      <c r="C102">
        <f t="shared" si="0"/>
        <v>610.32292420375836</v>
      </c>
      <c r="D102">
        <v>1.6384071965823709E-2</v>
      </c>
    </row>
    <row r="103" spans="1:4" x14ac:dyDescent="0.25">
      <c r="A103" s="1">
        <v>101</v>
      </c>
      <c r="B103">
        <v>600</v>
      </c>
      <c r="C103">
        <f t="shared" si="0"/>
        <v>608.1514956323299</v>
      </c>
      <c r="D103">
        <v>1.6108437901811819E-2</v>
      </c>
    </row>
    <row r="104" spans="1:4" x14ac:dyDescent="0.25">
      <c r="A104" s="1">
        <v>102</v>
      </c>
      <c r="B104">
        <v>587.75510204081638</v>
      </c>
      <c r="C104">
        <f t="shared" si="0"/>
        <v>607.95847261031327</v>
      </c>
      <c r="D104">
        <v>1.7602483693746351E-2</v>
      </c>
    </row>
    <row r="105" spans="1:4" x14ac:dyDescent="0.25">
      <c r="A105" s="1">
        <v>103</v>
      </c>
      <c r="B105">
        <v>591.78082191780823</v>
      </c>
      <c r="C105">
        <f t="shared" si="0"/>
        <v>608.14887828017095</v>
      </c>
      <c r="D105">
        <v>1.9253308607514601E-2</v>
      </c>
    </row>
    <row r="106" spans="1:4" x14ac:dyDescent="0.25">
      <c r="A106" s="1">
        <v>104</v>
      </c>
      <c r="B106">
        <v>604.19580419580416</v>
      </c>
      <c r="C106">
        <f t="shared" si="0"/>
        <v>607.29639742769018</v>
      </c>
      <c r="D106">
        <v>1.7617733610169519E-2</v>
      </c>
    </row>
    <row r="107" spans="1:4" x14ac:dyDescent="0.25">
      <c r="A107" s="1">
        <v>105</v>
      </c>
      <c r="B107">
        <v>626.08695652173913</v>
      </c>
      <c r="C107">
        <f t="shared" si="0"/>
        <v>608.66939513936063</v>
      </c>
      <c r="D107">
        <v>1.7473846054938659E-2</v>
      </c>
    </row>
    <row r="108" spans="1:4" x14ac:dyDescent="0.25">
      <c r="A108" s="1">
        <v>106</v>
      </c>
      <c r="B108">
        <v>572.18543046357615</v>
      </c>
      <c r="C108">
        <f t="shared" ref="C108:C171" si="1">AVERAGE(B67:B108)</f>
        <v>606.70844218503009</v>
      </c>
      <c r="D108">
        <v>1.7373304734073631E-2</v>
      </c>
    </row>
    <row r="109" spans="1:4" x14ac:dyDescent="0.25">
      <c r="A109" s="1">
        <v>107</v>
      </c>
      <c r="B109">
        <v>591.78082191780823</v>
      </c>
      <c r="C109">
        <f t="shared" si="1"/>
        <v>607.08417604021599</v>
      </c>
      <c r="D109">
        <v>1.730757072835247E-2</v>
      </c>
    </row>
    <row r="110" spans="1:4" x14ac:dyDescent="0.25">
      <c r="A110" s="1">
        <v>108</v>
      </c>
      <c r="B110">
        <v>604.19580419580416</v>
      </c>
      <c r="C110">
        <f t="shared" si="1"/>
        <v>606.23169518773511</v>
      </c>
      <c r="D110">
        <v>1.702208524254821E-2</v>
      </c>
    </row>
    <row r="111" spans="1:4" x14ac:dyDescent="0.25">
      <c r="A111" s="1">
        <v>109</v>
      </c>
      <c r="B111">
        <v>626.08695652173913</v>
      </c>
      <c r="C111">
        <f t="shared" si="1"/>
        <v>608.11863598496768</v>
      </c>
      <c r="D111">
        <v>1.689056175378777E-2</v>
      </c>
    </row>
    <row r="112" spans="1:4" x14ac:dyDescent="0.25">
      <c r="A112" s="1">
        <v>110</v>
      </c>
      <c r="B112">
        <v>550.31847133757958</v>
      </c>
      <c r="C112">
        <f t="shared" si="1"/>
        <v>606.31462443296391</v>
      </c>
      <c r="D112">
        <v>1.7280949706923839E-2</v>
      </c>
    </row>
    <row r="113" spans="1:4" x14ac:dyDescent="0.25">
      <c r="A113" s="1">
        <v>111</v>
      </c>
      <c r="B113">
        <v>644.77611940298505</v>
      </c>
      <c r="C113">
        <f t="shared" si="1"/>
        <v>606.54038637953363</v>
      </c>
      <c r="D113">
        <v>1.714430689655172E-2</v>
      </c>
    </row>
    <row r="114" spans="1:4" x14ac:dyDescent="0.25">
      <c r="A114" s="1">
        <v>112</v>
      </c>
      <c r="B114">
        <v>587.75510204081638</v>
      </c>
      <c r="C114">
        <f t="shared" si="1"/>
        <v>607.00072088927732</v>
      </c>
      <c r="D114">
        <v>1.7130075512565731E-2</v>
      </c>
    </row>
    <row r="115" spans="1:4" x14ac:dyDescent="0.25">
      <c r="A115" s="1">
        <v>113</v>
      </c>
      <c r="B115">
        <v>738.46153846153845</v>
      </c>
      <c r="C115">
        <f t="shared" si="1"/>
        <v>610.09621694251996</v>
      </c>
      <c r="D115">
        <v>1.682436443600235E-2</v>
      </c>
    </row>
    <row r="116" spans="1:4" x14ac:dyDescent="0.25">
      <c r="A116" s="1">
        <v>114</v>
      </c>
      <c r="B116">
        <v>530.06134969325149</v>
      </c>
      <c r="C116">
        <f t="shared" si="1"/>
        <v>606.25958241140688</v>
      </c>
      <c r="D116">
        <v>1.686906659848041E-2</v>
      </c>
    </row>
    <row r="117" spans="1:4" x14ac:dyDescent="0.25">
      <c r="A117" s="1">
        <v>115</v>
      </c>
      <c r="B117">
        <v>612.76595744680856</v>
      </c>
      <c r="C117">
        <f t="shared" si="1"/>
        <v>607.9112426740669</v>
      </c>
      <c r="D117">
        <v>1.690272811221509E-2</v>
      </c>
    </row>
    <row r="118" spans="1:4" x14ac:dyDescent="0.25">
      <c r="A118" s="1">
        <v>116</v>
      </c>
      <c r="B118">
        <v>617.14285714285711</v>
      </c>
      <c r="C118">
        <f t="shared" si="1"/>
        <v>608.11819869591216</v>
      </c>
      <c r="D118">
        <v>1.674113104792517E-2</v>
      </c>
    </row>
    <row r="119" spans="1:4" x14ac:dyDescent="0.25">
      <c r="A119" s="1">
        <v>117</v>
      </c>
      <c r="B119">
        <v>640</v>
      </c>
      <c r="C119">
        <f t="shared" si="1"/>
        <v>609.07057964829301</v>
      </c>
      <c r="D119">
        <v>1.6881340432495621E-2</v>
      </c>
    </row>
    <row r="120" spans="1:4" x14ac:dyDescent="0.25">
      <c r="A120" s="1">
        <v>118</v>
      </c>
      <c r="B120">
        <v>557.41935483870964</v>
      </c>
      <c r="C120">
        <f t="shared" si="1"/>
        <v>608.25244947974295</v>
      </c>
      <c r="D120">
        <v>1.6635711075394501E-2</v>
      </c>
    </row>
    <row r="121" spans="1:4" x14ac:dyDescent="0.25">
      <c r="A121" s="1">
        <v>119</v>
      </c>
      <c r="B121">
        <v>600</v>
      </c>
      <c r="C121">
        <f t="shared" si="1"/>
        <v>609.18009326452955</v>
      </c>
      <c r="D121">
        <v>1.695459944682844E-2</v>
      </c>
    </row>
    <row r="122" spans="1:4" x14ac:dyDescent="0.25">
      <c r="A122" s="1">
        <v>120</v>
      </c>
      <c r="B122">
        <v>583.78378378378375</v>
      </c>
      <c r="C122">
        <f t="shared" si="1"/>
        <v>607.37632657526672</v>
      </c>
      <c r="D122">
        <v>1.714259253520363E-2</v>
      </c>
    </row>
    <row r="123" spans="1:4" x14ac:dyDescent="0.25">
      <c r="A123" s="1">
        <v>121</v>
      </c>
      <c r="B123">
        <v>685.71428571428567</v>
      </c>
      <c r="C123">
        <f t="shared" si="1"/>
        <v>610.16902260104564</v>
      </c>
      <c r="D123">
        <v>1.706279553173105E-2</v>
      </c>
    </row>
    <row r="124" spans="1:4" x14ac:dyDescent="0.25">
      <c r="A124" s="1">
        <v>122</v>
      </c>
      <c r="B124">
        <v>550.31847133757958</v>
      </c>
      <c r="C124">
        <f t="shared" si="1"/>
        <v>608.03374810908326</v>
      </c>
      <c r="D124">
        <v>1.7013475803623609E-2</v>
      </c>
    </row>
    <row r="125" spans="1:4" x14ac:dyDescent="0.25">
      <c r="A125" s="1">
        <v>123</v>
      </c>
      <c r="B125">
        <v>680.3149606299213</v>
      </c>
      <c r="C125">
        <f t="shared" si="1"/>
        <v>608.64730777776106</v>
      </c>
      <c r="D125">
        <v>1.668918381063703E-2</v>
      </c>
    </row>
    <row r="126" spans="1:4" x14ac:dyDescent="0.25">
      <c r="A126" s="1">
        <v>124</v>
      </c>
      <c r="B126">
        <v>533.33333333333337</v>
      </c>
      <c r="C126">
        <f t="shared" si="1"/>
        <v>609.10082251698998</v>
      </c>
      <c r="D126">
        <v>1.6486611338398571E-2</v>
      </c>
    </row>
    <row r="127" spans="1:4" x14ac:dyDescent="0.25">
      <c r="A127" s="1">
        <v>125</v>
      </c>
      <c r="B127">
        <v>764.60176991150445</v>
      </c>
      <c r="C127">
        <f t="shared" si="1"/>
        <v>610.44379986460967</v>
      </c>
      <c r="D127">
        <v>1.6395698912254949E-2</v>
      </c>
    </row>
    <row r="128" spans="1:4" x14ac:dyDescent="0.25">
      <c r="A128" s="1">
        <v>126</v>
      </c>
      <c r="B128">
        <v>536.6459627329192</v>
      </c>
      <c r="C128">
        <f t="shared" si="1"/>
        <v>608.83547030596969</v>
      </c>
      <c r="D128">
        <v>1.6365479022793668E-2</v>
      </c>
    </row>
    <row r="129" spans="1:4" x14ac:dyDescent="0.25">
      <c r="A129" s="1">
        <v>127</v>
      </c>
      <c r="B129">
        <v>654.5454545454545</v>
      </c>
      <c r="C129">
        <f t="shared" si="1"/>
        <v>610.134171604671</v>
      </c>
      <c r="D129">
        <v>1.6583749568673291E-2</v>
      </c>
    </row>
    <row r="130" spans="1:4" x14ac:dyDescent="0.25">
      <c r="A130" s="1">
        <v>128</v>
      </c>
      <c r="B130">
        <v>546.83544303797464</v>
      </c>
      <c r="C130">
        <f t="shared" si="1"/>
        <v>610.13417160467088</v>
      </c>
      <c r="D130">
        <v>1.667388661601401E-2</v>
      </c>
    </row>
    <row r="131" spans="1:4" x14ac:dyDescent="0.25">
      <c r="A131" s="1">
        <v>129</v>
      </c>
      <c r="B131">
        <v>608.45070422535207</v>
      </c>
      <c r="C131">
        <f t="shared" si="1"/>
        <v>608.79691730967022</v>
      </c>
      <c r="D131">
        <v>1.6405785856224441E-2</v>
      </c>
    </row>
    <row r="132" spans="1:4" x14ac:dyDescent="0.25">
      <c r="A132" s="1">
        <v>130</v>
      </c>
      <c r="B132">
        <v>576</v>
      </c>
      <c r="C132">
        <f t="shared" si="1"/>
        <v>607.81732547293541</v>
      </c>
      <c r="D132">
        <v>1.6251010528346009E-2</v>
      </c>
    </row>
    <row r="133" spans="1:4" x14ac:dyDescent="0.25">
      <c r="A133" s="1">
        <v>131</v>
      </c>
      <c r="B133">
        <v>583.78378378378375</v>
      </c>
      <c r="C133">
        <f t="shared" si="1"/>
        <v>608.44504997162767</v>
      </c>
      <c r="D133">
        <v>1.608485446288721E-2</v>
      </c>
    </row>
    <row r="134" spans="1:4" x14ac:dyDescent="0.25">
      <c r="A134" s="1">
        <v>132</v>
      </c>
      <c r="B134">
        <v>654.5454545454545</v>
      </c>
      <c r="C134">
        <f t="shared" si="1"/>
        <v>609.12263325790661</v>
      </c>
      <c r="D134">
        <v>1.613409269433079E-2</v>
      </c>
    </row>
    <row r="135" spans="1:4" x14ac:dyDescent="0.25">
      <c r="A135" s="1">
        <v>133</v>
      </c>
      <c r="B135">
        <v>626.08695652173913</v>
      </c>
      <c r="C135">
        <f t="shared" si="1"/>
        <v>610.03529645983338</v>
      </c>
      <c r="D135">
        <v>1.586503597311513E-2</v>
      </c>
    </row>
    <row r="136" spans="1:4" x14ac:dyDescent="0.25">
      <c r="A136" s="1">
        <v>134</v>
      </c>
      <c r="B136">
        <v>659.5419847328244</v>
      </c>
      <c r="C136">
        <f t="shared" si="1"/>
        <v>609.66724847728165</v>
      </c>
      <c r="D136">
        <v>1.5684084618936282E-2</v>
      </c>
    </row>
    <row r="137" spans="1:4" x14ac:dyDescent="0.25">
      <c r="A137" s="1">
        <v>135</v>
      </c>
      <c r="B137">
        <v>543.39622641509436</v>
      </c>
      <c r="C137">
        <f t="shared" si="1"/>
        <v>608.70563996850319</v>
      </c>
      <c r="D137">
        <v>1.5807464938047942E-2</v>
      </c>
    </row>
    <row r="138" spans="1:4" x14ac:dyDescent="0.25">
      <c r="A138" s="1">
        <v>136</v>
      </c>
      <c r="B138">
        <v>553.84615384615381</v>
      </c>
      <c r="C138">
        <f t="shared" si="1"/>
        <v>608.70563996850319</v>
      </c>
      <c r="D138">
        <v>1.580591954295733E-2</v>
      </c>
    </row>
    <row r="139" spans="1:4" x14ac:dyDescent="0.25">
      <c r="A139" s="1">
        <v>137</v>
      </c>
      <c r="B139">
        <v>557.41935483870964</v>
      </c>
      <c r="C139">
        <f t="shared" si="1"/>
        <v>607.98336027321488</v>
      </c>
      <c r="D139">
        <v>1.5896973902980699E-2</v>
      </c>
    </row>
    <row r="140" spans="1:4" x14ac:dyDescent="0.25">
      <c r="A140" s="1">
        <v>138</v>
      </c>
      <c r="B140">
        <v>675</v>
      </c>
      <c r="C140">
        <f t="shared" si="1"/>
        <v>607.7282582323985</v>
      </c>
      <c r="D140">
        <v>1.5964692522501451E-2</v>
      </c>
    </row>
    <row r="141" spans="1:4" x14ac:dyDescent="0.25">
      <c r="A141" s="1">
        <v>139</v>
      </c>
      <c r="B141">
        <v>595.86206896551721</v>
      </c>
      <c r="C141">
        <f t="shared" si="1"/>
        <v>608.47007219936472</v>
      </c>
      <c r="D141">
        <v>1.6615483119812979E-2</v>
      </c>
    </row>
    <row r="142" spans="1:4" x14ac:dyDescent="0.25">
      <c r="A142" s="1">
        <v>140</v>
      </c>
      <c r="B142">
        <v>568.42105263157896</v>
      </c>
      <c r="C142">
        <f t="shared" si="1"/>
        <v>604.11570802806693</v>
      </c>
      <c r="D142">
        <v>1.6882913538281689E-2</v>
      </c>
    </row>
    <row r="143" spans="1:4" x14ac:dyDescent="0.25">
      <c r="A143" s="1">
        <v>141</v>
      </c>
      <c r="B143">
        <v>640</v>
      </c>
      <c r="C143">
        <f t="shared" si="1"/>
        <v>606.73329494013228</v>
      </c>
      <c r="D143">
        <v>1.6688879507305649E-2</v>
      </c>
    </row>
    <row r="144" spans="1:4" x14ac:dyDescent="0.25">
      <c r="A144" s="1">
        <v>142</v>
      </c>
      <c r="B144">
        <v>635.29411764705878</v>
      </c>
      <c r="C144">
        <f t="shared" si="1"/>
        <v>607.05975645999206</v>
      </c>
      <c r="D144">
        <v>1.6695248954412621E-2</v>
      </c>
    </row>
    <row r="145" spans="1:4" x14ac:dyDescent="0.25">
      <c r="A145" s="1">
        <v>143</v>
      </c>
      <c r="B145">
        <v>654.5454545454545</v>
      </c>
      <c r="C145">
        <f t="shared" si="1"/>
        <v>608.35845775869336</v>
      </c>
      <c r="D145">
        <v>1.6641177924897721E-2</v>
      </c>
    </row>
    <row r="146" spans="1:4" x14ac:dyDescent="0.25">
      <c r="A146" s="1">
        <v>144</v>
      </c>
      <c r="B146">
        <v>550.31847133757958</v>
      </c>
      <c r="C146">
        <f t="shared" si="1"/>
        <v>607.46710940861635</v>
      </c>
      <c r="D146">
        <v>1.5741760972530671E-2</v>
      </c>
    </row>
    <row r="147" spans="1:4" x14ac:dyDescent="0.25">
      <c r="A147" s="1">
        <v>145</v>
      </c>
      <c r="B147">
        <v>617.14285714285711</v>
      </c>
      <c r="C147">
        <f t="shared" si="1"/>
        <v>608.07096739016504</v>
      </c>
      <c r="D147">
        <v>1.5145467597895959E-2</v>
      </c>
    </row>
    <row r="148" spans="1:4" x14ac:dyDescent="0.25">
      <c r="A148" s="1">
        <v>146</v>
      </c>
      <c r="B148">
        <v>621.58273381294964</v>
      </c>
      <c r="C148">
        <f t="shared" si="1"/>
        <v>608.48494190485906</v>
      </c>
      <c r="D148">
        <v>1.5055145191700739E-2</v>
      </c>
    </row>
    <row r="149" spans="1:4" x14ac:dyDescent="0.25">
      <c r="A149" s="1">
        <v>147</v>
      </c>
      <c r="B149">
        <v>564.70588235294122</v>
      </c>
      <c r="C149">
        <f t="shared" si="1"/>
        <v>607.02348775798282</v>
      </c>
      <c r="D149">
        <v>1.42226132764465E-2</v>
      </c>
    </row>
    <row r="150" spans="1:4" x14ac:dyDescent="0.25">
      <c r="A150" s="1">
        <v>148</v>
      </c>
      <c r="B150">
        <v>630.65693430656938</v>
      </c>
      <c r="C150">
        <f t="shared" si="1"/>
        <v>608.41566642091129</v>
      </c>
      <c r="D150">
        <v>1.404451236119229E-2</v>
      </c>
    </row>
    <row r="151" spans="1:4" x14ac:dyDescent="0.25">
      <c r="A151" s="1">
        <v>149</v>
      </c>
      <c r="B151">
        <v>649.62406015037595</v>
      </c>
      <c r="C151">
        <f t="shared" si="1"/>
        <v>609.79288637882951</v>
      </c>
      <c r="D151">
        <v>1.3759188268848629E-2</v>
      </c>
    </row>
    <row r="152" spans="1:4" x14ac:dyDescent="0.25">
      <c r="A152" s="1">
        <v>150</v>
      </c>
      <c r="B152">
        <v>557.41935483870964</v>
      </c>
      <c r="C152">
        <f t="shared" si="1"/>
        <v>608.67916139413683</v>
      </c>
      <c r="D152">
        <v>1.374292911805962E-2</v>
      </c>
    </row>
    <row r="153" spans="1:4" x14ac:dyDescent="0.25">
      <c r="A153" s="1">
        <v>151</v>
      </c>
      <c r="B153">
        <v>591.78082191780823</v>
      </c>
      <c r="C153">
        <f t="shared" si="1"/>
        <v>607.8623486654717</v>
      </c>
      <c r="D153">
        <v>1.165741052893046E-2</v>
      </c>
    </row>
    <row r="154" spans="1:4" x14ac:dyDescent="0.25">
      <c r="A154" s="1">
        <v>152</v>
      </c>
      <c r="B154">
        <v>649.62406015037595</v>
      </c>
      <c r="C154">
        <f t="shared" si="1"/>
        <v>610.22676744672879</v>
      </c>
      <c r="D154">
        <v>1.077142538281706E-2</v>
      </c>
    </row>
    <row r="155" spans="1:4" x14ac:dyDescent="0.25">
      <c r="A155" s="1">
        <v>153</v>
      </c>
      <c r="B155">
        <v>579.86577181208054</v>
      </c>
      <c r="C155">
        <f t="shared" si="1"/>
        <v>608.68128298027864</v>
      </c>
      <c r="D155">
        <v>1.057664788953829E-2</v>
      </c>
    </row>
    <row r="156" spans="1:4" x14ac:dyDescent="0.25">
      <c r="A156" s="1">
        <v>154</v>
      </c>
      <c r="B156">
        <v>635.29411764705878</v>
      </c>
      <c r="C156">
        <f t="shared" si="1"/>
        <v>609.81316430423692</v>
      </c>
      <c r="D156">
        <v>1.121958120280539E-2</v>
      </c>
    </row>
    <row r="157" spans="1:4" x14ac:dyDescent="0.25">
      <c r="A157" s="1">
        <v>155</v>
      </c>
      <c r="B157">
        <v>576</v>
      </c>
      <c r="C157">
        <f t="shared" si="1"/>
        <v>605.94503243610507</v>
      </c>
      <c r="D157">
        <v>1.121589130917592E-2</v>
      </c>
    </row>
    <row r="158" spans="1:4" x14ac:dyDescent="0.25">
      <c r="A158" s="1">
        <v>156</v>
      </c>
      <c r="B158">
        <v>630.65693430656938</v>
      </c>
      <c r="C158">
        <f t="shared" si="1"/>
        <v>608.3401654030888</v>
      </c>
      <c r="D158">
        <v>1.101405412390415E-2</v>
      </c>
    </row>
    <row r="159" spans="1:4" x14ac:dyDescent="0.25">
      <c r="A159" s="1">
        <v>157</v>
      </c>
      <c r="B159">
        <v>587.75510204081638</v>
      </c>
      <c r="C159">
        <f t="shared" si="1"/>
        <v>607.74466884580318</v>
      </c>
      <c r="D159">
        <v>1.067949082875512E-2</v>
      </c>
    </row>
    <row r="160" spans="1:4" x14ac:dyDescent="0.25">
      <c r="A160" s="1">
        <v>158</v>
      </c>
      <c r="B160">
        <v>649.62406015037595</v>
      </c>
      <c r="C160">
        <f t="shared" si="1"/>
        <v>608.51803082217282</v>
      </c>
      <c r="D160">
        <v>1.068338587445106E-2</v>
      </c>
    </row>
    <row r="161" spans="1:4" x14ac:dyDescent="0.25">
      <c r="A161" s="1">
        <v>159</v>
      </c>
      <c r="B161">
        <v>533.33333333333337</v>
      </c>
      <c r="C161">
        <f t="shared" si="1"/>
        <v>605.97834828249006</v>
      </c>
      <c r="D161">
        <v>1.01088247063382E-2</v>
      </c>
    </row>
    <row r="162" spans="1:4" x14ac:dyDescent="0.25">
      <c r="A162" s="1">
        <v>160</v>
      </c>
      <c r="B162">
        <v>822.85714285714289</v>
      </c>
      <c r="C162">
        <f t="shared" si="1"/>
        <v>612.29829561626229</v>
      </c>
      <c r="D162">
        <v>9.8870732224608637E-3</v>
      </c>
    </row>
    <row r="163" spans="1:4" x14ac:dyDescent="0.25">
      <c r="A163" s="1">
        <v>161</v>
      </c>
      <c r="B163">
        <v>572.18543046357615</v>
      </c>
      <c r="C163">
        <f t="shared" si="1"/>
        <v>611.63604396063317</v>
      </c>
      <c r="D163">
        <v>9.8915232457297969E-3</v>
      </c>
    </row>
    <row r="164" spans="1:4" x14ac:dyDescent="0.25">
      <c r="A164" s="1">
        <v>162</v>
      </c>
      <c r="B164">
        <v>630.65693430656938</v>
      </c>
      <c r="C164">
        <f t="shared" si="1"/>
        <v>612.75207135403275</v>
      </c>
      <c r="D164">
        <v>1.0201654385820521E-2</v>
      </c>
    </row>
    <row r="165" spans="1:4" x14ac:dyDescent="0.25">
      <c r="A165" s="1">
        <v>163</v>
      </c>
      <c r="B165">
        <v>546.83544303797464</v>
      </c>
      <c r="C165">
        <f t="shared" si="1"/>
        <v>609.44543224269205</v>
      </c>
      <c r="D165">
        <v>1.0325921910028381E-2</v>
      </c>
    </row>
    <row r="166" spans="1:4" x14ac:dyDescent="0.25">
      <c r="A166" s="1">
        <v>164</v>
      </c>
      <c r="B166">
        <v>644.77611940298505</v>
      </c>
      <c r="C166">
        <f t="shared" si="1"/>
        <v>611.69442386329683</v>
      </c>
      <c r="D166">
        <v>1.0308105906487451E-2</v>
      </c>
    </row>
    <row r="167" spans="1:4" x14ac:dyDescent="0.25">
      <c r="A167" s="1">
        <v>165</v>
      </c>
      <c r="B167">
        <v>600</v>
      </c>
      <c r="C167">
        <f t="shared" si="1"/>
        <v>609.78216289591785</v>
      </c>
      <c r="D167">
        <v>1.0039017752191711E-2</v>
      </c>
    </row>
    <row r="168" spans="1:4" x14ac:dyDescent="0.25">
      <c r="A168" s="1">
        <v>166</v>
      </c>
      <c r="B168">
        <v>543.39622641509436</v>
      </c>
      <c r="C168">
        <f t="shared" si="1"/>
        <v>610.02175558834074</v>
      </c>
      <c r="D168">
        <v>1.009879911221508E-2</v>
      </c>
    </row>
    <row r="169" spans="1:4" x14ac:dyDescent="0.25">
      <c r="A169" s="1">
        <v>167</v>
      </c>
      <c r="B169">
        <v>587.75510204081638</v>
      </c>
      <c r="C169">
        <f t="shared" si="1"/>
        <v>605.81112063903856</v>
      </c>
      <c r="D169">
        <v>9.9397694669783772E-3</v>
      </c>
    </row>
    <row r="170" spans="1:4" x14ac:dyDescent="0.25">
      <c r="A170" s="1">
        <v>168</v>
      </c>
      <c r="B170">
        <v>675</v>
      </c>
      <c r="C170">
        <f t="shared" si="1"/>
        <v>609.10526438349291</v>
      </c>
      <c r="D170">
        <v>9.6514170789012196E-3</v>
      </c>
    </row>
    <row r="171" spans="1:4" x14ac:dyDescent="0.25">
      <c r="A171" s="1">
        <v>169</v>
      </c>
      <c r="B171">
        <v>557.41935483870964</v>
      </c>
      <c r="C171">
        <f t="shared" si="1"/>
        <v>606.79273819999912</v>
      </c>
      <c r="D171">
        <v>9.3868460225014581E-3</v>
      </c>
    </row>
    <row r="172" spans="1:4" x14ac:dyDescent="0.25">
      <c r="A172" s="1">
        <v>170</v>
      </c>
      <c r="B172">
        <v>617.14285714285711</v>
      </c>
      <c r="C172">
        <f t="shared" ref="C172:C235" si="2">AVERAGE(B131:B172)</f>
        <v>608.46672425011536</v>
      </c>
      <c r="D172">
        <v>9.1676607843366471E-3</v>
      </c>
    </row>
    <row r="173" spans="1:4" x14ac:dyDescent="0.25">
      <c r="A173" s="1">
        <v>171</v>
      </c>
      <c r="B173">
        <v>600</v>
      </c>
      <c r="C173">
        <f t="shared" si="2"/>
        <v>608.26551700665459</v>
      </c>
      <c r="D173">
        <v>9.2697378433664532E-3</v>
      </c>
    </row>
    <row r="174" spans="1:4" x14ac:dyDescent="0.25">
      <c r="A174" s="1">
        <v>172</v>
      </c>
      <c r="B174">
        <v>612.76595744680856</v>
      </c>
      <c r="C174">
        <f t="shared" si="2"/>
        <v>609.14089694586426</v>
      </c>
      <c r="D174">
        <v>9.1824331367621349E-3</v>
      </c>
    </row>
    <row r="175" spans="1:4" x14ac:dyDescent="0.25">
      <c r="A175" s="1">
        <v>173</v>
      </c>
      <c r="B175">
        <v>635.29411764705878</v>
      </c>
      <c r="C175">
        <f t="shared" si="2"/>
        <v>610.36733346641836</v>
      </c>
      <c r="D175">
        <v>9.014157361776751E-3</v>
      </c>
    </row>
    <row r="176" spans="1:4" x14ac:dyDescent="0.25">
      <c r="A176" s="1">
        <v>174</v>
      </c>
      <c r="B176">
        <v>540</v>
      </c>
      <c r="C176">
        <f t="shared" si="2"/>
        <v>607.64006073914584</v>
      </c>
      <c r="D176">
        <v>9.8403522305669146E-3</v>
      </c>
    </row>
    <row r="177" spans="1:4" x14ac:dyDescent="0.25">
      <c r="A177" s="1">
        <v>175</v>
      </c>
      <c r="B177">
        <v>654.5454545454545</v>
      </c>
      <c r="C177">
        <f t="shared" si="2"/>
        <v>608.31764402542467</v>
      </c>
      <c r="D177">
        <v>9.2046874769140807E-3</v>
      </c>
    </row>
    <row r="178" spans="1:4" x14ac:dyDescent="0.25">
      <c r="A178" s="1">
        <v>176</v>
      </c>
      <c r="B178">
        <v>467.02702702702697</v>
      </c>
      <c r="C178">
        <f t="shared" si="2"/>
        <v>603.73395455623927</v>
      </c>
      <c r="D178">
        <v>9.0580198106370597E-3</v>
      </c>
    </row>
    <row r="179" spans="1:4" x14ac:dyDescent="0.25">
      <c r="A179" s="1">
        <v>177</v>
      </c>
      <c r="B179">
        <v>654.5454545454545</v>
      </c>
      <c r="C179">
        <f t="shared" si="2"/>
        <v>606.38036474981914</v>
      </c>
      <c r="D179">
        <v>8.5364616046171814E-3</v>
      </c>
    </row>
    <row r="180" spans="1:4" x14ac:dyDescent="0.25">
      <c r="A180" s="1">
        <v>178</v>
      </c>
      <c r="B180">
        <v>764.60176991150445</v>
      </c>
      <c r="C180">
        <f t="shared" si="2"/>
        <v>611.39835560851805</v>
      </c>
      <c r="D180">
        <v>8.3216885423728713E-3</v>
      </c>
    </row>
    <row r="181" spans="1:4" x14ac:dyDescent="0.25">
      <c r="A181" s="1">
        <v>179</v>
      </c>
      <c r="B181">
        <v>568.42105263157896</v>
      </c>
      <c r="C181">
        <f t="shared" si="2"/>
        <v>611.66030079406255</v>
      </c>
      <c r="D181">
        <v>7.7434165131502076E-3</v>
      </c>
    </row>
    <row r="182" spans="1:4" x14ac:dyDescent="0.25">
      <c r="A182" s="1">
        <v>180</v>
      </c>
      <c r="B182">
        <v>732.20338983050851</v>
      </c>
      <c r="C182">
        <f t="shared" si="2"/>
        <v>613.02228626621752</v>
      </c>
      <c r="D182">
        <v>7.5742489719462383E-3</v>
      </c>
    </row>
    <row r="183" spans="1:4" x14ac:dyDescent="0.25">
      <c r="A183" s="1">
        <v>181</v>
      </c>
      <c r="B183">
        <v>669.76744186046517</v>
      </c>
      <c r="C183">
        <f t="shared" si="2"/>
        <v>614.78193800181157</v>
      </c>
      <c r="D183">
        <v>8.9029077109877269E-3</v>
      </c>
    </row>
    <row r="184" spans="1:4" x14ac:dyDescent="0.25">
      <c r="A184" s="1">
        <v>182</v>
      </c>
      <c r="B184">
        <v>576</v>
      </c>
      <c r="C184">
        <f t="shared" si="2"/>
        <v>614.96238912963111</v>
      </c>
      <c r="D184">
        <v>8.2905586972530591E-3</v>
      </c>
    </row>
    <row r="185" spans="1:4" x14ac:dyDescent="0.25">
      <c r="A185" s="1">
        <v>183</v>
      </c>
      <c r="B185">
        <v>675</v>
      </c>
      <c r="C185">
        <f t="shared" si="2"/>
        <v>615.79572246296436</v>
      </c>
      <c r="D185">
        <v>8.2779447819988274E-3</v>
      </c>
    </row>
    <row r="186" spans="1:4" x14ac:dyDescent="0.25">
      <c r="A186" s="1">
        <v>184</v>
      </c>
      <c r="B186">
        <v>576</v>
      </c>
      <c r="C186">
        <f t="shared" si="2"/>
        <v>614.38395775708216</v>
      </c>
      <c r="D186">
        <v>8.2441302822910626E-3</v>
      </c>
    </row>
    <row r="187" spans="1:4" x14ac:dyDescent="0.25">
      <c r="A187" s="1">
        <v>185</v>
      </c>
      <c r="B187">
        <v>608.45070422535207</v>
      </c>
      <c r="C187">
        <f t="shared" si="2"/>
        <v>613.28646370184163</v>
      </c>
      <c r="D187">
        <v>7.9869464926943263E-3</v>
      </c>
    </row>
    <row r="188" spans="1:4" x14ac:dyDescent="0.25">
      <c r="A188" s="1">
        <v>186</v>
      </c>
      <c r="B188">
        <v>536.6459627329192</v>
      </c>
      <c r="C188">
        <f t="shared" si="2"/>
        <v>612.96092778268303</v>
      </c>
      <c r="D188">
        <v>7.9158103115137372E-3</v>
      </c>
    </row>
    <row r="189" spans="1:4" x14ac:dyDescent="0.25">
      <c r="A189" s="1">
        <v>187</v>
      </c>
      <c r="B189">
        <v>621.58273381294964</v>
      </c>
      <c r="C189">
        <f t="shared" si="2"/>
        <v>613.06663913197099</v>
      </c>
      <c r="D189">
        <v>1.304982292928112E-2</v>
      </c>
    </row>
    <row r="190" spans="1:4" x14ac:dyDescent="0.25">
      <c r="A190" s="1">
        <v>188</v>
      </c>
      <c r="B190">
        <v>561.03896103896102</v>
      </c>
      <c r="C190">
        <f t="shared" si="2"/>
        <v>611.62512073259018</v>
      </c>
      <c r="D190">
        <v>1.3916317895967209E-2</v>
      </c>
    </row>
    <row r="191" spans="1:4" x14ac:dyDescent="0.25">
      <c r="A191" s="1">
        <v>189</v>
      </c>
      <c r="B191">
        <v>644.77611940298505</v>
      </c>
      <c r="C191">
        <f t="shared" si="2"/>
        <v>613.53155494806742</v>
      </c>
      <c r="D191">
        <v>1.2909023049834319E-2</v>
      </c>
    </row>
    <row r="192" spans="1:4" x14ac:dyDescent="0.25">
      <c r="A192" s="1">
        <v>190</v>
      </c>
      <c r="B192">
        <v>576</v>
      </c>
      <c r="C192">
        <f t="shared" si="2"/>
        <v>612.23019936933963</v>
      </c>
      <c r="D192">
        <v>1.2442887346507839E-2</v>
      </c>
    </row>
    <row r="193" spans="1:4" x14ac:dyDescent="0.25">
      <c r="A193" s="1">
        <v>191</v>
      </c>
      <c r="B193">
        <v>630.65693430656938</v>
      </c>
      <c r="C193">
        <f t="shared" si="2"/>
        <v>611.7786011349632</v>
      </c>
      <c r="D193">
        <v>1.1606762192421389E-2</v>
      </c>
    </row>
    <row r="194" spans="1:4" x14ac:dyDescent="0.25">
      <c r="A194" s="1">
        <v>192</v>
      </c>
      <c r="B194">
        <v>543.39622641509436</v>
      </c>
      <c r="C194">
        <f t="shared" si="2"/>
        <v>611.444717124877</v>
      </c>
      <c r="D194">
        <v>1.224048924892694E-2</v>
      </c>
    </row>
    <row r="195" spans="1:4" x14ac:dyDescent="0.25">
      <c r="A195" s="1">
        <v>193</v>
      </c>
      <c r="B195">
        <v>654.5454545454545</v>
      </c>
      <c r="C195">
        <f t="shared" si="2"/>
        <v>612.93911313982119</v>
      </c>
      <c r="D195">
        <v>1.323144675773609E-2</v>
      </c>
    </row>
    <row r="196" spans="1:4" x14ac:dyDescent="0.25">
      <c r="A196" s="1">
        <v>194</v>
      </c>
      <c r="B196">
        <v>644.77611940298505</v>
      </c>
      <c r="C196">
        <f t="shared" si="2"/>
        <v>612.823685979169</v>
      </c>
      <c r="D196">
        <v>1.400227910549387E-2</v>
      </c>
    </row>
    <row r="197" spans="1:4" x14ac:dyDescent="0.25">
      <c r="A197" s="1">
        <v>195</v>
      </c>
      <c r="B197">
        <v>447.66839378238342</v>
      </c>
      <c r="C197">
        <f t="shared" si="2"/>
        <v>609.67612935941418</v>
      </c>
      <c r="D197">
        <v>2.233475960233347E-2</v>
      </c>
    </row>
    <row r="198" spans="1:4" x14ac:dyDescent="0.25">
      <c r="A198" s="1">
        <v>196</v>
      </c>
      <c r="B198">
        <v>621.58273381294964</v>
      </c>
      <c r="C198">
        <f t="shared" si="2"/>
        <v>609.3496678395544</v>
      </c>
      <c r="D198">
        <v>2.2042707174504499E-2</v>
      </c>
    </row>
    <row r="199" spans="1:4" x14ac:dyDescent="0.25">
      <c r="A199" s="1">
        <v>197</v>
      </c>
      <c r="B199">
        <v>726.05042016806726</v>
      </c>
      <c r="C199">
        <f t="shared" si="2"/>
        <v>612.92229689117505</v>
      </c>
      <c r="D199">
        <v>2.2822350044180179E-2</v>
      </c>
    </row>
    <row r="200" spans="1:4" x14ac:dyDescent="0.25">
      <c r="A200" s="1">
        <v>198</v>
      </c>
      <c r="B200">
        <v>587.75510204081638</v>
      </c>
      <c r="C200">
        <f t="shared" si="2"/>
        <v>611.90082469437141</v>
      </c>
      <c r="D200">
        <v>2.210789902208404E-2</v>
      </c>
    </row>
    <row r="201" spans="1:4" x14ac:dyDescent="0.25">
      <c r="A201" s="1">
        <v>199</v>
      </c>
      <c r="B201">
        <v>561.03896103896102</v>
      </c>
      <c r="C201">
        <f t="shared" si="2"/>
        <v>611.2647260990891</v>
      </c>
      <c r="D201">
        <v>2.1763794395217861E-2</v>
      </c>
    </row>
    <row r="202" spans="1:4" x14ac:dyDescent="0.25">
      <c r="A202" s="1">
        <v>200</v>
      </c>
      <c r="B202">
        <v>546.83544303797464</v>
      </c>
      <c r="C202">
        <f t="shared" si="2"/>
        <v>608.81737807260333</v>
      </c>
      <c r="D202">
        <v>2.684281270842119E-2</v>
      </c>
    </row>
    <row r="203" spans="1:4" x14ac:dyDescent="0.25">
      <c r="A203" s="1">
        <v>201</v>
      </c>
      <c r="B203">
        <v>543.39622641509436</v>
      </c>
      <c r="C203">
        <f t="shared" si="2"/>
        <v>609.05697076502611</v>
      </c>
      <c r="D203">
        <v>2.953306258485653E-2</v>
      </c>
    </row>
    <row r="204" spans="1:4" x14ac:dyDescent="0.25">
      <c r="A204" s="1">
        <v>202</v>
      </c>
      <c r="B204">
        <v>649.62406015037595</v>
      </c>
      <c r="C204">
        <f t="shared" si="2"/>
        <v>604.93237355772226</v>
      </c>
      <c r="D204">
        <v>2.7644091128253941E-2</v>
      </c>
    </row>
    <row r="205" spans="1:4" x14ac:dyDescent="0.25">
      <c r="A205" s="1">
        <v>203</v>
      </c>
      <c r="B205">
        <v>649.62406015037595</v>
      </c>
      <c r="C205">
        <f t="shared" si="2"/>
        <v>606.77615045502694</v>
      </c>
      <c r="D205">
        <v>2.5139363363137279E-2</v>
      </c>
    </row>
    <row r="206" spans="1:4" x14ac:dyDescent="0.25">
      <c r="A206" s="1">
        <v>204</v>
      </c>
      <c r="B206">
        <v>550.31847133757958</v>
      </c>
      <c r="C206">
        <f t="shared" si="2"/>
        <v>604.86332990814617</v>
      </c>
      <c r="D206">
        <v>2.5302568942249949E-2</v>
      </c>
    </row>
    <row r="207" spans="1:4" x14ac:dyDescent="0.25">
      <c r="A207" s="1">
        <v>205</v>
      </c>
      <c r="B207">
        <v>564.70588235294122</v>
      </c>
      <c r="C207">
        <f t="shared" si="2"/>
        <v>605.28881655850262</v>
      </c>
      <c r="D207">
        <v>2.465373880356448E-2</v>
      </c>
    </row>
    <row r="208" spans="1:4" x14ac:dyDescent="0.25">
      <c r="A208" s="1">
        <v>206</v>
      </c>
      <c r="B208">
        <v>612.76595744680856</v>
      </c>
      <c r="C208">
        <f t="shared" si="2"/>
        <v>604.52666984526024</v>
      </c>
      <c r="D208">
        <v>2.4004362856395779E-2</v>
      </c>
    </row>
    <row r="209" spans="1:4" x14ac:dyDescent="0.25">
      <c r="A209" s="1">
        <v>207</v>
      </c>
      <c r="B209">
        <v>644.77611940298505</v>
      </c>
      <c r="C209">
        <f t="shared" si="2"/>
        <v>605.59276792628373</v>
      </c>
      <c r="D209">
        <v>2.4002819785122968E-2</v>
      </c>
    </row>
    <row r="210" spans="1:4" x14ac:dyDescent="0.25">
      <c r="A210" s="1">
        <v>208</v>
      </c>
      <c r="B210">
        <v>640</v>
      </c>
      <c r="C210">
        <f t="shared" si="2"/>
        <v>607.89285777354348</v>
      </c>
      <c r="D210">
        <v>2.3498022895399189E-2</v>
      </c>
    </row>
    <row r="211" spans="1:4" x14ac:dyDescent="0.25">
      <c r="A211" s="1">
        <v>209</v>
      </c>
      <c r="B211">
        <v>635.29411764705878</v>
      </c>
      <c r="C211">
        <f t="shared" si="2"/>
        <v>609.02473909750154</v>
      </c>
      <c r="D211">
        <v>2.3297914539307862E-2</v>
      </c>
    </row>
    <row r="212" spans="1:4" x14ac:dyDescent="0.25">
      <c r="A212" s="1">
        <v>210</v>
      </c>
      <c r="B212">
        <v>557.41935483870964</v>
      </c>
      <c r="C212">
        <f t="shared" si="2"/>
        <v>606.22519992699461</v>
      </c>
      <c r="D212">
        <v>2.5875378245953491E-2</v>
      </c>
    </row>
    <row r="213" spans="1:4" x14ac:dyDescent="0.25">
      <c r="A213" s="1">
        <v>211</v>
      </c>
      <c r="B213">
        <v>576</v>
      </c>
      <c r="C213">
        <f t="shared" si="2"/>
        <v>606.66759624035876</v>
      </c>
      <c r="D213">
        <v>2.4827506462908992E-2</v>
      </c>
    </row>
    <row r="214" spans="1:4" x14ac:dyDescent="0.25">
      <c r="A214" s="1">
        <v>212</v>
      </c>
      <c r="B214">
        <v>644.77611940298505</v>
      </c>
      <c r="C214">
        <f t="shared" si="2"/>
        <v>607.32553105607599</v>
      </c>
      <c r="D214">
        <v>2.368819290716604E-2</v>
      </c>
    </row>
    <row r="215" spans="1:4" x14ac:dyDescent="0.25">
      <c r="A215" s="1">
        <v>213</v>
      </c>
      <c r="B215">
        <v>595.86206896551721</v>
      </c>
      <c r="C215">
        <f t="shared" si="2"/>
        <v>607.22700888858833</v>
      </c>
      <c r="D215">
        <v>2.3571522011364341E-2</v>
      </c>
    </row>
    <row r="216" spans="1:4" x14ac:dyDescent="0.25">
      <c r="A216" s="1">
        <v>214</v>
      </c>
      <c r="B216">
        <v>595.86206896551721</v>
      </c>
      <c r="C216">
        <f t="shared" si="2"/>
        <v>606.82453535331956</v>
      </c>
      <c r="D216">
        <v>2.40953349472042E-2</v>
      </c>
    </row>
    <row r="217" spans="1:4" x14ac:dyDescent="0.25">
      <c r="A217" s="1">
        <v>215</v>
      </c>
      <c r="B217">
        <v>579.86577181208054</v>
      </c>
      <c r="C217">
        <f t="shared" si="2"/>
        <v>605.50481283343902</v>
      </c>
      <c r="D217">
        <v>2.4440936313958751E-2</v>
      </c>
    </row>
    <row r="218" spans="1:4" x14ac:dyDescent="0.25">
      <c r="A218" s="1">
        <v>216</v>
      </c>
      <c r="B218">
        <v>680.3149606299213</v>
      </c>
      <c r="C218">
        <f t="shared" si="2"/>
        <v>608.84564522938979</v>
      </c>
      <c r="D218">
        <v>2.4155242536410909E-2</v>
      </c>
    </row>
    <row r="219" spans="1:4" x14ac:dyDescent="0.25">
      <c r="A219" s="1">
        <v>217</v>
      </c>
      <c r="B219">
        <v>591.78082191780823</v>
      </c>
      <c r="C219">
        <f t="shared" si="2"/>
        <v>607.35124921444572</v>
      </c>
      <c r="D219">
        <v>2.3011023469983381E-2</v>
      </c>
    </row>
    <row r="220" spans="1:4" x14ac:dyDescent="0.25">
      <c r="A220" s="1">
        <v>218</v>
      </c>
      <c r="B220">
        <v>604.19580419580416</v>
      </c>
      <c r="C220">
        <f t="shared" si="2"/>
        <v>610.61717248036905</v>
      </c>
      <c r="D220">
        <v>2.198068646683278E-2</v>
      </c>
    </row>
    <row r="221" spans="1:4" x14ac:dyDescent="0.25">
      <c r="A221" s="1">
        <v>219</v>
      </c>
      <c r="B221">
        <v>583.78378378378375</v>
      </c>
      <c r="C221">
        <f t="shared" si="2"/>
        <v>608.93237079556729</v>
      </c>
      <c r="D221">
        <v>2.2329368150763789E-2</v>
      </c>
    </row>
    <row r="222" spans="1:4" x14ac:dyDescent="0.25">
      <c r="A222" s="1">
        <v>220</v>
      </c>
      <c r="B222">
        <v>604.19580419580416</v>
      </c>
      <c r="C222">
        <f t="shared" si="2"/>
        <v>605.11318113566972</v>
      </c>
      <c r="D222">
        <v>2.1917523258070299E-2</v>
      </c>
    </row>
    <row r="223" spans="1:4" x14ac:dyDescent="0.25">
      <c r="A223" s="1">
        <v>221</v>
      </c>
      <c r="B223">
        <v>659.5419847328244</v>
      </c>
      <c r="C223">
        <f t="shared" si="2"/>
        <v>607.28272713808019</v>
      </c>
      <c r="D223">
        <v>2.1367412825908989E-2</v>
      </c>
    </row>
    <row r="224" spans="1:4" x14ac:dyDescent="0.25">
      <c r="A224" s="1">
        <v>222</v>
      </c>
      <c r="B224">
        <v>600</v>
      </c>
      <c r="C224">
        <f t="shared" si="2"/>
        <v>604.135027380211</v>
      </c>
      <c r="D224">
        <v>2.017966554988462E-2</v>
      </c>
    </row>
    <row r="225" spans="1:4" x14ac:dyDescent="0.25">
      <c r="A225" s="1">
        <v>223</v>
      </c>
      <c r="B225">
        <v>649.62406015037595</v>
      </c>
      <c r="C225">
        <f t="shared" si="2"/>
        <v>603.65542305378017</v>
      </c>
      <c r="D225">
        <v>1.700256581891707E-2</v>
      </c>
    </row>
    <row r="226" spans="1:4" x14ac:dyDescent="0.25">
      <c r="A226" s="1">
        <v>224</v>
      </c>
      <c r="B226">
        <v>546.83544303797464</v>
      </c>
      <c r="C226">
        <f t="shared" si="2"/>
        <v>602.96102884039863</v>
      </c>
      <c r="D226">
        <v>1.7677024217904701E-2</v>
      </c>
    </row>
    <row r="227" spans="1:4" x14ac:dyDescent="0.25">
      <c r="A227" s="1">
        <v>225</v>
      </c>
      <c r="B227">
        <v>654.5454545454545</v>
      </c>
      <c r="C227">
        <f t="shared" si="2"/>
        <v>602.47401585338571</v>
      </c>
      <c r="D227">
        <v>1.7079759931618879E-2</v>
      </c>
    </row>
    <row r="228" spans="1:4" x14ac:dyDescent="0.25">
      <c r="A228" s="1">
        <v>226</v>
      </c>
      <c r="B228">
        <v>557.41935483870964</v>
      </c>
      <c r="C228">
        <f t="shared" si="2"/>
        <v>602.03161954002155</v>
      </c>
      <c r="D228">
        <v>1.7915666901518579E-2</v>
      </c>
    </row>
    <row r="229" spans="1:4" x14ac:dyDescent="0.25">
      <c r="A229" s="1">
        <v>227</v>
      </c>
      <c r="B229">
        <v>587.75510204081638</v>
      </c>
      <c r="C229">
        <f t="shared" si="2"/>
        <v>601.53886710705649</v>
      </c>
      <c r="D229">
        <v>1.7981120224732451E-2</v>
      </c>
    </row>
    <row r="230" spans="1:4" x14ac:dyDescent="0.25">
      <c r="A230" s="1">
        <v>228</v>
      </c>
      <c r="B230">
        <v>587.75510204081638</v>
      </c>
      <c r="C230">
        <f t="shared" si="2"/>
        <v>602.75575137629221</v>
      </c>
      <c r="D230">
        <v>1.8583549459624871E-2</v>
      </c>
    </row>
    <row r="231" spans="1:4" x14ac:dyDescent="0.25">
      <c r="A231" s="1">
        <v>229</v>
      </c>
      <c r="B231">
        <v>635.29411764705878</v>
      </c>
      <c r="C231">
        <f t="shared" si="2"/>
        <v>603.08221289615199</v>
      </c>
      <c r="D231">
        <v>1.8068200192326678E-2</v>
      </c>
    </row>
    <row r="232" spans="1:4" x14ac:dyDescent="0.25">
      <c r="A232" s="1">
        <v>230</v>
      </c>
      <c r="B232">
        <v>630.65693430656938</v>
      </c>
      <c r="C232">
        <f t="shared" si="2"/>
        <v>604.73978368823771</v>
      </c>
      <c r="D232">
        <v>1.70349051682098E-2</v>
      </c>
    </row>
    <row r="233" spans="1:4" x14ac:dyDescent="0.25">
      <c r="A233" s="1">
        <v>231</v>
      </c>
      <c r="B233">
        <v>579.86577181208054</v>
      </c>
      <c r="C233">
        <f t="shared" si="2"/>
        <v>603.19429922178767</v>
      </c>
      <c r="D233">
        <v>1.7486230832557171E-2</v>
      </c>
    </row>
    <row r="234" spans="1:4" x14ac:dyDescent="0.25">
      <c r="A234" s="1">
        <v>232</v>
      </c>
      <c r="B234">
        <v>583.78378378378375</v>
      </c>
      <c r="C234">
        <f t="shared" si="2"/>
        <v>603.37962740711589</v>
      </c>
      <c r="D234">
        <v>1.8058951697764961E-2</v>
      </c>
    </row>
    <row r="235" spans="1:4" x14ac:dyDescent="0.25">
      <c r="A235" s="1">
        <v>233</v>
      </c>
      <c r="B235">
        <v>604.19580419580416</v>
      </c>
      <c r="C235">
        <f t="shared" si="2"/>
        <v>602.74960049971662</v>
      </c>
      <c r="D235">
        <v>1.7694039043834011E-2</v>
      </c>
    </row>
    <row r="236" spans="1:4" x14ac:dyDescent="0.25">
      <c r="A236" s="1">
        <v>234</v>
      </c>
      <c r="B236">
        <v>595.86206896551721</v>
      </c>
      <c r="C236">
        <f t="shared" ref="C236:C299" si="3">AVERAGE(B195:B236)</f>
        <v>603.99878722710775</v>
      </c>
      <c r="D236">
        <v>1.745692188818335E-2</v>
      </c>
    </row>
    <row r="237" spans="1:4" x14ac:dyDescent="0.25">
      <c r="A237" s="1">
        <v>235</v>
      </c>
      <c r="B237">
        <v>751.304347826087</v>
      </c>
      <c r="C237">
        <f t="shared" si="3"/>
        <v>606.30257040045637</v>
      </c>
      <c r="D237">
        <v>1.6381599456867121E-2</v>
      </c>
    </row>
    <row r="238" spans="1:4" x14ac:dyDescent="0.25">
      <c r="A238" s="1">
        <v>236</v>
      </c>
      <c r="B238">
        <v>561.03896103896102</v>
      </c>
      <c r="C238">
        <f t="shared" si="3"/>
        <v>604.30882853464618</v>
      </c>
      <c r="D238">
        <v>1.62665452440094E-2</v>
      </c>
    </row>
    <row r="239" spans="1:4" x14ac:dyDescent="0.25">
      <c r="A239" s="1">
        <v>237</v>
      </c>
      <c r="B239">
        <v>564.70588235294122</v>
      </c>
      <c r="C239">
        <f t="shared" si="3"/>
        <v>607.09543540537368</v>
      </c>
      <c r="D239">
        <v>1.5752491803566041E-2</v>
      </c>
    </row>
    <row r="240" spans="1:4" x14ac:dyDescent="0.25">
      <c r="A240" s="1">
        <v>238</v>
      </c>
      <c r="B240">
        <v>604.19580419580416</v>
      </c>
      <c r="C240">
        <f t="shared" si="3"/>
        <v>606.68146089067977</v>
      </c>
      <c r="D240">
        <v>1.4273120449763079E-2</v>
      </c>
    </row>
    <row r="241" spans="1:4" x14ac:dyDescent="0.25">
      <c r="A241" s="1">
        <v>239</v>
      </c>
      <c r="B241">
        <v>595.86206896551721</v>
      </c>
      <c r="C241">
        <f t="shared" si="3"/>
        <v>603.58173824300013</v>
      </c>
      <c r="D241">
        <v>1.4071599884862659E-2</v>
      </c>
    </row>
    <row r="242" spans="1:4" x14ac:dyDescent="0.25">
      <c r="A242" s="1">
        <v>240</v>
      </c>
      <c r="B242">
        <v>604.19580419580416</v>
      </c>
      <c r="C242">
        <f t="shared" si="3"/>
        <v>603.97318353240451</v>
      </c>
      <c r="D242">
        <v>1.362974440137623E-2</v>
      </c>
    </row>
    <row r="243" spans="1:4" x14ac:dyDescent="0.25">
      <c r="A243" s="1">
        <v>241</v>
      </c>
      <c r="B243">
        <v>630.65693430656938</v>
      </c>
      <c r="C243">
        <f t="shared" si="3"/>
        <v>605.63075432449045</v>
      </c>
      <c r="D243">
        <v>1.2745102309974259E-2</v>
      </c>
    </row>
    <row r="244" spans="1:4" x14ac:dyDescent="0.25">
      <c r="A244" s="1">
        <v>242</v>
      </c>
      <c r="B244">
        <v>680.3149606299213</v>
      </c>
      <c r="C244">
        <f t="shared" si="3"/>
        <v>608.80883807667965</v>
      </c>
      <c r="D244">
        <v>1.1814734007991269E-2</v>
      </c>
    </row>
    <row r="245" spans="1:4" x14ac:dyDescent="0.25">
      <c r="A245" s="1">
        <v>243</v>
      </c>
      <c r="B245">
        <v>604.19580419580416</v>
      </c>
      <c r="C245">
        <f t="shared" si="3"/>
        <v>610.25644707145852</v>
      </c>
      <c r="D245">
        <v>1.18299318182423E-2</v>
      </c>
    </row>
    <row r="246" spans="1:4" x14ac:dyDescent="0.25">
      <c r="A246" s="1">
        <v>244</v>
      </c>
      <c r="B246">
        <v>579.86577181208054</v>
      </c>
      <c r="C246">
        <f t="shared" si="3"/>
        <v>608.5955354443563</v>
      </c>
      <c r="D246">
        <v>1.243802707546436E-2</v>
      </c>
    </row>
    <row r="247" spans="1:4" x14ac:dyDescent="0.25">
      <c r="A247" s="1">
        <v>245</v>
      </c>
      <c r="B247">
        <v>617.14285714285711</v>
      </c>
      <c r="C247">
        <f t="shared" si="3"/>
        <v>607.82217346798666</v>
      </c>
      <c r="D247">
        <v>1.2693023604682101E-2</v>
      </c>
    </row>
    <row r="248" spans="1:4" x14ac:dyDescent="0.25">
      <c r="A248" s="1">
        <v>246</v>
      </c>
      <c r="B248">
        <v>568.42105263157896</v>
      </c>
      <c r="C248">
        <f t="shared" si="3"/>
        <v>608.25318730832021</v>
      </c>
      <c r="D248">
        <v>1.389729185353091E-2</v>
      </c>
    </row>
    <row r="249" spans="1:4" x14ac:dyDescent="0.25">
      <c r="A249" s="1">
        <v>247</v>
      </c>
      <c r="B249">
        <v>557.41935483870964</v>
      </c>
      <c r="C249">
        <f t="shared" si="3"/>
        <v>608.07969855798137</v>
      </c>
      <c r="D249">
        <v>1.5811201492931949E-2</v>
      </c>
    </row>
    <row r="250" spans="1:4" x14ac:dyDescent="0.25">
      <c r="A250" s="1">
        <v>248</v>
      </c>
      <c r="B250">
        <v>591.78082191780823</v>
      </c>
      <c r="C250">
        <f t="shared" si="3"/>
        <v>607.58005247395727</v>
      </c>
      <c r="D250">
        <v>1.6690949898680849E-2</v>
      </c>
    </row>
    <row r="251" spans="1:4" x14ac:dyDescent="0.25">
      <c r="A251" s="1">
        <v>249</v>
      </c>
      <c r="B251">
        <v>568.42105263157896</v>
      </c>
      <c r="C251">
        <f t="shared" si="3"/>
        <v>605.7620746936858</v>
      </c>
      <c r="D251">
        <v>1.6309810213908951E-2</v>
      </c>
    </row>
    <row r="252" spans="1:4" x14ac:dyDescent="0.25">
      <c r="A252" s="1">
        <v>250</v>
      </c>
      <c r="B252">
        <v>557.41935483870964</v>
      </c>
      <c r="C252">
        <f t="shared" si="3"/>
        <v>603.79586885651224</v>
      </c>
      <c r="D252">
        <v>1.7213721072846438E-2</v>
      </c>
    </row>
    <row r="253" spans="1:4" x14ac:dyDescent="0.25">
      <c r="A253" s="1">
        <v>251</v>
      </c>
      <c r="B253">
        <v>557.41935483870964</v>
      </c>
      <c r="C253">
        <f t="shared" si="3"/>
        <v>601.94170783726588</v>
      </c>
      <c r="D253">
        <v>1.7081392358522931E-2</v>
      </c>
    </row>
    <row r="254" spans="1:4" x14ac:dyDescent="0.25">
      <c r="A254" s="1">
        <v>252</v>
      </c>
      <c r="B254">
        <v>970.78651685393254</v>
      </c>
      <c r="C254">
        <f t="shared" si="3"/>
        <v>611.78378312334257</v>
      </c>
      <c r="D254">
        <v>1.629734438936491E-2</v>
      </c>
    </row>
    <row r="255" spans="1:4" x14ac:dyDescent="0.25">
      <c r="A255" s="1">
        <v>253</v>
      </c>
      <c r="B255">
        <v>517.3652694610779</v>
      </c>
      <c r="C255">
        <f t="shared" si="3"/>
        <v>610.38771811051106</v>
      </c>
      <c r="D255">
        <v>1.6525717457627129E-2</v>
      </c>
    </row>
    <row r="256" spans="1:4" x14ac:dyDescent="0.25">
      <c r="A256" s="1">
        <v>254</v>
      </c>
      <c r="B256">
        <v>600</v>
      </c>
      <c r="C256">
        <f t="shared" si="3"/>
        <v>609.32162002948758</v>
      </c>
      <c r="D256">
        <v>1.5860447719080139E-2</v>
      </c>
    </row>
    <row r="257" spans="1:4" x14ac:dyDescent="0.25">
      <c r="A257" s="1">
        <v>255</v>
      </c>
      <c r="B257">
        <v>659.5419847328244</v>
      </c>
      <c r="C257">
        <f t="shared" si="3"/>
        <v>610.83780850013773</v>
      </c>
      <c r="D257">
        <v>1.54202997559525E-2</v>
      </c>
    </row>
    <row r="258" spans="1:4" x14ac:dyDescent="0.25">
      <c r="A258" s="1">
        <v>256</v>
      </c>
      <c r="B258">
        <v>630.65693430656938</v>
      </c>
      <c r="C258">
        <f t="shared" si="3"/>
        <v>611.66625767492462</v>
      </c>
      <c r="D258">
        <v>1.533947333417498E-2</v>
      </c>
    </row>
    <row r="259" spans="1:4" x14ac:dyDescent="0.25">
      <c r="A259" s="1">
        <v>257</v>
      </c>
      <c r="B259">
        <v>608.45070422535207</v>
      </c>
      <c r="C259">
        <f t="shared" si="3"/>
        <v>612.34685130381206</v>
      </c>
      <c r="D259">
        <v>1.52397943901582E-2</v>
      </c>
    </row>
    <row r="260" spans="1:4" x14ac:dyDescent="0.25">
      <c r="A260" s="1">
        <v>258</v>
      </c>
      <c r="B260">
        <v>502.32558139534882</v>
      </c>
      <c r="C260">
        <f t="shared" si="3"/>
        <v>608.10900894108397</v>
      </c>
      <c r="D260">
        <v>1.470267286903924E-2</v>
      </c>
    </row>
    <row r="261" spans="1:4" x14ac:dyDescent="0.25">
      <c r="A261" s="1">
        <v>259</v>
      </c>
      <c r="B261">
        <v>900</v>
      </c>
      <c r="C261">
        <f t="shared" si="3"/>
        <v>615.44756080018396</v>
      </c>
      <c r="D261">
        <v>1.401060820047572E-2</v>
      </c>
    </row>
    <row r="262" spans="1:4" x14ac:dyDescent="0.25">
      <c r="A262" s="1">
        <v>260</v>
      </c>
      <c r="B262">
        <v>520.48192771084337</v>
      </c>
      <c r="C262">
        <f t="shared" si="3"/>
        <v>613.45437326482772</v>
      </c>
      <c r="D262">
        <v>1.408306923285433E-2</v>
      </c>
    </row>
    <row r="263" spans="1:4" x14ac:dyDescent="0.25">
      <c r="A263" s="1">
        <v>261</v>
      </c>
      <c r="B263">
        <v>751.304347826087</v>
      </c>
      <c r="C263">
        <f t="shared" si="3"/>
        <v>617.44295812297764</v>
      </c>
      <c r="D263">
        <v>1.3952971643619951E-2</v>
      </c>
    </row>
    <row r="264" spans="1:4" x14ac:dyDescent="0.25">
      <c r="A264" s="1">
        <v>262</v>
      </c>
      <c r="B264">
        <v>508.23529411764707</v>
      </c>
      <c r="C264">
        <f t="shared" si="3"/>
        <v>615.15818407349775</v>
      </c>
      <c r="D264">
        <v>1.371707697720634E-2</v>
      </c>
    </row>
    <row r="265" spans="1:4" x14ac:dyDescent="0.25">
      <c r="A265" s="1">
        <v>263</v>
      </c>
      <c r="B265">
        <v>621.58273381294964</v>
      </c>
      <c r="C265">
        <f t="shared" si="3"/>
        <v>614.25439238492925</v>
      </c>
      <c r="D265">
        <v>1.2968835195667329E-2</v>
      </c>
    </row>
    <row r="266" spans="1:4" x14ac:dyDescent="0.25">
      <c r="A266" s="1">
        <v>264</v>
      </c>
      <c r="B266">
        <v>621.58273381294964</v>
      </c>
      <c r="C266">
        <f t="shared" si="3"/>
        <v>614.76826699952335</v>
      </c>
      <c r="D266">
        <v>1.2828609045041749E-2</v>
      </c>
    </row>
    <row r="267" spans="1:4" x14ac:dyDescent="0.25">
      <c r="A267" s="1">
        <v>265</v>
      </c>
      <c r="B267">
        <v>572.18543046357615</v>
      </c>
      <c r="C267">
        <f t="shared" si="3"/>
        <v>612.92449010221856</v>
      </c>
      <c r="D267">
        <v>1.229623802610507E-2</v>
      </c>
    </row>
    <row r="268" spans="1:4" x14ac:dyDescent="0.25">
      <c r="A268" s="1">
        <v>266</v>
      </c>
      <c r="B268">
        <v>691.2</v>
      </c>
      <c r="C268">
        <f t="shared" si="3"/>
        <v>616.36174145845746</v>
      </c>
      <c r="D268">
        <v>1.20608308154643E-2</v>
      </c>
    </row>
    <row r="269" spans="1:4" x14ac:dyDescent="0.25">
      <c r="A269" s="1">
        <v>267</v>
      </c>
      <c r="B269">
        <v>514.28571428571433</v>
      </c>
      <c r="C269">
        <f t="shared" si="3"/>
        <v>613.02222383322544</v>
      </c>
      <c r="D269">
        <v>1.178820719779383E-2</v>
      </c>
    </row>
    <row r="270" spans="1:4" x14ac:dyDescent="0.25">
      <c r="A270" s="1">
        <v>268</v>
      </c>
      <c r="B270">
        <v>830.76923076923072</v>
      </c>
      <c r="C270">
        <f t="shared" si="3"/>
        <v>619.5305542125235</v>
      </c>
      <c r="D270">
        <v>1.250318248497467E-2</v>
      </c>
    </row>
    <row r="271" spans="1:4" x14ac:dyDescent="0.25">
      <c r="A271" s="1">
        <v>269</v>
      </c>
      <c r="B271">
        <v>523.63636363636363</v>
      </c>
      <c r="C271">
        <f t="shared" si="3"/>
        <v>618.00391758384615</v>
      </c>
      <c r="D271">
        <v>1.268467158099921E-2</v>
      </c>
    </row>
    <row r="272" spans="1:4" x14ac:dyDescent="0.25">
      <c r="A272" s="1">
        <v>270</v>
      </c>
      <c r="B272">
        <v>621.58273381294964</v>
      </c>
      <c r="C272">
        <f t="shared" si="3"/>
        <v>618.80933738794465</v>
      </c>
      <c r="D272">
        <v>1.251578378667448E-2</v>
      </c>
    </row>
    <row r="273" spans="1:4" x14ac:dyDescent="0.25">
      <c r="A273" s="1">
        <v>271</v>
      </c>
      <c r="B273">
        <v>635.29411764705878</v>
      </c>
      <c r="C273">
        <f t="shared" si="3"/>
        <v>618.80933738794454</v>
      </c>
      <c r="D273">
        <v>1.31812728910912E-2</v>
      </c>
    </row>
    <row r="274" spans="1:4" x14ac:dyDescent="0.25">
      <c r="A274" s="1">
        <v>272</v>
      </c>
      <c r="B274">
        <v>576</v>
      </c>
      <c r="C274">
        <f t="shared" si="3"/>
        <v>617.50798180921674</v>
      </c>
      <c r="D274">
        <v>1.337655615912786E-2</v>
      </c>
    </row>
    <row r="275" spans="1:4" x14ac:dyDescent="0.25">
      <c r="A275" s="1">
        <v>273</v>
      </c>
      <c r="B275">
        <v>640</v>
      </c>
      <c r="C275">
        <f t="shared" si="3"/>
        <v>618.93974914702426</v>
      </c>
      <c r="D275">
        <v>1.316068682094515E-2</v>
      </c>
    </row>
    <row r="276" spans="1:4" x14ac:dyDescent="0.25">
      <c r="A276" s="1">
        <v>274</v>
      </c>
      <c r="B276">
        <v>543.39622641509436</v>
      </c>
      <c r="C276">
        <f t="shared" si="3"/>
        <v>617.97814063824603</v>
      </c>
      <c r="D276">
        <v>1.3058684755748409E-2</v>
      </c>
    </row>
    <row r="277" spans="1:4" x14ac:dyDescent="0.25">
      <c r="A277" s="1">
        <v>275</v>
      </c>
      <c r="B277">
        <v>800</v>
      </c>
      <c r="C277">
        <f t="shared" si="3"/>
        <v>622.64014530025065</v>
      </c>
      <c r="D277">
        <v>1.3031847252904089E-2</v>
      </c>
    </row>
    <row r="278" spans="1:4" x14ac:dyDescent="0.25">
      <c r="A278" s="1">
        <v>276</v>
      </c>
      <c r="B278">
        <v>568.42105263157896</v>
      </c>
      <c r="C278">
        <f t="shared" si="3"/>
        <v>621.98678776849022</v>
      </c>
      <c r="D278">
        <v>1.321604503001873E-2</v>
      </c>
    </row>
    <row r="279" spans="1:4" x14ac:dyDescent="0.25">
      <c r="A279" s="1">
        <v>277</v>
      </c>
      <c r="B279">
        <v>505.26315789473682</v>
      </c>
      <c r="C279">
        <f t="shared" si="3"/>
        <v>616.12866419869624</v>
      </c>
      <c r="D279">
        <v>1.3358059019183299E-2</v>
      </c>
    </row>
    <row r="280" spans="1:4" x14ac:dyDescent="0.25">
      <c r="A280" s="1">
        <v>278</v>
      </c>
      <c r="B280">
        <v>649.62406015037595</v>
      </c>
      <c r="C280">
        <f t="shared" si="3"/>
        <v>618.2378332251584</v>
      </c>
      <c r="D280">
        <v>1.301951505739668E-2</v>
      </c>
    </row>
    <row r="281" spans="1:4" x14ac:dyDescent="0.25">
      <c r="A281" s="1">
        <v>279</v>
      </c>
      <c r="B281">
        <v>696.77419354838707</v>
      </c>
      <c r="C281">
        <f t="shared" si="3"/>
        <v>621.38231682504988</v>
      </c>
      <c r="D281">
        <v>1.320765854194479E-2</v>
      </c>
    </row>
    <row r="282" spans="1:4" x14ac:dyDescent="0.25">
      <c r="A282" s="1">
        <v>280</v>
      </c>
      <c r="B282">
        <v>564.70588235294122</v>
      </c>
      <c r="C282">
        <f t="shared" si="3"/>
        <v>620.44208059069615</v>
      </c>
      <c r="D282">
        <v>1.3376576739919609E-2</v>
      </c>
    </row>
    <row r="283" spans="1:4" x14ac:dyDescent="0.25">
      <c r="A283" s="1">
        <v>281</v>
      </c>
      <c r="B283">
        <v>600</v>
      </c>
      <c r="C283">
        <f t="shared" si="3"/>
        <v>620.5406027581837</v>
      </c>
      <c r="D283">
        <v>1.30707587557143E-2</v>
      </c>
    </row>
    <row r="284" spans="1:4" x14ac:dyDescent="0.25">
      <c r="A284" s="1">
        <v>282</v>
      </c>
      <c r="B284">
        <v>604.19580419580416</v>
      </c>
      <c r="C284">
        <f t="shared" si="3"/>
        <v>620.54060275818381</v>
      </c>
      <c r="D284">
        <v>1.3130724104996031E-2</v>
      </c>
    </row>
    <row r="285" spans="1:4" x14ac:dyDescent="0.25">
      <c r="A285" s="1">
        <v>283</v>
      </c>
      <c r="B285">
        <v>626.08695652173913</v>
      </c>
      <c r="C285">
        <f t="shared" si="3"/>
        <v>620.43179376330681</v>
      </c>
      <c r="D285">
        <v>1.3149195550594279E-2</v>
      </c>
    </row>
    <row r="286" spans="1:4" x14ac:dyDescent="0.25">
      <c r="A286" s="1">
        <v>284</v>
      </c>
      <c r="B286">
        <v>604.19580419580416</v>
      </c>
      <c r="C286">
        <f t="shared" si="3"/>
        <v>618.61943289582791</v>
      </c>
      <c r="D286">
        <v>1.270797454231366E-2</v>
      </c>
    </row>
    <row r="287" spans="1:4" x14ac:dyDescent="0.25">
      <c r="A287" s="1">
        <v>285</v>
      </c>
      <c r="B287">
        <v>557.41935483870964</v>
      </c>
      <c r="C287">
        <f t="shared" si="3"/>
        <v>617.50570791113523</v>
      </c>
      <c r="D287">
        <v>1.3205372133568909E-2</v>
      </c>
    </row>
    <row r="288" spans="1:4" x14ac:dyDescent="0.25">
      <c r="A288" s="1">
        <v>286</v>
      </c>
      <c r="B288">
        <v>654.5454545454545</v>
      </c>
      <c r="C288">
        <f t="shared" si="3"/>
        <v>619.28379559526309</v>
      </c>
      <c r="D288">
        <v>1.2874976818295291E-2</v>
      </c>
    </row>
    <row r="289" spans="1:4" x14ac:dyDescent="0.25">
      <c r="A289" s="1">
        <v>287</v>
      </c>
      <c r="B289">
        <v>564.70588235294122</v>
      </c>
      <c r="C289">
        <f t="shared" si="3"/>
        <v>618.03529619550318</v>
      </c>
      <c r="D289">
        <v>1.3480426158714519E-2</v>
      </c>
    </row>
    <row r="290" spans="1:4" x14ac:dyDescent="0.25">
      <c r="A290" s="1">
        <v>288</v>
      </c>
      <c r="B290">
        <v>583.78378378378375</v>
      </c>
      <c r="C290">
        <f t="shared" si="3"/>
        <v>618.40107550865082</v>
      </c>
      <c r="D290">
        <v>1.3618348625175389E-2</v>
      </c>
    </row>
    <row r="291" spans="1:4" x14ac:dyDescent="0.25">
      <c r="A291" s="1">
        <v>289</v>
      </c>
      <c r="B291">
        <v>621.58273381294964</v>
      </c>
      <c r="C291">
        <f t="shared" si="3"/>
        <v>619.92877500803763</v>
      </c>
      <c r="D291">
        <v>1.34274055999605E-2</v>
      </c>
    </row>
    <row r="292" spans="1:4" x14ac:dyDescent="0.25">
      <c r="A292" s="1">
        <v>290</v>
      </c>
      <c r="B292">
        <v>595.86206896551721</v>
      </c>
      <c r="C292">
        <f t="shared" si="3"/>
        <v>620.02594755679252</v>
      </c>
      <c r="D292">
        <v>1.3285918491779399E-2</v>
      </c>
    </row>
    <row r="293" spans="1:4" x14ac:dyDescent="0.25">
      <c r="A293" s="1">
        <v>291</v>
      </c>
      <c r="B293">
        <v>608.45070422535207</v>
      </c>
      <c r="C293">
        <f t="shared" si="3"/>
        <v>620.97903449950149</v>
      </c>
      <c r="D293">
        <v>1.294279945236711E-2</v>
      </c>
    </row>
    <row r="294" spans="1:4" x14ac:dyDescent="0.25">
      <c r="A294" s="1">
        <v>292</v>
      </c>
      <c r="B294">
        <v>600</v>
      </c>
      <c r="C294">
        <f t="shared" si="3"/>
        <v>621.99285938429398</v>
      </c>
      <c r="D294">
        <v>1.273073817103801E-2</v>
      </c>
    </row>
    <row r="295" spans="1:4" x14ac:dyDescent="0.25">
      <c r="A295" s="1">
        <v>293</v>
      </c>
      <c r="B295">
        <v>621.58273381294964</v>
      </c>
      <c r="C295">
        <f t="shared" si="3"/>
        <v>623.52055888368079</v>
      </c>
      <c r="D295">
        <v>1.2486914726475789E-2</v>
      </c>
    </row>
    <row r="296" spans="1:4" x14ac:dyDescent="0.25">
      <c r="A296" s="1">
        <v>294</v>
      </c>
      <c r="B296">
        <v>612.76595744680856</v>
      </c>
      <c r="C296">
        <f t="shared" si="3"/>
        <v>614.99625985017781</v>
      </c>
      <c r="D296">
        <v>1.2348123028686601E-2</v>
      </c>
    </row>
    <row r="297" spans="1:4" x14ac:dyDescent="0.25">
      <c r="A297" s="1">
        <v>295</v>
      </c>
      <c r="B297">
        <v>583.78378378378375</v>
      </c>
      <c r="C297">
        <f t="shared" si="3"/>
        <v>616.57765304833742</v>
      </c>
      <c r="D297">
        <v>1.26604449663368E-2</v>
      </c>
    </row>
    <row r="298" spans="1:4" x14ac:dyDescent="0.25">
      <c r="A298" s="1">
        <v>296</v>
      </c>
      <c r="B298">
        <v>600</v>
      </c>
      <c r="C298">
        <f t="shared" si="3"/>
        <v>616.57765304833742</v>
      </c>
      <c r="D298">
        <v>1.284919360472638E-2</v>
      </c>
    </row>
    <row r="299" spans="1:4" x14ac:dyDescent="0.25">
      <c r="A299" s="1">
        <v>297</v>
      </c>
      <c r="B299">
        <v>612.76595744680856</v>
      </c>
      <c r="C299">
        <f t="shared" si="3"/>
        <v>615.46393811295616</v>
      </c>
      <c r="D299">
        <v>1.300769285914675E-2</v>
      </c>
    </row>
    <row r="300" spans="1:4" x14ac:dyDescent="0.25">
      <c r="A300" s="1">
        <v>298</v>
      </c>
      <c r="B300">
        <v>600</v>
      </c>
      <c r="C300">
        <f t="shared" ref="C300:C363" si="4">AVERAGE(B259:B300)</f>
        <v>614.73401110565703</v>
      </c>
      <c r="D300">
        <v>1.272480754003506E-2</v>
      </c>
    </row>
    <row r="301" spans="1:4" x14ac:dyDescent="0.25">
      <c r="A301" s="1">
        <v>299</v>
      </c>
      <c r="B301">
        <v>576</v>
      </c>
      <c r="C301">
        <f t="shared" si="4"/>
        <v>613.96137529076759</v>
      </c>
      <c r="D301">
        <v>1.2518776984219731E-2</v>
      </c>
    </row>
    <row r="302" spans="1:4" x14ac:dyDescent="0.25">
      <c r="A302" s="1">
        <v>300</v>
      </c>
      <c r="B302">
        <v>608.45070422535207</v>
      </c>
      <c r="C302">
        <f t="shared" si="4"/>
        <v>616.48816392957724</v>
      </c>
      <c r="D302">
        <v>1.177960735357419E-2</v>
      </c>
    </row>
    <row r="303" spans="1:4" x14ac:dyDescent="0.25">
      <c r="A303" s="1">
        <v>301</v>
      </c>
      <c r="B303">
        <v>640</v>
      </c>
      <c r="C303">
        <f t="shared" si="4"/>
        <v>610.29768773910098</v>
      </c>
      <c r="D303">
        <v>1.1402148421927299E-2</v>
      </c>
    </row>
    <row r="304" spans="1:4" x14ac:dyDescent="0.25">
      <c r="A304" s="1">
        <v>302</v>
      </c>
      <c r="B304">
        <v>561.03896103896102</v>
      </c>
      <c r="C304">
        <f t="shared" si="4"/>
        <v>611.26333138977054</v>
      </c>
      <c r="D304">
        <v>1.143476586265311E-2</v>
      </c>
    </row>
    <row r="305" spans="1:4" x14ac:dyDescent="0.25">
      <c r="A305" s="1">
        <v>303</v>
      </c>
      <c r="B305">
        <v>617.14285714285711</v>
      </c>
      <c r="C305">
        <f t="shared" si="4"/>
        <v>608.06901018302699</v>
      </c>
      <c r="D305">
        <v>1.1557996034482839E-2</v>
      </c>
    </row>
    <row r="306" spans="1:4" x14ac:dyDescent="0.25">
      <c r="A306" s="1">
        <v>304</v>
      </c>
      <c r="B306">
        <v>587.75510204081638</v>
      </c>
      <c r="C306">
        <f t="shared" si="4"/>
        <v>609.96233894310251</v>
      </c>
      <c r="D306">
        <v>1.157553702396266E-2</v>
      </c>
    </row>
    <row r="307" spans="1:4" x14ac:dyDescent="0.25">
      <c r="A307" s="1">
        <v>305</v>
      </c>
      <c r="B307">
        <v>587.75510204081638</v>
      </c>
      <c r="C307">
        <f t="shared" si="4"/>
        <v>609.156919139004</v>
      </c>
      <c r="D307">
        <v>1.1947654067215889E-2</v>
      </c>
    </row>
    <row r="308" spans="1:4" x14ac:dyDescent="0.25">
      <c r="A308" s="1">
        <v>306</v>
      </c>
      <c r="B308">
        <v>568.42105263157896</v>
      </c>
      <c r="C308">
        <f t="shared" si="4"/>
        <v>607.89116482516192</v>
      </c>
      <c r="D308">
        <v>1.224326103979032E-2</v>
      </c>
    </row>
    <row r="309" spans="1:4" x14ac:dyDescent="0.25">
      <c r="A309" s="1">
        <v>307</v>
      </c>
      <c r="B309">
        <v>591.78082191780823</v>
      </c>
      <c r="C309">
        <f t="shared" si="4"/>
        <v>608.35772176454839</v>
      </c>
      <c r="D309">
        <v>1.231692311365833E-2</v>
      </c>
    </row>
    <row r="310" spans="1:4" x14ac:dyDescent="0.25">
      <c r="A310" s="1">
        <v>308</v>
      </c>
      <c r="B310">
        <v>649.62406015037595</v>
      </c>
      <c r="C310">
        <f t="shared" si="4"/>
        <v>607.36781843479548</v>
      </c>
      <c r="D310">
        <v>1.1997793142022241E-2</v>
      </c>
    </row>
    <row r="311" spans="1:4" x14ac:dyDescent="0.25">
      <c r="A311" s="1">
        <v>309</v>
      </c>
      <c r="B311">
        <v>640</v>
      </c>
      <c r="C311">
        <f t="shared" si="4"/>
        <v>610.36101571370693</v>
      </c>
      <c r="D311">
        <v>1.208911741440984E-2</v>
      </c>
    </row>
    <row r="312" spans="1:4" x14ac:dyDescent="0.25">
      <c r="A312" s="1">
        <v>310</v>
      </c>
      <c r="B312">
        <v>564.70588235294122</v>
      </c>
      <c r="C312">
        <f t="shared" si="4"/>
        <v>604.02617408474782</v>
      </c>
      <c r="D312">
        <v>1.2188569757451809E-2</v>
      </c>
    </row>
    <row r="313" spans="1:4" x14ac:dyDescent="0.25">
      <c r="A313" s="1">
        <v>311</v>
      </c>
      <c r="B313">
        <v>568.42105263157896</v>
      </c>
      <c r="C313">
        <f t="shared" si="4"/>
        <v>605.09247620368137</v>
      </c>
      <c r="D313">
        <v>1.188238654601422E-2</v>
      </c>
    </row>
    <row r="314" spans="1:4" x14ac:dyDescent="0.25">
      <c r="A314" s="1">
        <v>312</v>
      </c>
      <c r="B314">
        <v>626.08695652173913</v>
      </c>
      <c r="C314">
        <f t="shared" si="4"/>
        <v>605.19971960150963</v>
      </c>
      <c r="D314">
        <v>1.176641386502666E-2</v>
      </c>
    </row>
    <row r="315" spans="1:4" x14ac:dyDescent="0.25">
      <c r="A315" s="1">
        <v>313</v>
      </c>
      <c r="B315">
        <v>720</v>
      </c>
      <c r="C315">
        <f t="shared" si="4"/>
        <v>607.21652632419887</v>
      </c>
      <c r="D315">
        <v>1.00152004486801E-2</v>
      </c>
    </row>
    <row r="316" spans="1:4" x14ac:dyDescent="0.25">
      <c r="A316" s="1">
        <v>314</v>
      </c>
      <c r="B316">
        <v>595.86206896551721</v>
      </c>
      <c r="C316">
        <f t="shared" si="4"/>
        <v>607.68943272813976</v>
      </c>
      <c r="D316">
        <v>1.025666010238226E-2</v>
      </c>
    </row>
    <row r="317" spans="1:4" x14ac:dyDescent="0.25">
      <c r="A317" s="1">
        <v>315</v>
      </c>
      <c r="B317">
        <v>557.41935483870964</v>
      </c>
      <c r="C317">
        <f t="shared" si="4"/>
        <v>605.72322689096609</v>
      </c>
      <c r="D317">
        <v>1.035865857515888E-2</v>
      </c>
    </row>
    <row r="318" spans="1:4" x14ac:dyDescent="0.25">
      <c r="A318" s="1">
        <v>316</v>
      </c>
      <c r="B318">
        <v>591.78082191780823</v>
      </c>
      <c r="C318">
        <f t="shared" si="4"/>
        <v>606.87524106960223</v>
      </c>
      <c r="D318">
        <v>1.0312522434950171E-2</v>
      </c>
    </row>
    <row r="319" spans="1:4" x14ac:dyDescent="0.25">
      <c r="A319" s="1">
        <v>317</v>
      </c>
      <c r="B319">
        <v>640</v>
      </c>
      <c r="C319">
        <f t="shared" si="4"/>
        <v>603.06571726007837</v>
      </c>
      <c r="D319">
        <v>1.029685542680305E-2</v>
      </c>
    </row>
    <row r="320" spans="1:4" x14ac:dyDescent="0.25">
      <c r="A320" s="1">
        <v>318</v>
      </c>
      <c r="B320">
        <v>583.78378378378375</v>
      </c>
      <c r="C320">
        <f t="shared" si="4"/>
        <v>603.4314965732259</v>
      </c>
      <c r="D320">
        <v>1.025295484628872E-2</v>
      </c>
    </row>
    <row r="321" spans="1:4" x14ac:dyDescent="0.25">
      <c r="A321" s="1">
        <v>319</v>
      </c>
      <c r="B321">
        <v>572.18543046357615</v>
      </c>
      <c r="C321">
        <f t="shared" si="4"/>
        <v>605.02488401534117</v>
      </c>
      <c r="D321">
        <v>1.055352593804792E-2</v>
      </c>
    </row>
    <row r="322" spans="1:4" x14ac:dyDescent="0.25">
      <c r="A322" s="1">
        <v>320</v>
      </c>
      <c r="B322">
        <v>640</v>
      </c>
      <c r="C322">
        <f t="shared" si="4"/>
        <v>604.79573972604658</v>
      </c>
      <c r="D322">
        <v>1.0212246892460549E-2</v>
      </c>
    </row>
    <row r="323" spans="1:4" x14ac:dyDescent="0.25">
      <c r="A323" s="1">
        <v>321</v>
      </c>
      <c r="B323">
        <v>587.75510204081638</v>
      </c>
      <c r="C323">
        <f t="shared" si="4"/>
        <v>602.20004707110445</v>
      </c>
      <c r="D323">
        <v>1.013835762718707E-2</v>
      </c>
    </row>
    <row r="324" spans="1:4" x14ac:dyDescent="0.25">
      <c r="A324" s="1">
        <v>322</v>
      </c>
      <c r="B324">
        <v>576</v>
      </c>
      <c r="C324">
        <f t="shared" si="4"/>
        <v>602.46895463412955</v>
      </c>
      <c r="D324">
        <v>1.007333736220729E-2</v>
      </c>
    </row>
    <row r="325" spans="1:4" x14ac:dyDescent="0.25">
      <c r="A325" s="1">
        <v>323</v>
      </c>
      <c r="B325">
        <v>604.19580419580416</v>
      </c>
      <c r="C325">
        <f t="shared" si="4"/>
        <v>602.56885473402963</v>
      </c>
      <c r="D325">
        <v>1.0188200584367721E-2</v>
      </c>
    </row>
    <row r="326" spans="1:4" x14ac:dyDescent="0.25">
      <c r="A326" s="1">
        <v>324</v>
      </c>
      <c r="B326">
        <v>626.08695652173913</v>
      </c>
      <c r="C326">
        <f t="shared" si="4"/>
        <v>603.09007264655202</v>
      </c>
      <c r="D326">
        <v>1.016090592518994E-2</v>
      </c>
    </row>
    <row r="327" spans="1:4" x14ac:dyDescent="0.25">
      <c r="A327" s="1">
        <v>325</v>
      </c>
      <c r="B327">
        <v>587.75510204081638</v>
      </c>
      <c r="C327">
        <f t="shared" si="4"/>
        <v>602.17740944462514</v>
      </c>
      <c r="D327">
        <v>1.0269612746184121E-2</v>
      </c>
    </row>
    <row r="328" spans="1:4" x14ac:dyDescent="0.25">
      <c r="A328" s="1">
        <v>326</v>
      </c>
      <c r="B328">
        <v>659.5419847328244</v>
      </c>
      <c r="C328">
        <f t="shared" si="4"/>
        <v>603.49517564788744</v>
      </c>
      <c r="D328">
        <v>1.029713370728829E-2</v>
      </c>
    </row>
    <row r="329" spans="1:4" x14ac:dyDescent="0.25">
      <c r="A329" s="1">
        <v>327</v>
      </c>
      <c r="B329">
        <v>568.42105263157896</v>
      </c>
      <c r="C329">
        <f t="shared" si="4"/>
        <v>603.75712083343217</v>
      </c>
      <c r="D329">
        <v>1.0277120304500301E-2</v>
      </c>
    </row>
    <row r="330" spans="1:4" x14ac:dyDescent="0.25">
      <c r="A330" s="1">
        <v>328</v>
      </c>
      <c r="B330">
        <v>564.70588235294122</v>
      </c>
      <c r="C330">
        <f t="shared" si="4"/>
        <v>601.61808340027699</v>
      </c>
      <c r="D330">
        <v>1.0694349021624781E-2</v>
      </c>
    </row>
    <row r="331" spans="1:4" x14ac:dyDescent="0.25">
      <c r="A331" s="1">
        <v>329</v>
      </c>
      <c r="B331">
        <v>630.65693430656938</v>
      </c>
      <c r="C331">
        <f t="shared" si="4"/>
        <v>603.18834654202999</v>
      </c>
      <c r="D331">
        <v>1.0311529859137761E-2</v>
      </c>
    </row>
    <row r="332" spans="1:4" x14ac:dyDescent="0.25">
      <c r="A332" s="1">
        <v>330</v>
      </c>
      <c r="B332">
        <v>617.14285714285711</v>
      </c>
      <c r="C332">
        <f t="shared" si="4"/>
        <v>603.98261019343659</v>
      </c>
      <c r="D332">
        <v>1.010949303140723E-2</v>
      </c>
    </row>
    <row r="333" spans="1:4" x14ac:dyDescent="0.25">
      <c r="A333" s="1">
        <v>331</v>
      </c>
      <c r="B333">
        <v>591.78082191780823</v>
      </c>
      <c r="C333">
        <f t="shared" si="4"/>
        <v>603.27304086259983</v>
      </c>
      <c r="D333">
        <v>1.042525224534801E-2</v>
      </c>
    </row>
    <row r="334" spans="1:4" x14ac:dyDescent="0.25">
      <c r="A334" s="1">
        <v>332</v>
      </c>
      <c r="B334">
        <v>621.58273381294964</v>
      </c>
      <c r="C334">
        <f t="shared" si="4"/>
        <v>603.88543764468159</v>
      </c>
      <c r="D334">
        <v>1.0431186981881941E-2</v>
      </c>
    </row>
    <row r="335" spans="1:4" x14ac:dyDescent="0.25">
      <c r="A335" s="1">
        <v>333</v>
      </c>
      <c r="B335">
        <v>583.78378378378375</v>
      </c>
      <c r="C335">
        <f t="shared" si="4"/>
        <v>603.29813001512036</v>
      </c>
      <c r="D335">
        <v>1.041389367340115E-2</v>
      </c>
    </row>
    <row r="336" spans="1:4" x14ac:dyDescent="0.25">
      <c r="A336" s="1">
        <v>334</v>
      </c>
      <c r="B336">
        <v>608.45070422535207</v>
      </c>
      <c r="C336">
        <f t="shared" si="4"/>
        <v>603.49933725858114</v>
      </c>
      <c r="D336">
        <v>1.0945012732904741E-2</v>
      </c>
    </row>
    <row r="337" spans="1:4" x14ac:dyDescent="0.25">
      <c r="A337" s="1">
        <v>335</v>
      </c>
      <c r="B337">
        <v>564.70588235294122</v>
      </c>
      <c r="C337">
        <f t="shared" si="4"/>
        <v>602.1451265095335</v>
      </c>
      <c r="D337">
        <v>1.0973256561823869E-2</v>
      </c>
    </row>
    <row r="338" spans="1:4" x14ac:dyDescent="0.25">
      <c r="A338" s="1">
        <v>336</v>
      </c>
      <c r="B338">
        <v>600</v>
      </c>
      <c r="C338">
        <f t="shared" si="4"/>
        <v>601.84117514175216</v>
      </c>
      <c r="D338">
        <v>1.104178392634292E-2</v>
      </c>
    </row>
    <row r="339" spans="1:4" x14ac:dyDescent="0.25">
      <c r="A339" s="1">
        <v>337</v>
      </c>
      <c r="B339">
        <v>591.78082191780823</v>
      </c>
      <c r="C339">
        <f t="shared" si="4"/>
        <v>602.03158081160996</v>
      </c>
      <c r="D339">
        <v>1.13640043132671E-2</v>
      </c>
    </row>
    <row r="340" spans="1:4" x14ac:dyDescent="0.25">
      <c r="A340" s="1">
        <v>338</v>
      </c>
      <c r="B340">
        <v>600</v>
      </c>
      <c r="C340">
        <f t="shared" si="4"/>
        <v>602.03158081160996</v>
      </c>
      <c r="D340">
        <v>1.1272705510227941E-2</v>
      </c>
    </row>
    <row r="341" spans="1:4" x14ac:dyDescent="0.25">
      <c r="A341" s="1">
        <v>339</v>
      </c>
      <c r="B341">
        <v>579.86577181208054</v>
      </c>
      <c r="C341">
        <f t="shared" si="4"/>
        <v>601.24824305840229</v>
      </c>
      <c r="D341">
        <v>1.154798498714202E-2</v>
      </c>
    </row>
    <row r="342" spans="1:4" x14ac:dyDescent="0.25">
      <c r="A342" s="1">
        <v>340</v>
      </c>
      <c r="B342">
        <v>543.39622641509436</v>
      </c>
      <c r="C342">
        <f t="shared" si="4"/>
        <v>599.90053416352362</v>
      </c>
      <c r="D342">
        <v>1.364843196510912E-2</v>
      </c>
    </row>
    <row r="343" spans="1:4" x14ac:dyDescent="0.25">
      <c r="A343" s="1">
        <v>341</v>
      </c>
      <c r="B343">
        <v>654.5454545454545</v>
      </c>
      <c r="C343">
        <f t="shared" si="4"/>
        <v>601.77066403365347</v>
      </c>
      <c r="D343">
        <v>1.320418912564806E-2</v>
      </c>
    </row>
    <row r="344" spans="1:4" x14ac:dyDescent="0.25">
      <c r="A344" s="1">
        <v>342</v>
      </c>
      <c r="B344">
        <v>600</v>
      </c>
      <c r="C344">
        <f t="shared" si="4"/>
        <v>601.5694567901927</v>
      </c>
      <c r="D344">
        <v>1.300178441573051E-2</v>
      </c>
    </row>
    <row r="345" spans="1:4" x14ac:dyDescent="0.25">
      <c r="A345" s="1">
        <v>343</v>
      </c>
      <c r="B345">
        <v>564.70588235294122</v>
      </c>
      <c r="C345">
        <f t="shared" si="4"/>
        <v>599.77673970335798</v>
      </c>
      <c r="D345">
        <v>1.449692068057809E-2</v>
      </c>
    </row>
    <row r="346" spans="1:4" x14ac:dyDescent="0.25">
      <c r="A346" s="1">
        <v>344</v>
      </c>
      <c r="B346">
        <v>595.86206896551721</v>
      </c>
      <c r="C346">
        <f t="shared" si="4"/>
        <v>600.6058613206568</v>
      </c>
      <c r="D346">
        <v>1.524810420451855E-2</v>
      </c>
    </row>
    <row r="347" spans="1:4" x14ac:dyDescent="0.25">
      <c r="A347" s="1">
        <v>345</v>
      </c>
      <c r="B347">
        <v>579.86577181208054</v>
      </c>
      <c r="C347">
        <f t="shared" si="4"/>
        <v>599.71831166992399</v>
      </c>
      <c r="D347">
        <v>1.498737390844399E-2</v>
      </c>
    </row>
    <row r="348" spans="1:4" x14ac:dyDescent="0.25">
      <c r="A348" s="1">
        <v>346</v>
      </c>
      <c r="B348">
        <v>617.14285714285711</v>
      </c>
      <c r="C348">
        <f t="shared" si="4"/>
        <v>600.41802012473454</v>
      </c>
      <c r="D348">
        <v>1.46808997762827E-2</v>
      </c>
    </row>
    <row r="349" spans="1:4" x14ac:dyDescent="0.25">
      <c r="A349" s="1">
        <v>347</v>
      </c>
      <c r="B349">
        <v>612.76595744680856</v>
      </c>
      <c r="C349">
        <f t="shared" si="4"/>
        <v>601.01351668202005</v>
      </c>
      <c r="D349">
        <v>1.488047149981948E-2</v>
      </c>
    </row>
    <row r="350" spans="1:4" x14ac:dyDescent="0.25">
      <c r="A350" s="1">
        <v>348</v>
      </c>
      <c r="B350">
        <v>635.29411764705878</v>
      </c>
      <c r="C350">
        <f t="shared" si="4"/>
        <v>602.60573251572202</v>
      </c>
      <c r="D350">
        <v>1.4879588392752829E-2</v>
      </c>
    </row>
    <row r="351" spans="1:4" x14ac:dyDescent="0.25">
      <c r="A351" s="1">
        <v>349</v>
      </c>
      <c r="B351">
        <v>583.78378378378375</v>
      </c>
      <c r="C351">
        <f t="shared" si="4"/>
        <v>602.41532684586434</v>
      </c>
      <c r="D351">
        <v>1.470105342661915E-2</v>
      </c>
    </row>
    <row r="352" spans="1:4" x14ac:dyDescent="0.25">
      <c r="A352" s="1">
        <v>350</v>
      </c>
      <c r="B352">
        <v>630.65693430656938</v>
      </c>
      <c r="C352">
        <f t="shared" si="4"/>
        <v>601.96372861148791</v>
      </c>
      <c r="D352">
        <v>1.4056605500383519E-2</v>
      </c>
    </row>
    <row r="353" spans="1:4" x14ac:dyDescent="0.25">
      <c r="A353" s="1">
        <v>351</v>
      </c>
      <c r="B353">
        <v>604.19580419580416</v>
      </c>
      <c r="C353">
        <f t="shared" si="4"/>
        <v>601.11124775900714</v>
      </c>
      <c r="D353">
        <v>1.3955942516178311E-2</v>
      </c>
    </row>
    <row r="354" spans="1:4" x14ac:dyDescent="0.25">
      <c r="A354" s="1">
        <v>352</v>
      </c>
      <c r="B354">
        <v>572.18543046357615</v>
      </c>
      <c r="C354">
        <f t="shared" si="4"/>
        <v>601.28933223783167</v>
      </c>
      <c r="D354">
        <v>1.4138121684079061E-2</v>
      </c>
    </row>
    <row r="355" spans="1:4" x14ac:dyDescent="0.25">
      <c r="A355" s="1">
        <v>353</v>
      </c>
      <c r="B355">
        <v>579.86577181208054</v>
      </c>
      <c r="C355">
        <f t="shared" si="4"/>
        <v>601.5618255516531</v>
      </c>
      <c r="D355">
        <v>1.405080867153711E-2</v>
      </c>
    </row>
    <row r="356" spans="1:4" x14ac:dyDescent="0.25">
      <c r="A356" s="1">
        <v>354</v>
      </c>
      <c r="B356">
        <v>591.78082191780823</v>
      </c>
      <c r="C356">
        <f t="shared" si="4"/>
        <v>600.7450128229882</v>
      </c>
      <c r="D356">
        <v>1.391777167095269E-2</v>
      </c>
    </row>
    <row r="357" spans="1:4" x14ac:dyDescent="0.25">
      <c r="A357" s="1">
        <v>355</v>
      </c>
      <c r="B357">
        <v>626.08695652173913</v>
      </c>
      <c r="C357">
        <f t="shared" si="4"/>
        <v>598.50898797826767</v>
      </c>
      <c r="D357">
        <v>1.490204054681578E-2</v>
      </c>
    </row>
    <row r="358" spans="1:4" x14ac:dyDescent="0.25">
      <c r="A358" s="1">
        <v>356</v>
      </c>
      <c r="B358">
        <v>600</v>
      </c>
      <c r="C358">
        <f t="shared" si="4"/>
        <v>598.60751014575544</v>
      </c>
      <c r="D358">
        <v>1.4899542138907909E-2</v>
      </c>
    </row>
    <row r="359" spans="1:4" x14ac:dyDescent="0.25">
      <c r="A359" s="1">
        <v>357</v>
      </c>
      <c r="B359">
        <v>612.76595744680856</v>
      </c>
      <c r="C359">
        <f t="shared" si="4"/>
        <v>599.92528639832915</v>
      </c>
      <c r="D359">
        <v>1.441746995848406E-2</v>
      </c>
    </row>
    <row r="360" spans="1:4" x14ac:dyDescent="0.25">
      <c r="A360" s="1">
        <v>358</v>
      </c>
      <c r="B360">
        <v>600</v>
      </c>
      <c r="C360">
        <f t="shared" si="4"/>
        <v>600.1209811145718</v>
      </c>
      <c r="D360">
        <v>1.4156117938740919E-2</v>
      </c>
    </row>
    <row r="361" spans="1:4" x14ac:dyDescent="0.25">
      <c r="A361" s="1">
        <v>359</v>
      </c>
      <c r="B361">
        <v>583.78378378378375</v>
      </c>
      <c r="C361">
        <f t="shared" si="4"/>
        <v>598.78249977609039</v>
      </c>
      <c r="D361">
        <v>1.4669933759515299E-2</v>
      </c>
    </row>
    <row r="362" spans="1:4" x14ac:dyDescent="0.25">
      <c r="A362" s="1">
        <v>360</v>
      </c>
      <c r="B362">
        <v>604.19580419580416</v>
      </c>
      <c r="C362">
        <f t="shared" si="4"/>
        <v>599.26850026209081</v>
      </c>
      <c r="D362">
        <v>1.486867015429569E-2</v>
      </c>
    </row>
    <row r="363" spans="1:4" x14ac:dyDescent="0.25">
      <c r="A363" s="1">
        <v>361</v>
      </c>
      <c r="B363">
        <v>600</v>
      </c>
      <c r="C363">
        <f t="shared" si="4"/>
        <v>599.93075191771982</v>
      </c>
      <c r="D363">
        <v>1.502976820893903E-2</v>
      </c>
    </row>
    <row r="364" spans="1:4" x14ac:dyDescent="0.25">
      <c r="A364" s="1">
        <v>362</v>
      </c>
      <c r="B364">
        <v>600</v>
      </c>
      <c r="C364">
        <f t="shared" ref="C364:C427" si="5">AVERAGE(B323:B364)</f>
        <v>598.97837096533897</v>
      </c>
      <c r="D364">
        <v>1.494777939859733E-2</v>
      </c>
    </row>
    <row r="365" spans="1:4" x14ac:dyDescent="0.25">
      <c r="A365" s="1">
        <v>363</v>
      </c>
      <c r="B365">
        <v>579.86577181208054</v>
      </c>
      <c r="C365">
        <f t="shared" si="5"/>
        <v>598.79052976941671</v>
      </c>
      <c r="D365">
        <v>1.477790019929869E-2</v>
      </c>
    </row>
    <row r="366" spans="1:4" x14ac:dyDescent="0.25">
      <c r="A366" s="1">
        <v>364</v>
      </c>
      <c r="B366">
        <v>654.5454545454545</v>
      </c>
      <c r="C366">
        <f t="shared" si="5"/>
        <v>600.66065963954657</v>
      </c>
      <c r="D366">
        <v>1.4594899125555569E-2</v>
      </c>
    </row>
    <row r="367" spans="1:4" x14ac:dyDescent="0.25">
      <c r="A367" s="1">
        <v>365</v>
      </c>
      <c r="B367">
        <v>612.76595744680856</v>
      </c>
      <c r="C367">
        <f t="shared" si="5"/>
        <v>600.86471090742759</v>
      </c>
      <c r="D367">
        <v>1.462247910136405E-2</v>
      </c>
    </row>
    <row r="368" spans="1:4" x14ac:dyDescent="0.25">
      <c r="A368" s="1">
        <v>366</v>
      </c>
      <c r="B368">
        <v>553.84615384615381</v>
      </c>
      <c r="C368">
        <f t="shared" si="5"/>
        <v>599.14469179610421</v>
      </c>
      <c r="D368">
        <v>1.454239153484478E-2</v>
      </c>
    </row>
    <row r="369" spans="1:4" x14ac:dyDescent="0.25">
      <c r="A369" s="1">
        <v>367</v>
      </c>
      <c r="B369">
        <v>626.08695652173913</v>
      </c>
      <c r="C369">
        <f t="shared" si="5"/>
        <v>600.05735499803109</v>
      </c>
      <c r="D369">
        <v>1.4482905182349459E-2</v>
      </c>
    </row>
    <row r="370" spans="1:4" x14ac:dyDescent="0.25">
      <c r="A370" s="1">
        <v>368</v>
      </c>
      <c r="B370">
        <v>664.61538461538464</v>
      </c>
      <c r="C370">
        <f t="shared" si="5"/>
        <v>600.17815023333003</v>
      </c>
      <c r="D370">
        <v>1.4238106792626401E-2</v>
      </c>
    </row>
    <row r="371" spans="1:4" x14ac:dyDescent="0.25">
      <c r="A371" s="1">
        <v>369</v>
      </c>
      <c r="B371">
        <v>612.76595744680856</v>
      </c>
      <c r="C371">
        <f t="shared" si="5"/>
        <v>601.23398130035935</v>
      </c>
      <c r="D371">
        <v>1.353632773325183E-2</v>
      </c>
    </row>
    <row r="372" spans="1:4" x14ac:dyDescent="0.25">
      <c r="A372" s="1">
        <v>370</v>
      </c>
      <c r="B372">
        <v>591.78082191780823</v>
      </c>
      <c r="C372">
        <f t="shared" si="5"/>
        <v>601.87862271857057</v>
      </c>
      <c r="D372">
        <v>1.3107829020041021E-2</v>
      </c>
    </row>
    <row r="373" spans="1:4" x14ac:dyDescent="0.25">
      <c r="A373" s="1">
        <v>371</v>
      </c>
      <c r="B373">
        <v>550.31847133757958</v>
      </c>
      <c r="C373">
        <f t="shared" si="5"/>
        <v>599.9658021716898</v>
      </c>
      <c r="D373">
        <v>1.319940704637778E-2</v>
      </c>
    </row>
    <row r="374" spans="1:4" x14ac:dyDescent="0.25">
      <c r="A374" s="1">
        <v>372</v>
      </c>
      <c r="B374">
        <v>595.86206896551721</v>
      </c>
      <c r="C374">
        <f t="shared" si="5"/>
        <v>599.45911673889611</v>
      </c>
      <c r="D374">
        <v>1.3384638133580991E-2</v>
      </c>
    </row>
    <row r="375" spans="1:4" x14ac:dyDescent="0.25">
      <c r="A375" s="1">
        <v>373</v>
      </c>
      <c r="B375">
        <v>546.83544303797464</v>
      </c>
      <c r="C375">
        <f t="shared" si="5"/>
        <v>598.38898867032856</v>
      </c>
      <c r="D375">
        <v>1.478204263825866E-2</v>
      </c>
    </row>
    <row r="376" spans="1:4" x14ac:dyDescent="0.25">
      <c r="A376" s="1">
        <v>374</v>
      </c>
      <c r="B376">
        <v>654.5454545454545</v>
      </c>
      <c r="C376">
        <f t="shared" si="5"/>
        <v>599.17381535443587</v>
      </c>
      <c r="D376">
        <v>1.4350921038982469E-2</v>
      </c>
    </row>
    <row r="377" spans="1:4" x14ac:dyDescent="0.25">
      <c r="A377" s="1">
        <v>375</v>
      </c>
      <c r="B377">
        <v>595.86206896551721</v>
      </c>
      <c r="C377">
        <f t="shared" si="5"/>
        <v>599.46139357304855</v>
      </c>
      <c r="D377">
        <v>1.459327355917537E-2</v>
      </c>
    </row>
    <row r="378" spans="1:4" x14ac:dyDescent="0.25">
      <c r="A378" s="1">
        <v>376</v>
      </c>
      <c r="B378">
        <v>659.5419847328244</v>
      </c>
      <c r="C378">
        <f t="shared" si="5"/>
        <v>600.67785263275016</v>
      </c>
      <c r="D378">
        <v>1.4941240961845721E-2</v>
      </c>
    </row>
    <row r="379" spans="1:4" x14ac:dyDescent="0.25">
      <c r="A379" s="1">
        <v>377</v>
      </c>
      <c r="B379">
        <v>579.86577181208054</v>
      </c>
      <c r="C379">
        <f t="shared" si="5"/>
        <v>601.03880238177726</v>
      </c>
      <c r="D379">
        <v>1.4334662779661051E-2</v>
      </c>
    </row>
    <row r="380" spans="1:4" x14ac:dyDescent="0.25">
      <c r="A380" s="1">
        <v>378</v>
      </c>
      <c r="B380">
        <v>583.78378378378375</v>
      </c>
      <c r="C380">
        <f t="shared" si="5"/>
        <v>600.65270199567692</v>
      </c>
      <c r="D380">
        <v>1.418816612938043E-2</v>
      </c>
    </row>
    <row r="381" spans="1:4" x14ac:dyDescent="0.25">
      <c r="A381" s="1">
        <v>379</v>
      </c>
      <c r="B381">
        <v>600</v>
      </c>
      <c r="C381">
        <f t="shared" si="5"/>
        <v>600.84839671191958</v>
      </c>
      <c r="D381">
        <v>1.4152523063705491E-2</v>
      </c>
    </row>
    <row r="382" spans="1:4" x14ac:dyDescent="0.25">
      <c r="A382" s="1">
        <v>380</v>
      </c>
      <c r="B382">
        <v>591.78082191780823</v>
      </c>
      <c r="C382">
        <f t="shared" si="5"/>
        <v>600.65270199567692</v>
      </c>
      <c r="D382">
        <v>1.421029222852137E-2</v>
      </c>
    </row>
    <row r="383" spans="1:4" x14ac:dyDescent="0.25">
      <c r="A383" s="1">
        <v>381</v>
      </c>
      <c r="B383">
        <v>635.29411764705878</v>
      </c>
      <c r="C383">
        <f t="shared" si="5"/>
        <v>601.97242451555735</v>
      </c>
      <c r="D383">
        <v>1.4082120655172441E-2</v>
      </c>
    </row>
    <row r="384" spans="1:4" x14ac:dyDescent="0.25">
      <c r="A384" s="1">
        <v>382</v>
      </c>
      <c r="B384">
        <v>640</v>
      </c>
      <c r="C384">
        <f t="shared" si="5"/>
        <v>604.27251436281711</v>
      </c>
      <c r="D384">
        <v>1.3753496894299491E-2</v>
      </c>
    </row>
    <row r="385" spans="1:4" x14ac:dyDescent="0.25">
      <c r="A385" s="1">
        <v>383</v>
      </c>
      <c r="B385">
        <v>587.75510204081638</v>
      </c>
      <c r="C385">
        <f t="shared" si="5"/>
        <v>602.6822678746114</v>
      </c>
      <c r="D385">
        <v>1.311010533077017E-2</v>
      </c>
    </row>
    <row r="386" spans="1:4" x14ac:dyDescent="0.25">
      <c r="A386" s="1">
        <v>384</v>
      </c>
      <c r="B386">
        <v>595.86206896551721</v>
      </c>
      <c r="C386">
        <f t="shared" si="5"/>
        <v>602.58374570712374</v>
      </c>
      <c r="D386">
        <v>1.3173353947414619E-2</v>
      </c>
    </row>
    <row r="387" spans="1:4" x14ac:dyDescent="0.25">
      <c r="A387" s="1">
        <v>385</v>
      </c>
      <c r="B387">
        <v>626.08695652173913</v>
      </c>
      <c r="C387">
        <f t="shared" si="5"/>
        <v>604.04519985399986</v>
      </c>
      <c r="D387">
        <v>1.278661542811222E-2</v>
      </c>
    </row>
    <row r="388" spans="1:4" x14ac:dyDescent="0.25">
      <c r="A388" s="1">
        <v>386</v>
      </c>
      <c r="B388">
        <v>579.86577181208054</v>
      </c>
      <c r="C388">
        <f t="shared" si="5"/>
        <v>603.66433563606085</v>
      </c>
      <c r="D388">
        <v>1.286679066873552E-2</v>
      </c>
    </row>
    <row r="389" spans="1:4" x14ac:dyDescent="0.25">
      <c r="A389" s="1">
        <v>387</v>
      </c>
      <c r="B389">
        <v>604.19580419580416</v>
      </c>
      <c r="C389">
        <f t="shared" si="5"/>
        <v>604.2436221213876</v>
      </c>
      <c r="D389">
        <v>1.2789938681535801E-2</v>
      </c>
    </row>
    <row r="390" spans="1:4" x14ac:dyDescent="0.25">
      <c r="A390" s="1">
        <v>388</v>
      </c>
      <c r="B390">
        <v>621.58273381294964</v>
      </c>
      <c r="C390">
        <f t="shared" si="5"/>
        <v>604.34933347067556</v>
      </c>
      <c r="D390">
        <v>1.290081760297123E-2</v>
      </c>
    </row>
    <row r="391" spans="1:4" x14ac:dyDescent="0.25">
      <c r="A391" s="1">
        <v>389</v>
      </c>
      <c r="B391">
        <v>621.58273381294964</v>
      </c>
      <c r="C391">
        <f t="shared" si="5"/>
        <v>604.55925671748855</v>
      </c>
      <c r="D391">
        <v>1.297508643379333E-2</v>
      </c>
    </row>
    <row r="392" spans="1:4" x14ac:dyDescent="0.25">
      <c r="A392" s="1">
        <v>390</v>
      </c>
      <c r="B392">
        <v>572.18543046357615</v>
      </c>
      <c r="C392">
        <f t="shared" si="5"/>
        <v>603.05666892740544</v>
      </c>
      <c r="D392">
        <v>1.321084754295734E-2</v>
      </c>
    </row>
    <row r="393" spans="1:4" x14ac:dyDescent="0.25">
      <c r="A393" s="1">
        <v>391</v>
      </c>
      <c r="B393">
        <v>564.70588235294122</v>
      </c>
      <c r="C393">
        <f t="shared" si="5"/>
        <v>602.60243317905201</v>
      </c>
      <c r="D393">
        <v>1.3136982964419E-2</v>
      </c>
    </row>
    <row r="394" spans="1:4" x14ac:dyDescent="0.25">
      <c r="A394" s="1">
        <v>392</v>
      </c>
      <c r="B394">
        <v>604.19580419580416</v>
      </c>
      <c r="C394">
        <f t="shared" si="5"/>
        <v>601.97240627165297</v>
      </c>
      <c r="D394">
        <v>1.2842024551741269E-2</v>
      </c>
    </row>
    <row r="395" spans="1:4" x14ac:dyDescent="0.25">
      <c r="A395" s="1">
        <v>393</v>
      </c>
      <c r="B395">
        <v>617.14285714285711</v>
      </c>
      <c r="C395">
        <f t="shared" si="5"/>
        <v>602.28066943705903</v>
      </c>
      <c r="D395">
        <v>1.286003124605494E-2</v>
      </c>
    </row>
    <row r="396" spans="1:4" x14ac:dyDescent="0.25">
      <c r="A396" s="1">
        <v>394</v>
      </c>
      <c r="B396">
        <v>608.45070422535207</v>
      </c>
      <c r="C396">
        <f t="shared" si="5"/>
        <v>603.14412833614904</v>
      </c>
      <c r="D396">
        <v>1.308860573290473E-2</v>
      </c>
    </row>
    <row r="397" spans="1:4" x14ac:dyDescent="0.25">
      <c r="A397" s="1">
        <v>395</v>
      </c>
      <c r="B397">
        <v>630.65693430656938</v>
      </c>
      <c r="C397">
        <f t="shared" si="5"/>
        <v>604.35344172887471</v>
      </c>
      <c r="D397">
        <v>1.310112605435418E-2</v>
      </c>
    </row>
    <row r="398" spans="1:4" x14ac:dyDescent="0.25">
      <c r="A398" s="1">
        <v>396</v>
      </c>
      <c r="B398">
        <v>546.83544303797464</v>
      </c>
      <c r="C398">
        <f t="shared" si="5"/>
        <v>603.28331366030716</v>
      </c>
      <c r="D398">
        <v>1.290382957317214E-2</v>
      </c>
    </row>
    <row r="399" spans="1:4" x14ac:dyDescent="0.25">
      <c r="A399" s="1">
        <v>397</v>
      </c>
      <c r="B399">
        <v>675</v>
      </c>
      <c r="C399">
        <f t="shared" si="5"/>
        <v>604.44790993359914</v>
      </c>
      <c r="D399">
        <v>1.2171067821553271E-2</v>
      </c>
    </row>
    <row r="400" spans="1:4" x14ac:dyDescent="0.25">
      <c r="A400" s="1">
        <v>398</v>
      </c>
      <c r="B400">
        <v>600</v>
      </c>
      <c r="C400">
        <f t="shared" si="5"/>
        <v>604.44790993359914</v>
      </c>
      <c r="D400">
        <v>1.1867580208747419E-2</v>
      </c>
    </row>
    <row r="401" spans="1:4" x14ac:dyDescent="0.25">
      <c r="A401" s="1">
        <v>399</v>
      </c>
      <c r="B401">
        <v>608.45070422535207</v>
      </c>
      <c r="C401">
        <f t="shared" si="5"/>
        <v>604.34516580927891</v>
      </c>
      <c r="D401">
        <v>1.1847081755698419E-2</v>
      </c>
    </row>
    <row r="402" spans="1:4" x14ac:dyDescent="0.25">
      <c r="A402" s="1">
        <v>400</v>
      </c>
      <c r="B402">
        <v>583.78378378378375</v>
      </c>
      <c r="C402">
        <f t="shared" si="5"/>
        <v>603.95906542317846</v>
      </c>
      <c r="D402">
        <v>1.229250770580299E-2</v>
      </c>
    </row>
    <row r="403" spans="1:4" x14ac:dyDescent="0.25">
      <c r="A403" s="1">
        <v>401</v>
      </c>
      <c r="B403">
        <v>591.78082191780823</v>
      </c>
      <c r="C403">
        <f t="shared" si="5"/>
        <v>604.14947109303614</v>
      </c>
      <c r="D403">
        <v>1.188730475130088E-2</v>
      </c>
    </row>
    <row r="404" spans="1:4" x14ac:dyDescent="0.25">
      <c r="A404" s="1">
        <v>402</v>
      </c>
      <c r="B404">
        <v>608.45070422535207</v>
      </c>
      <c r="C404">
        <f t="shared" si="5"/>
        <v>604.25077823659683</v>
      </c>
      <c r="D404">
        <v>1.1780833884718791E-2</v>
      </c>
    </row>
    <row r="405" spans="1:4" x14ac:dyDescent="0.25">
      <c r="A405" s="1">
        <v>403</v>
      </c>
      <c r="B405">
        <v>621.58273381294964</v>
      </c>
      <c r="C405">
        <f t="shared" si="5"/>
        <v>604.76465285119082</v>
      </c>
      <c r="D405">
        <v>1.1733456437601651E-2</v>
      </c>
    </row>
    <row r="406" spans="1:4" x14ac:dyDescent="0.25">
      <c r="A406" s="1">
        <v>404</v>
      </c>
      <c r="B406">
        <v>576</v>
      </c>
      <c r="C406">
        <f t="shared" si="5"/>
        <v>604.19322427976226</v>
      </c>
      <c r="D406">
        <v>1.199388276446523E-2</v>
      </c>
    </row>
    <row r="407" spans="1:4" x14ac:dyDescent="0.25">
      <c r="A407" s="1">
        <v>405</v>
      </c>
      <c r="B407">
        <v>608.45070422535207</v>
      </c>
      <c r="C407">
        <f t="shared" si="5"/>
        <v>604.8738179086497</v>
      </c>
      <c r="D407">
        <v>1.1959844413793091E-2</v>
      </c>
    </row>
    <row r="408" spans="1:4" x14ac:dyDescent="0.25">
      <c r="A408" s="1">
        <v>406</v>
      </c>
      <c r="B408">
        <v>600</v>
      </c>
      <c r="C408">
        <f t="shared" si="5"/>
        <v>603.57511660994851</v>
      </c>
      <c r="D408">
        <v>1.2118713864144129E-2</v>
      </c>
    </row>
    <row r="409" spans="1:4" x14ac:dyDescent="0.25">
      <c r="A409" s="1">
        <v>407</v>
      </c>
      <c r="B409">
        <v>595.86206896551721</v>
      </c>
      <c r="C409">
        <f t="shared" si="5"/>
        <v>603.17264307467963</v>
      </c>
      <c r="D409">
        <v>1.2391921579984699E-2</v>
      </c>
    </row>
    <row r="410" spans="1:4" x14ac:dyDescent="0.25">
      <c r="A410" s="1">
        <v>408</v>
      </c>
      <c r="B410">
        <v>572.18543046357615</v>
      </c>
      <c r="C410">
        <f t="shared" si="5"/>
        <v>603.60929251795153</v>
      </c>
      <c r="D410">
        <v>1.2955529708876271E-2</v>
      </c>
    </row>
    <row r="411" spans="1:4" x14ac:dyDescent="0.25">
      <c r="A411" s="1">
        <v>409</v>
      </c>
      <c r="B411">
        <v>591.78082191780823</v>
      </c>
      <c r="C411">
        <f t="shared" si="5"/>
        <v>602.79247978928652</v>
      </c>
      <c r="D411">
        <v>1.3617856039534099E-2</v>
      </c>
    </row>
    <row r="412" spans="1:4" x14ac:dyDescent="0.25">
      <c r="A412" s="1">
        <v>410</v>
      </c>
      <c r="B412">
        <v>587.75510204081638</v>
      </c>
      <c r="C412">
        <f t="shared" si="5"/>
        <v>600.96247306132057</v>
      </c>
      <c r="D412">
        <v>1.324173642723553E-2</v>
      </c>
    </row>
    <row r="413" spans="1:4" x14ac:dyDescent="0.25">
      <c r="A413" s="1">
        <v>411</v>
      </c>
      <c r="B413">
        <v>626.08695652173913</v>
      </c>
      <c r="C413">
        <f t="shared" si="5"/>
        <v>601.27963970596193</v>
      </c>
      <c r="D413">
        <v>1.3530011904034399E-2</v>
      </c>
    </row>
    <row r="414" spans="1:4" x14ac:dyDescent="0.25">
      <c r="A414" s="1">
        <v>412</v>
      </c>
      <c r="B414">
        <v>587.75510204081638</v>
      </c>
      <c r="C414">
        <f t="shared" si="5"/>
        <v>601.18378923270006</v>
      </c>
      <c r="D414">
        <v>1.350182830450029E-2</v>
      </c>
    </row>
    <row r="415" spans="1:4" x14ac:dyDescent="0.25">
      <c r="A415" s="1">
        <v>413</v>
      </c>
      <c r="B415">
        <v>600</v>
      </c>
      <c r="C415">
        <f t="shared" si="5"/>
        <v>602.36668277228148</v>
      </c>
      <c r="D415">
        <v>1.3378109377414901E-2</v>
      </c>
    </row>
    <row r="416" spans="1:4" x14ac:dyDescent="0.25">
      <c r="A416" s="1">
        <v>414</v>
      </c>
      <c r="B416">
        <v>576</v>
      </c>
      <c r="C416">
        <f t="shared" si="5"/>
        <v>601.89377636834058</v>
      </c>
      <c r="D416">
        <v>1.4006885613620099E-2</v>
      </c>
    </row>
    <row r="417" spans="1:4" x14ac:dyDescent="0.25">
      <c r="A417" s="1">
        <v>415</v>
      </c>
      <c r="B417">
        <v>591.78082191780823</v>
      </c>
      <c r="C417">
        <f t="shared" si="5"/>
        <v>602.96390443690814</v>
      </c>
      <c r="D417">
        <v>1.480343292444085E-2</v>
      </c>
    </row>
    <row r="418" spans="1:4" x14ac:dyDescent="0.25">
      <c r="A418" s="1">
        <v>416</v>
      </c>
      <c r="B418">
        <v>561.03896103896102</v>
      </c>
      <c r="C418">
        <f t="shared" si="5"/>
        <v>600.73755935342012</v>
      </c>
      <c r="D418">
        <v>1.497711924698321E-2</v>
      </c>
    </row>
    <row r="419" spans="1:4" x14ac:dyDescent="0.25">
      <c r="A419" s="1">
        <v>417</v>
      </c>
      <c r="B419">
        <v>591.78082191780823</v>
      </c>
      <c r="C419">
        <f t="shared" si="5"/>
        <v>600.64038680466513</v>
      </c>
      <c r="D419">
        <v>1.5119626802214341E-2</v>
      </c>
    </row>
    <row r="420" spans="1:4" x14ac:dyDescent="0.25">
      <c r="A420" s="1">
        <v>418</v>
      </c>
      <c r="B420">
        <v>654.5454545454545</v>
      </c>
      <c r="C420">
        <f t="shared" si="5"/>
        <v>600.52142180020394</v>
      </c>
      <c r="D420">
        <v>1.402802306967905E-2</v>
      </c>
    </row>
    <row r="421" spans="1:4" x14ac:dyDescent="0.25">
      <c r="A421" s="1">
        <v>419</v>
      </c>
      <c r="B421">
        <v>612.76595744680856</v>
      </c>
      <c r="C421">
        <f t="shared" si="5"/>
        <v>601.30475955341171</v>
      </c>
      <c r="D421">
        <v>1.410107139125481E-2</v>
      </c>
    </row>
    <row r="422" spans="1:4" x14ac:dyDescent="0.25">
      <c r="A422" s="1">
        <v>420</v>
      </c>
      <c r="B422">
        <v>572.18543046357615</v>
      </c>
      <c r="C422">
        <f t="shared" si="5"/>
        <v>601.02860828388293</v>
      </c>
      <c r="D422">
        <v>1.4935791396143219E-2</v>
      </c>
    </row>
    <row r="423" spans="1:4" x14ac:dyDescent="0.25">
      <c r="A423" s="1">
        <v>421</v>
      </c>
      <c r="B423">
        <v>520.48192771084337</v>
      </c>
      <c r="C423">
        <f t="shared" si="5"/>
        <v>599.13532084842677</v>
      </c>
      <c r="D423">
        <v>2.0750952199821131E-2</v>
      </c>
    </row>
    <row r="424" spans="1:4" x14ac:dyDescent="0.25">
      <c r="A424" s="1">
        <v>422</v>
      </c>
      <c r="B424">
        <v>669.76744186046517</v>
      </c>
      <c r="C424">
        <f t="shared" si="5"/>
        <v>600.99214513277582</v>
      </c>
      <c r="D424">
        <v>1.8755175444816731E-2</v>
      </c>
    </row>
    <row r="425" spans="1:4" x14ac:dyDescent="0.25">
      <c r="A425" s="1">
        <v>423</v>
      </c>
      <c r="B425">
        <v>587.75510204081638</v>
      </c>
      <c r="C425">
        <f t="shared" si="5"/>
        <v>599.86026380881776</v>
      </c>
      <c r="D425">
        <v>2.014327202055324E-2</v>
      </c>
    </row>
    <row r="426" spans="1:4" x14ac:dyDescent="0.25">
      <c r="A426" s="1">
        <v>424</v>
      </c>
      <c r="B426">
        <v>576</v>
      </c>
      <c r="C426">
        <f t="shared" si="5"/>
        <v>598.33645428500813</v>
      </c>
      <c r="D426">
        <v>2.1323613828567591E-2</v>
      </c>
    </row>
    <row r="427" spans="1:4" x14ac:dyDescent="0.25">
      <c r="A427" s="1">
        <v>425</v>
      </c>
      <c r="B427">
        <v>438.57868020304568</v>
      </c>
      <c r="C427">
        <f t="shared" si="5"/>
        <v>594.78463471744215</v>
      </c>
      <c r="D427">
        <v>4.7872061368654649E-2</v>
      </c>
    </row>
    <row r="428" spans="1:4" x14ac:dyDescent="0.25">
      <c r="A428" s="1">
        <v>426</v>
      </c>
      <c r="B428">
        <v>751.304347826087</v>
      </c>
      <c r="C428">
        <f t="shared" ref="C428:C491" si="6">AVERAGE(B387:B428)</f>
        <v>598.48564135697961</v>
      </c>
      <c r="D428">
        <v>3.551908582579516E-2</v>
      </c>
    </row>
    <row r="429" spans="1:4" x14ac:dyDescent="0.25">
      <c r="A429" s="1">
        <v>427</v>
      </c>
      <c r="B429">
        <v>572.18543046357615</v>
      </c>
      <c r="C429">
        <f t="shared" si="6"/>
        <v>597.20227168892802</v>
      </c>
      <c r="D429">
        <v>3.6191508458244287E-2</v>
      </c>
    </row>
    <row r="430" spans="1:4" x14ac:dyDescent="0.25">
      <c r="A430" s="1">
        <v>428</v>
      </c>
      <c r="B430">
        <v>675</v>
      </c>
      <c r="C430">
        <f t="shared" si="6"/>
        <v>599.46737236006902</v>
      </c>
      <c r="D430">
        <v>3.2102015889031138E-2</v>
      </c>
    </row>
    <row r="431" spans="1:4" x14ac:dyDescent="0.25">
      <c r="A431" s="1">
        <v>429</v>
      </c>
      <c r="B431">
        <v>608.45070422535207</v>
      </c>
      <c r="C431">
        <f t="shared" si="6"/>
        <v>599.56867950362971</v>
      </c>
      <c r="D431">
        <v>2.8146945534870921E-2</v>
      </c>
    </row>
    <row r="432" spans="1:4" x14ac:dyDescent="0.25">
      <c r="A432" s="1">
        <v>430</v>
      </c>
      <c r="B432">
        <v>561.03896103896102</v>
      </c>
      <c r="C432">
        <f t="shared" si="6"/>
        <v>598.12716110424901</v>
      </c>
      <c r="D432">
        <v>3.1647140137683563E-2</v>
      </c>
    </row>
    <row r="433" spans="1:4" x14ac:dyDescent="0.25">
      <c r="A433" s="1">
        <v>431</v>
      </c>
      <c r="B433">
        <v>561.03896103896102</v>
      </c>
      <c r="C433">
        <f t="shared" si="6"/>
        <v>596.68564270486843</v>
      </c>
      <c r="D433">
        <v>3.5737941057833171E-2</v>
      </c>
    </row>
    <row r="434" spans="1:4" x14ac:dyDescent="0.25">
      <c r="A434" s="1">
        <v>432</v>
      </c>
      <c r="B434">
        <v>587.75510204081638</v>
      </c>
      <c r="C434">
        <f t="shared" si="6"/>
        <v>597.05634917099314</v>
      </c>
      <c r="D434">
        <v>3.6268671430691138E-2</v>
      </c>
    </row>
    <row r="435" spans="1:4" x14ac:dyDescent="0.25">
      <c r="A435" s="1">
        <v>433</v>
      </c>
      <c r="B435">
        <v>583.78378378378375</v>
      </c>
      <c r="C435">
        <f t="shared" si="6"/>
        <v>597.51058491934646</v>
      </c>
      <c r="D435">
        <v>3.5375796504294663E-2</v>
      </c>
    </row>
    <row r="436" spans="1:4" x14ac:dyDescent="0.25">
      <c r="A436" s="1">
        <v>434</v>
      </c>
      <c r="B436">
        <v>714.04958677685954</v>
      </c>
      <c r="C436">
        <f t="shared" si="6"/>
        <v>600.12615117127632</v>
      </c>
      <c r="D436">
        <v>3.0661443595298921E-2</v>
      </c>
    </row>
    <row r="437" spans="1:4" x14ac:dyDescent="0.25">
      <c r="A437" s="1">
        <v>435</v>
      </c>
      <c r="B437">
        <v>621.58273381294964</v>
      </c>
      <c r="C437">
        <f t="shared" si="6"/>
        <v>600.23186252056428</v>
      </c>
      <c r="D437">
        <v>3.1510409760169632E-2</v>
      </c>
    </row>
    <row r="438" spans="1:4" x14ac:dyDescent="0.25">
      <c r="A438" s="1">
        <v>436</v>
      </c>
      <c r="B438">
        <v>568.42105263157896</v>
      </c>
      <c r="C438">
        <f t="shared" si="6"/>
        <v>599.27877557785553</v>
      </c>
      <c r="D438">
        <v>3.1332245927817741E-2</v>
      </c>
    </row>
    <row r="439" spans="1:4" x14ac:dyDescent="0.25">
      <c r="A439" s="1">
        <v>437</v>
      </c>
      <c r="B439">
        <v>587.75510204081638</v>
      </c>
      <c r="C439">
        <f t="shared" si="6"/>
        <v>598.25730338105188</v>
      </c>
      <c r="D439">
        <v>3.1862393163062483E-2</v>
      </c>
    </row>
    <row r="440" spans="1:4" x14ac:dyDescent="0.25">
      <c r="A440" s="1">
        <v>438</v>
      </c>
      <c r="B440">
        <v>572.18543046357615</v>
      </c>
      <c r="C440">
        <f t="shared" si="6"/>
        <v>598.86087451023286</v>
      </c>
      <c r="D440">
        <v>3.3505687166167933E-2</v>
      </c>
    </row>
    <row r="441" spans="1:4" x14ac:dyDescent="0.25">
      <c r="A441" s="1">
        <v>439</v>
      </c>
      <c r="B441">
        <v>579.86577181208054</v>
      </c>
      <c r="C441">
        <f t="shared" si="6"/>
        <v>596.59577383909186</v>
      </c>
      <c r="D441">
        <v>3.1655801584626872E-2</v>
      </c>
    </row>
    <row r="442" spans="1:4" x14ac:dyDescent="0.25">
      <c r="A442" s="1">
        <v>440</v>
      </c>
      <c r="B442">
        <v>617.14285714285711</v>
      </c>
      <c r="C442">
        <f t="shared" si="6"/>
        <v>597.00393710439801</v>
      </c>
      <c r="D442">
        <v>3.102899839764409E-2</v>
      </c>
    </row>
    <row r="443" spans="1:4" x14ac:dyDescent="0.25">
      <c r="A443" s="1">
        <v>441</v>
      </c>
      <c r="B443">
        <v>608.45070422535207</v>
      </c>
      <c r="C443">
        <f t="shared" si="6"/>
        <v>597.00393710439801</v>
      </c>
      <c r="D443">
        <v>3.1290646101305053E-2</v>
      </c>
    </row>
    <row r="444" spans="1:4" x14ac:dyDescent="0.25">
      <c r="A444" s="1">
        <v>442</v>
      </c>
      <c r="B444">
        <v>726.05042016806726</v>
      </c>
      <c r="C444">
        <f t="shared" si="6"/>
        <v>600.39123797069055</v>
      </c>
      <c r="D444">
        <v>2.9253935778655329E-2</v>
      </c>
    </row>
    <row r="445" spans="1:4" x14ac:dyDescent="0.25">
      <c r="A445" s="1">
        <v>443</v>
      </c>
      <c r="B445">
        <v>630.65693430656938</v>
      </c>
      <c r="C445">
        <f t="shared" si="6"/>
        <v>601.31685969423245</v>
      </c>
      <c r="D445">
        <v>2.9824947724159469E-2</v>
      </c>
    </row>
    <row r="446" spans="1:4" x14ac:dyDescent="0.25">
      <c r="A446" s="1">
        <v>444</v>
      </c>
      <c r="B446">
        <v>526.82926829268297</v>
      </c>
      <c r="C446">
        <f t="shared" si="6"/>
        <v>599.37349217202598</v>
      </c>
      <c r="D446">
        <v>2.987384383319662E-2</v>
      </c>
    </row>
    <row r="447" spans="1:4" x14ac:dyDescent="0.25">
      <c r="A447" s="1">
        <v>445</v>
      </c>
      <c r="B447">
        <v>600</v>
      </c>
      <c r="C447">
        <f t="shared" si="6"/>
        <v>598.8596175574321</v>
      </c>
      <c r="D447">
        <v>3.010138944803491E-2</v>
      </c>
    </row>
    <row r="448" spans="1:4" x14ac:dyDescent="0.25">
      <c r="A448" s="1">
        <v>446</v>
      </c>
      <c r="B448">
        <v>654.5454545454545</v>
      </c>
      <c r="C448">
        <f t="shared" si="6"/>
        <v>600.72974742756196</v>
      </c>
      <c r="D448">
        <v>2.949455589014242E-2</v>
      </c>
    </row>
    <row r="449" spans="1:4" x14ac:dyDescent="0.25">
      <c r="A449" s="1">
        <v>447</v>
      </c>
      <c r="B449">
        <v>583.78378378378375</v>
      </c>
      <c r="C449">
        <f t="shared" si="6"/>
        <v>600.14243979800074</v>
      </c>
      <c r="D449">
        <v>3.1016940055355428E-2</v>
      </c>
    </row>
    <row r="450" spans="1:4" x14ac:dyDescent="0.25">
      <c r="A450" s="1">
        <v>448</v>
      </c>
      <c r="B450">
        <v>564.70588235294122</v>
      </c>
      <c r="C450">
        <f t="shared" si="6"/>
        <v>599.30210366354697</v>
      </c>
      <c r="D450">
        <v>3.0191839151212509E-2</v>
      </c>
    </row>
    <row r="451" spans="1:4" x14ac:dyDescent="0.25">
      <c r="A451" s="1">
        <v>449</v>
      </c>
      <c r="B451">
        <v>600</v>
      </c>
      <c r="C451">
        <f t="shared" si="6"/>
        <v>599.40062583103474</v>
      </c>
      <c r="D451">
        <v>3.0128036779671061E-2</v>
      </c>
    </row>
    <row r="452" spans="1:4" x14ac:dyDescent="0.25">
      <c r="A452" s="1">
        <v>450</v>
      </c>
      <c r="B452">
        <v>579.86577181208054</v>
      </c>
      <c r="C452">
        <f t="shared" si="6"/>
        <v>599.5834911012372</v>
      </c>
      <c r="D452">
        <v>3.4039883626773057E-2</v>
      </c>
    </row>
    <row r="453" spans="1:4" x14ac:dyDescent="0.25">
      <c r="A453" s="1">
        <v>451</v>
      </c>
      <c r="B453">
        <v>579.86577181208054</v>
      </c>
      <c r="C453">
        <f t="shared" si="6"/>
        <v>599.29979943205308</v>
      </c>
      <c r="D453">
        <v>3.4569766858219539E-2</v>
      </c>
    </row>
    <row r="454" spans="1:4" x14ac:dyDescent="0.25">
      <c r="A454" s="1">
        <v>452</v>
      </c>
      <c r="B454">
        <v>600</v>
      </c>
      <c r="C454">
        <f t="shared" si="6"/>
        <v>599.5913446215576</v>
      </c>
      <c r="D454">
        <v>3.5905871069120548E-2</v>
      </c>
    </row>
    <row r="455" spans="1:4" x14ac:dyDescent="0.25">
      <c r="A455" s="1">
        <v>453</v>
      </c>
      <c r="B455">
        <v>600</v>
      </c>
      <c r="C455">
        <f t="shared" si="6"/>
        <v>598.97022660913512</v>
      </c>
      <c r="D455">
        <v>3.5915126420332642E-2</v>
      </c>
    </row>
    <row r="456" spans="1:4" x14ac:dyDescent="0.25">
      <c r="A456" s="1">
        <v>454</v>
      </c>
      <c r="B456">
        <v>659.5419847328244</v>
      </c>
      <c r="C456">
        <f t="shared" si="6"/>
        <v>600.67943810180202</v>
      </c>
      <c r="D456">
        <v>3.550769910119448E-2</v>
      </c>
    </row>
    <row r="457" spans="1:4" x14ac:dyDescent="0.25">
      <c r="A457" s="1">
        <v>455</v>
      </c>
      <c r="B457">
        <v>595.86206896551721</v>
      </c>
      <c r="C457">
        <f t="shared" si="6"/>
        <v>600.58091593431413</v>
      </c>
      <c r="D457">
        <v>3.5086974477877383E-2</v>
      </c>
    </row>
    <row r="458" spans="1:4" x14ac:dyDescent="0.25">
      <c r="A458" s="1">
        <v>456</v>
      </c>
      <c r="B458">
        <v>604.19580419580416</v>
      </c>
      <c r="C458">
        <f t="shared" si="6"/>
        <v>601.25224460564277</v>
      </c>
      <c r="D458">
        <v>3.4917988515968779E-2</v>
      </c>
    </row>
    <row r="459" spans="1:4" x14ac:dyDescent="0.25">
      <c r="A459" s="1">
        <v>457</v>
      </c>
      <c r="B459">
        <v>617.14285714285711</v>
      </c>
      <c r="C459">
        <f t="shared" si="6"/>
        <v>601.85610258719169</v>
      </c>
      <c r="D459">
        <v>3.1577138832730549E-2</v>
      </c>
    </row>
    <row r="460" spans="1:4" x14ac:dyDescent="0.25">
      <c r="A460" s="1">
        <v>458</v>
      </c>
      <c r="B460">
        <v>608.45070422535207</v>
      </c>
      <c r="C460">
        <f t="shared" si="6"/>
        <v>602.98495361543917</v>
      </c>
      <c r="D460">
        <v>2.8675101872892721E-2</v>
      </c>
    </row>
    <row r="461" spans="1:4" x14ac:dyDescent="0.25">
      <c r="A461" s="1">
        <v>459</v>
      </c>
      <c r="B461">
        <v>561.03896103896102</v>
      </c>
      <c r="C461">
        <f t="shared" si="6"/>
        <v>602.25300454689511</v>
      </c>
      <c r="D461">
        <v>3.1819788336679908E-2</v>
      </c>
    </row>
    <row r="462" spans="1:4" x14ac:dyDescent="0.25">
      <c r="A462" s="1">
        <v>460</v>
      </c>
      <c r="B462">
        <v>664.61538461538464</v>
      </c>
      <c r="C462">
        <f t="shared" si="6"/>
        <v>602.49276478665524</v>
      </c>
      <c r="D462">
        <v>3.0512828370664789E-2</v>
      </c>
    </row>
    <row r="463" spans="1:4" x14ac:dyDescent="0.25">
      <c r="A463" s="1">
        <v>461</v>
      </c>
      <c r="B463">
        <v>600</v>
      </c>
      <c r="C463">
        <f t="shared" si="6"/>
        <v>602.18881341887413</v>
      </c>
      <c r="D463">
        <v>3.0275791919828099E-2</v>
      </c>
    </row>
    <row r="464" spans="1:4" x14ac:dyDescent="0.25">
      <c r="A464" s="1">
        <v>462</v>
      </c>
      <c r="B464">
        <v>664.61538461538464</v>
      </c>
      <c r="C464">
        <f t="shared" si="6"/>
        <v>604.3895266129648</v>
      </c>
      <c r="D464">
        <v>2.9668454132218001E-2</v>
      </c>
    </row>
    <row r="465" spans="1:4" x14ac:dyDescent="0.25">
      <c r="A465" s="1">
        <v>463</v>
      </c>
      <c r="B465">
        <v>583.78378378378375</v>
      </c>
      <c r="C465">
        <f t="shared" si="6"/>
        <v>605.89671366232051</v>
      </c>
      <c r="D465">
        <v>2.9864259659738331E-2</v>
      </c>
    </row>
    <row r="466" spans="1:4" x14ac:dyDescent="0.25">
      <c r="A466" s="1">
        <v>464</v>
      </c>
      <c r="B466">
        <v>591.78082191780823</v>
      </c>
      <c r="C466">
        <f t="shared" si="6"/>
        <v>604.03988937797158</v>
      </c>
      <c r="D466">
        <v>2.8962232193991241E-2</v>
      </c>
    </row>
    <row r="467" spans="1:4" x14ac:dyDescent="0.25">
      <c r="A467" s="1">
        <v>465</v>
      </c>
      <c r="B467">
        <v>604.19580419580416</v>
      </c>
      <c r="C467">
        <f t="shared" si="6"/>
        <v>604.43133466737606</v>
      </c>
      <c r="D467">
        <v>2.9592698133184749E-2</v>
      </c>
    </row>
    <row r="468" spans="1:4" x14ac:dyDescent="0.25">
      <c r="A468" s="1">
        <v>466</v>
      </c>
      <c r="B468">
        <v>564.70588235294122</v>
      </c>
      <c r="C468">
        <f t="shared" si="6"/>
        <v>604.16242710435063</v>
      </c>
      <c r="D468">
        <v>2.8686799293718802E-2</v>
      </c>
    </row>
    <row r="469" spans="1:4" x14ac:dyDescent="0.25">
      <c r="A469" s="1">
        <v>467</v>
      </c>
      <c r="B469">
        <v>617.14285714285711</v>
      </c>
      <c r="C469">
        <f t="shared" si="6"/>
        <v>608.41395512672727</v>
      </c>
      <c r="D469">
        <v>2.7834793676990339E-2</v>
      </c>
    </row>
    <row r="470" spans="1:4" x14ac:dyDescent="0.25">
      <c r="A470" s="1">
        <v>468</v>
      </c>
      <c r="B470">
        <v>626.08695652173913</v>
      </c>
      <c r="C470">
        <f t="shared" si="6"/>
        <v>605.43258866709994</v>
      </c>
      <c r="D470">
        <v>2.558089565089312E-2</v>
      </c>
    </row>
    <row r="471" spans="1:4" x14ac:dyDescent="0.25">
      <c r="A471" s="1">
        <v>469</v>
      </c>
      <c r="B471">
        <v>591.78082191780823</v>
      </c>
      <c r="C471">
        <f t="shared" si="6"/>
        <v>605.89914560648629</v>
      </c>
      <c r="D471">
        <v>2.583805960773608E-2</v>
      </c>
    </row>
    <row r="472" spans="1:4" x14ac:dyDescent="0.25">
      <c r="A472" s="1">
        <v>470</v>
      </c>
      <c r="B472">
        <v>591.78082191780823</v>
      </c>
      <c r="C472">
        <f t="shared" si="6"/>
        <v>603.91773660452941</v>
      </c>
      <c r="D472">
        <v>2.4938654167973851E-2</v>
      </c>
    </row>
    <row r="473" spans="1:4" x14ac:dyDescent="0.25">
      <c r="A473" s="1">
        <v>471</v>
      </c>
      <c r="B473">
        <v>635.29411764705878</v>
      </c>
      <c r="C473">
        <f t="shared" si="6"/>
        <v>604.5568654955224</v>
      </c>
      <c r="D473">
        <v>2.4694849368998219E-2</v>
      </c>
    </row>
    <row r="474" spans="1:4" x14ac:dyDescent="0.25">
      <c r="A474" s="1">
        <v>472</v>
      </c>
      <c r="B474">
        <v>600</v>
      </c>
      <c r="C474">
        <f t="shared" si="6"/>
        <v>605.48450928030923</v>
      </c>
      <c r="D474">
        <v>2.6811975348144539E-2</v>
      </c>
    </row>
    <row r="475" spans="1:4" x14ac:dyDescent="0.25">
      <c r="A475" s="1">
        <v>473</v>
      </c>
      <c r="B475">
        <v>546.83544303797464</v>
      </c>
      <c r="C475">
        <f t="shared" si="6"/>
        <v>605.1463302802855</v>
      </c>
      <c r="D475">
        <v>2.8250164029382008E-2</v>
      </c>
    </row>
    <row r="476" spans="1:4" x14ac:dyDescent="0.25">
      <c r="A476" s="1">
        <v>474</v>
      </c>
      <c r="B476">
        <v>654.5454545454545</v>
      </c>
      <c r="C476">
        <f t="shared" si="6"/>
        <v>606.7365767684912</v>
      </c>
      <c r="D476">
        <v>2.8320599853764731E-2</v>
      </c>
    </row>
    <row r="477" spans="1:4" x14ac:dyDescent="0.25">
      <c r="A477" s="1">
        <v>475</v>
      </c>
      <c r="B477">
        <v>649.62406015037595</v>
      </c>
      <c r="C477">
        <f t="shared" si="6"/>
        <v>608.30420239626744</v>
      </c>
      <c r="D477">
        <v>2.6467244056000001E-2</v>
      </c>
    </row>
    <row r="478" spans="1:4" x14ac:dyDescent="0.25">
      <c r="A478" s="1">
        <v>476</v>
      </c>
      <c r="B478">
        <v>600</v>
      </c>
      <c r="C478">
        <f t="shared" si="6"/>
        <v>605.58873604443738</v>
      </c>
      <c r="D478">
        <v>2.652168841502988E-2</v>
      </c>
    </row>
    <row r="479" spans="1:4" x14ac:dyDescent="0.25">
      <c r="A479" s="1">
        <v>477</v>
      </c>
      <c r="B479">
        <v>576</v>
      </c>
      <c r="C479">
        <f t="shared" si="6"/>
        <v>604.50343285841484</v>
      </c>
      <c r="D479">
        <v>2.7152422653921079E-2</v>
      </c>
    </row>
    <row r="480" spans="1:4" x14ac:dyDescent="0.25">
      <c r="A480" s="1">
        <v>478</v>
      </c>
      <c r="B480">
        <v>600</v>
      </c>
      <c r="C480">
        <f t="shared" si="6"/>
        <v>605.25531255766305</v>
      </c>
      <c r="D480">
        <v>2.6371171775767751E-2</v>
      </c>
    </row>
    <row r="481" spans="1:4" x14ac:dyDescent="0.25">
      <c r="A481" s="1">
        <v>479</v>
      </c>
      <c r="B481">
        <v>617.14285714285711</v>
      </c>
      <c r="C481">
        <f t="shared" si="6"/>
        <v>605.95502101247348</v>
      </c>
      <c r="D481">
        <v>2.4380872265596851E-2</v>
      </c>
    </row>
    <row r="482" spans="1:4" x14ac:dyDescent="0.25">
      <c r="A482" s="1">
        <v>480</v>
      </c>
      <c r="B482">
        <v>543.39622641509436</v>
      </c>
      <c r="C482">
        <f t="shared" si="6"/>
        <v>605.26956377322392</v>
      </c>
      <c r="D482">
        <v>2.5102724575488011E-2</v>
      </c>
    </row>
    <row r="483" spans="1:4" x14ac:dyDescent="0.25">
      <c r="A483" s="1">
        <v>481</v>
      </c>
      <c r="B483">
        <v>617.14285714285711</v>
      </c>
      <c r="C483">
        <f t="shared" si="6"/>
        <v>606.15711342395673</v>
      </c>
      <c r="D483">
        <v>2.51166247911658E-2</v>
      </c>
    </row>
    <row r="484" spans="1:4" x14ac:dyDescent="0.25">
      <c r="A484" s="1">
        <v>482</v>
      </c>
      <c r="B484">
        <v>640</v>
      </c>
      <c r="C484">
        <f t="shared" si="6"/>
        <v>606.70133111103144</v>
      </c>
      <c r="D484">
        <v>2.4164601544393389E-2</v>
      </c>
    </row>
    <row r="485" spans="1:4" x14ac:dyDescent="0.25">
      <c r="A485" s="1">
        <v>483</v>
      </c>
      <c r="B485">
        <v>630.65693430656938</v>
      </c>
      <c r="C485">
        <f t="shared" si="6"/>
        <v>607.23005087486979</v>
      </c>
      <c r="D485">
        <v>2.173881037700702E-2</v>
      </c>
    </row>
    <row r="486" spans="1:4" x14ac:dyDescent="0.25">
      <c r="A486" s="1">
        <v>484</v>
      </c>
      <c r="B486">
        <v>576</v>
      </c>
      <c r="C486">
        <f t="shared" si="6"/>
        <v>603.65742182324925</v>
      </c>
      <c r="D486">
        <v>2.1781479533855851E-2</v>
      </c>
    </row>
    <row r="487" spans="1:4" x14ac:dyDescent="0.25">
      <c r="A487" s="1">
        <v>485</v>
      </c>
      <c r="B487">
        <v>587.75510204081638</v>
      </c>
      <c r="C487">
        <f t="shared" si="6"/>
        <v>602.63594962644572</v>
      </c>
      <c r="D487">
        <v>2.2429766181886079E-2</v>
      </c>
    </row>
    <row r="488" spans="1:4" x14ac:dyDescent="0.25">
      <c r="A488" s="1">
        <v>486</v>
      </c>
      <c r="B488">
        <v>604.19580419580416</v>
      </c>
      <c r="C488">
        <f t="shared" si="6"/>
        <v>604.47801000509139</v>
      </c>
      <c r="D488">
        <v>2.2920819881369989E-2</v>
      </c>
    </row>
    <row r="489" spans="1:4" x14ac:dyDescent="0.25">
      <c r="A489" s="1">
        <v>487</v>
      </c>
      <c r="B489">
        <v>635.29411764705878</v>
      </c>
      <c r="C489">
        <f t="shared" si="6"/>
        <v>605.31834613954516</v>
      </c>
      <c r="D489">
        <v>2.1935976797682871E-2</v>
      </c>
    </row>
    <row r="490" spans="1:4" x14ac:dyDescent="0.25">
      <c r="A490" s="1">
        <v>488</v>
      </c>
      <c r="B490">
        <v>591.78082191780823</v>
      </c>
      <c r="C490">
        <f t="shared" si="6"/>
        <v>603.8239501246012</v>
      </c>
      <c r="D490">
        <v>2.2421397390179579E-2</v>
      </c>
    </row>
    <row r="491" spans="1:4" x14ac:dyDescent="0.25">
      <c r="A491" s="1">
        <v>489</v>
      </c>
      <c r="B491">
        <v>630.65693430656938</v>
      </c>
      <c r="C491">
        <f t="shared" si="6"/>
        <v>604.939977518001</v>
      </c>
      <c r="D491">
        <v>2.2487681317657549E-2</v>
      </c>
    </row>
    <row r="492" spans="1:4" x14ac:dyDescent="0.25">
      <c r="A492" s="1">
        <v>490</v>
      </c>
      <c r="B492">
        <v>583.78378378378375</v>
      </c>
      <c r="C492">
        <f t="shared" ref="C492:C529" si="7">AVERAGE(B451:B492)</f>
        <v>605.39421326635431</v>
      </c>
      <c r="D492">
        <v>2.538360425427863E-2</v>
      </c>
    </row>
    <row r="493" spans="1:4" x14ac:dyDescent="0.25">
      <c r="A493" s="1">
        <v>491</v>
      </c>
      <c r="B493">
        <v>557.41935483870964</v>
      </c>
      <c r="C493">
        <f t="shared" si="7"/>
        <v>604.3803883815616</v>
      </c>
      <c r="D493">
        <v>2.5652720794287161E-2</v>
      </c>
    </row>
    <row r="494" spans="1:4" x14ac:dyDescent="0.25">
      <c r="A494" s="1">
        <v>492</v>
      </c>
      <c r="B494">
        <v>617.14285714285711</v>
      </c>
      <c r="C494">
        <f t="shared" si="7"/>
        <v>605.26793803229441</v>
      </c>
      <c r="D494">
        <v>2.7273937827315159E-2</v>
      </c>
    </row>
    <row r="495" spans="1:4" x14ac:dyDescent="0.25">
      <c r="A495" s="1">
        <v>493</v>
      </c>
      <c r="B495">
        <v>640</v>
      </c>
      <c r="C495">
        <f t="shared" si="7"/>
        <v>606.69970537010204</v>
      </c>
      <c r="D495">
        <v>2.7055444762202049E-2</v>
      </c>
    </row>
    <row r="496" spans="1:4" x14ac:dyDescent="0.25">
      <c r="A496" s="1">
        <v>494</v>
      </c>
      <c r="B496">
        <v>583.78378378378375</v>
      </c>
      <c r="C496">
        <f t="shared" si="7"/>
        <v>606.31360498400159</v>
      </c>
      <c r="D496">
        <v>2.6131224287666691E-2</v>
      </c>
    </row>
    <row r="497" spans="1:4" x14ac:dyDescent="0.25">
      <c r="A497" s="1">
        <v>495</v>
      </c>
      <c r="B497">
        <v>579.86577181208054</v>
      </c>
      <c r="C497">
        <f t="shared" si="7"/>
        <v>605.83421859857503</v>
      </c>
      <c r="D497">
        <v>2.6383855188652518E-2</v>
      </c>
    </row>
    <row r="498" spans="1:4" x14ac:dyDescent="0.25">
      <c r="A498" s="1">
        <v>496</v>
      </c>
      <c r="B498">
        <v>572.18543046357615</v>
      </c>
      <c r="C498">
        <f t="shared" si="7"/>
        <v>603.75430063978331</v>
      </c>
      <c r="D498">
        <v>2.587562430465444E-2</v>
      </c>
    </row>
    <row r="499" spans="1:4" x14ac:dyDescent="0.25">
      <c r="A499" s="1">
        <v>497</v>
      </c>
      <c r="B499">
        <v>726.05042016806726</v>
      </c>
      <c r="C499">
        <f t="shared" si="7"/>
        <v>606.85402328746295</v>
      </c>
      <c r="D499">
        <v>2.5659288578380429E-2</v>
      </c>
    </row>
    <row r="500" spans="1:4" x14ac:dyDescent="0.25">
      <c r="A500" s="1">
        <v>498</v>
      </c>
      <c r="B500">
        <v>583.78378378378375</v>
      </c>
      <c r="C500">
        <f t="shared" si="7"/>
        <v>606.36802280146264</v>
      </c>
      <c r="D500">
        <v>2.5848417545869171E-2</v>
      </c>
    </row>
    <row r="501" spans="1:4" x14ac:dyDescent="0.25">
      <c r="A501" s="1">
        <v>499</v>
      </c>
      <c r="B501">
        <v>583.78378378378375</v>
      </c>
      <c r="C501">
        <f t="shared" si="7"/>
        <v>605.57375915005616</v>
      </c>
      <c r="D501">
        <v>2.5090423323470858E-2</v>
      </c>
    </row>
    <row r="502" spans="1:4" x14ac:dyDescent="0.25">
      <c r="A502" s="1">
        <v>500</v>
      </c>
      <c r="B502">
        <v>583.78378378378375</v>
      </c>
      <c r="C502">
        <f t="shared" si="7"/>
        <v>604.98645152049494</v>
      </c>
      <c r="D502">
        <v>2.5100140875254799E-2</v>
      </c>
    </row>
    <row r="503" spans="1:4" x14ac:dyDescent="0.25">
      <c r="A503" s="1">
        <v>501</v>
      </c>
      <c r="B503">
        <v>621.58273381294964</v>
      </c>
      <c r="C503">
        <f t="shared" si="7"/>
        <v>606.42796991987541</v>
      </c>
      <c r="D503">
        <v>2.5906580482952479E-2</v>
      </c>
    </row>
    <row r="504" spans="1:4" x14ac:dyDescent="0.25">
      <c r="A504" s="1">
        <v>502</v>
      </c>
      <c r="B504">
        <v>600</v>
      </c>
      <c r="C504">
        <f t="shared" si="7"/>
        <v>604.88950838141409</v>
      </c>
      <c r="D504">
        <v>2.579271306428017E-2</v>
      </c>
    </row>
    <row r="505" spans="1:4" x14ac:dyDescent="0.25">
      <c r="A505" s="1">
        <v>503</v>
      </c>
      <c r="B505">
        <v>604.19580419580416</v>
      </c>
      <c r="C505">
        <f t="shared" si="7"/>
        <v>604.98940848131417</v>
      </c>
      <c r="D505">
        <v>2.5350523112429801E-2</v>
      </c>
    </row>
    <row r="506" spans="1:4" x14ac:dyDescent="0.25">
      <c r="A506" s="1">
        <v>504</v>
      </c>
      <c r="B506">
        <v>600</v>
      </c>
      <c r="C506">
        <f t="shared" si="7"/>
        <v>603.45094694285251</v>
      </c>
      <c r="D506">
        <v>2.5758127705386151E-2</v>
      </c>
    </row>
    <row r="507" spans="1:4" x14ac:dyDescent="0.25">
      <c r="A507" s="1">
        <v>505</v>
      </c>
      <c r="B507">
        <v>591.78082191780823</v>
      </c>
      <c r="C507">
        <f t="shared" si="7"/>
        <v>603.64135261271031</v>
      </c>
      <c r="D507">
        <v>2.652270902833738E-2</v>
      </c>
    </row>
    <row r="508" spans="1:4" x14ac:dyDescent="0.25">
      <c r="A508" s="1">
        <v>506</v>
      </c>
      <c r="B508">
        <v>621.58273381294964</v>
      </c>
      <c r="C508">
        <f t="shared" si="7"/>
        <v>604.35092194354695</v>
      </c>
      <c r="D508">
        <v>2.6076537563731319E-2</v>
      </c>
    </row>
    <row r="509" spans="1:4" x14ac:dyDescent="0.25">
      <c r="A509" s="1">
        <v>507</v>
      </c>
      <c r="B509">
        <v>612.76595744680856</v>
      </c>
      <c r="C509">
        <f t="shared" si="7"/>
        <v>604.55497321142798</v>
      </c>
      <c r="D509">
        <v>2.5655205295733459E-2</v>
      </c>
    </row>
    <row r="510" spans="1:4" x14ac:dyDescent="0.25">
      <c r="A510" s="1">
        <v>508</v>
      </c>
      <c r="B510">
        <v>591.78082191780823</v>
      </c>
      <c r="C510">
        <f t="shared" si="7"/>
        <v>605.1996146296392</v>
      </c>
      <c r="D510">
        <v>2.6424730217665639E-2</v>
      </c>
    </row>
    <row r="511" spans="1:4" x14ac:dyDescent="0.25">
      <c r="A511" s="1">
        <v>509</v>
      </c>
      <c r="B511">
        <v>583.78378378378375</v>
      </c>
      <c r="C511">
        <f t="shared" si="7"/>
        <v>604.40535097823272</v>
      </c>
      <c r="D511">
        <v>2.5762585530013211E-2</v>
      </c>
    </row>
    <row r="512" spans="1:4" x14ac:dyDescent="0.25">
      <c r="A512" s="1">
        <v>510</v>
      </c>
      <c r="B512">
        <v>572.18543046357615</v>
      </c>
      <c r="C512">
        <f t="shared" si="7"/>
        <v>603.12198131018101</v>
      </c>
      <c r="D512">
        <v>2.9647341802064381E-2</v>
      </c>
    </row>
    <row r="513" spans="1:4" x14ac:dyDescent="0.25">
      <c r="A513" s="1">
        <v>511</v>
      </c>
      <c r="B513">
        <v>576</v>
      </c>
      <c r="C513">
        <f t="shared" si="7"/>
        <v>602.74624745499523</v>
      </c>
      <c r="D513">
        <v>2.9457017112272391E-2</v>
      </c>
    </row>
    <row r="514" spans="1:4" x14ac:dyDescent="0.25">
      <c r="A514" s="1">
        <v>512</v>
      </c>
      <c r="B514">
        <v>1600</v>
      </c>
      <c r="C514">
        <f t="shared" si="7"/>
        <v>626.75146598076185</v>
      </c>
      <c r="D514">
        <v>2.6941361453823431E-2</v>
      </c>
    </row>
    <row r="515" spans="1:4" x14ac:dyDescent="0.25">
      <c r="A515" s="1">
        <v>513</v>
      </c>
      <c r="B515">
        <v>546.83544303797464</v>
      </c>
      <c r="C515">
        <f t="shared" si="7"/>
        <v>624.64530706149776</v>
      </c>
      <c r="D515">
        <v>2.715474998360386E-2</v>
      </c>
    </row>
    <row r="516" spans="1:4" x14ac:dyDescent="0.25">
      <c r="A516" s="1">
        <v>514</v>
      </c>
      <c r="B516">
        <v>595.86206896551721</v>
      </c>
      <c r="C516">
        <f t="shared" si="7"/>
        <v>624.5467848940101</v>
      </c>
      <c r="D516">
        <v>2.7763421837427929E-2</v>
      </c>
    </row>
    <row r="517" spans="1:4" x14ac:dyDescent="0.25">
      <c r="A517" s="1">
        <v>515</v>
      </c>
      <c r="B517">
        <v>561.03896103896102</v>
      </c>
      <c r="C517">
        <f t="shared" si="7"/>
        <v>624.88496389403349</v>
      </c>
      <c r="D517">
        <v>2.7444349209115579E-2</v>
      </c>
    </row>
    <row r="518" spans="1:4" x14ac:dyDescent="0.25">
      <c r="A518" s="1">
        <v>516</v>
      </c>
      <c r="B518">
        <v>579.86577181208054</v>
      </c>
      <c r="C518">
        <f t="shared" si="7"/>
        <v>623.10687620990552</v>
      </c>
      <c r="D518">
        <v>2.756308408274985E-2</v>
      </c>
    </row>
    <row r="519" spans="1:4" x14ac:dyDescent="0.25">
      <c r="A519" s="1">
        <v>517</v>
      </c>
      <c r="B519">
        <v>664.61538461538464</v>
      </c>
      <c r="C519">
        <f t="shared" si="7"/>
        <v>623.46381250669151</v>
      </c>
      <c r="D519">
        <v>2.7567623728964489E-2</v>
      </c>
    </row>
    <row r="520" spans="1:4" x14ac:dyDescent="0.25">
      <c r="A520" s="1">
        <v>518</v>
      </c>
      <c r="B520">
        <v>587.75510204081638</v>
      </c>
      <c r="C520">
        <f t="shared" si="7"/>
        <v>623.17226731718711</v>
      </c>
      <c r="D520">
        <v>2.7436671152022911E-2</v>
      </c>
    </row>
    <row r="521" spans="1:4" x14ac:dyDescent="0.25">
      <c r="A521" s="1">
        <v>519</v>
      </c>
      <c r="B521">
        <v>822.85714285714289</v>
      </c>
      <c r="C521">
        <f t="shared" si="7"/>
        <v>629.04981833759541</v>
      </c>
      <c r="D521">
        <v>2.7389069138932649E-2</v>
      </c>
    </row>
    <row r="522" spans="1:4" x14ac:dyDescent="0.25">
      <c r="A522" s="1">
        <v>520</v>
      </c>
      <c r="B522">
        <v>543.39622641509436</v>
      </c>
      <c r="C522">
        <f t="shared" si="7"/>
        <v>627.70210944271662</v>
      </c>
      <c r="D522">
        <v>2.8129222357833151E-2</v>
      </c>
    </row>
    <row r="523" spans="1:4" x14ac:dyDescent="0.25">
      <c r="A523" s="1">
        <v>521</v>
      </c>
      <c r="B523">
        <v>587.75510204081638</v>
      </c>
      <c r="C523">
        <f t="shared" si="7"/>
        <v>627.00240098790619</v>
      </c>
      <c r="D523">
        <v>2.7343469453698629E-2</v>
      </c>
    </row>
    <row r="524" spans="1:4" x14ac:dyDescent="0.25">
      <c r="A524" s="1">
        <v>522</v>
      </c>
      <c r="B524">
        <v>617.14285714285711</v>
      </c>
      <c r="C524">
        <f t="shared" si="7"/>
        <v>628.75827314809101</v>
      </c>
      <c r="D524">
        <v>2.685121382179528E-2</v>
      </c>
    </row>
    <row r="525" spans="1:4" x14ac:dyDescent="0.25">
      <c r="A525" s="1">
        <v>523</v>
      </c>
      <c r="B525">
        <v>595.86206896551721</v>
      </c>
      <c r="C525">
        <f t="shared" si="7"/>
        <v>628.25158771529721</v>
      </c>
      <c r="D525">
        <v>2.6669279275348901E-2</v>
      </c>
    </row>
    <row r="526" spans="1:4" x14ac:dyDescent="0.25">
      <c r="A526" s="1">
        <v>524</v>
      </c>
      <c r="B526">
        <v>572.18543046357615</v>
      </c>
      <c r="C526">
        <f t="shared" si="7"/>
        <v>626.63695510728701</v>
      </c>
      <c r="D526">
        <v>2.7033598452744528E-2</v>
      </c>
    </row>
    <row r="527" spans="1:4" x14ac:dyDescent="0.25">
      <c r="A527" s="1">
        <v>525</v>
      </c>
      <c r="B527">
        <v>587.75510204081638</v>
      </c>
      <c r="C527">
        <f t="shared" si="7"/>
        <v>625.61548291048348</v>
      </c>
      <c r="D527">
        <v>2.582681332621135E-2</v>
      </c>
    </row>
    <row r="528" spans="1:4" x14ac:dyDescent="0.25">
      <c r="A528" s="1">
        <v>526</v>
      </c>
      <c r="B528">
        <v>568.42105263157896</v>
      </c>
      <c r="C528">
        <f t="shared" si="7"/>
        <v>625.43503178266405</v>
      </c>
      <c r="D528">
        <v>2.5753476725840149E-2</v>
      </c>
    </row>
    <row r="529" spans="1:4" x14ac:dyDescent="0.25">
      <c r="A529" s="1">
        <v>527</v>
      </c>
      <c r="B529">
        <v>583.78378378378375</v>
      </c>
      <c r="C529">
        <f t="shared" si="7"/>
        <v>625.34047658606789</v>
      </c>
      <c r="D529">
        <v>2.5721447862020359E-2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Jawdy</cp:lastModifiedBy>
  <dcterms:created xsi:type="dcterms:W3CDTF">2020-04-26T16:33:30Z</dcterms:created>
  <dcterms:modified xsi:type="dcterms:W3CDTF">2020-04-26T23:39:15Z</dcterms:modified>
</cp:coreProperties>
</file>