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awdy\Documents\GitHub\nino_on_chain\"/>
    </mc:Choice>
  </mc:AlternateContent>
  <xr:revisionPtr revIDLastSave="0" documentId="13_ncr:1_{FC84AA63-9DBA-4644-A291-900084F44EFC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15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29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43" i="1"/>
</calcChain>
</file>

<file path=xl/sharedStrings.xml><?xml version="1.0" encoding="utf-8"?>
<sst xmlns="http://schemas.openxmlformats.org/spreadsheetml/2006/main" count="2" uniqueCount="2">
  <si>
    <t>Price</t>
  </si>
  <si>
    <t>blk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</si>
</sst>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6F6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6F671"/>
            </a:solidFill>
            <a:ln>
              <a:solidFill>
                <a:schemeClr val="accent1"/>
              </a:solidFill>
            </a:ln>
            <a:effectLst/>
          </c:spPr>
          <c:invertIfNegative val="1"/>
          <c:val>
            <c:numRef>
              <c:f>Sheet1!$D$43:$D$3404</c:f>
              <c:numCache>
                <c:formatCode>General</c:formatCode>
                <c:ptCount val="3362"/>
                <c:pt idx="0">
                  <c:v>-87.250517827015187</c:v>
                </c:pt>
                <c:pt idx="1">
                  <c:v>-88.120321154818271</c:v>
                </c:pt>
                <c:pt idx="2">
                  <c:v>-89.485812806024114</c:v>
                </c:pt>
                <c:pt idx="3">
                  <c:v>-92.176999170679892</c:v>
                </c:pt>
                <c:pt idx="4">
                  <c:v>-97.623807681318112</c:v>
                </c:pt>
                <c:pt idx="5">
                  <c:v>-102.11488310835421</c:v>
                </c:pt>
                <c:pt idx="6">
                  <c:v>-107.79916842789783</c:v>
                </c:pt>
                <c:pt idx="7">
                  <c:v>-110.63921839173975</c:v>
                </c:pt>
                <c:pt idx="8">
                  <c:v>-109.96277390089989</c:v>
                </c:pt>
                <c:pt idx="9">
                  <c:v>-112.1936718373193</c:v>
                </c:pt>
                <c:pt idx="10">
                  <c:v>-114.2882553752018</c:v>
                </c:pt>
                <c:pt idx="11">
                  <c:v>-116.49889605162014</c:v>
                </c:pt>
                <c:pt idx="12">
                  <c:v>-120.351508287466</c:v>
                </c:pt>
                <c:pt idx="13">
                  <c:v>-121.35586932882973</c:v>
                </c:pt>
                <c:pt idx="14">
                  <c:v>-123.57844233593329</c:v>
                </c:pt>
                <c:pt idx="15">
                  <c:v>-129.22784693299781</c:v>
                </c:pt>
                <c:pt idx="16">
                  <c:v>-132.61959368257385</c:v>
                </c:pt>
                <c:pt idx="17">
                  <c:v>-130.27073811824863</c:v>
                </c:pt>
                <c:pt idx="18">
                  <c:v>-129.03622794756831</c:v>
                </c:pt>
                <c:pt idx="19">
                  <c:v>-128.96377293005833</c:v>
                </c:pt>
                <c:pt idx="20">
                  <c:v>-128.96377293005838</c:v>
                </c:pt>
                <c:pt idx="21">
                  <c:v>-131.47809430847701</c:v>
                </c:pt>
                <c:pt idx="22">
                  <c:v>-136.51911826646852</c:v>
                </c:pt>
                <c:pt idx="23">
                  <c:v>-141.11213795609615</c:v>
                </c:pt>
                <c:pt idx="24">
                  <c:v>-142.30489498227058</c:v>
                </c:pt>
                <c:pt idx="25">
                  <c:v>-144.49094422714319</c:v>
                </c:pt>
                <c:pt idx="26">
                  <c:v>-143.06237279857186</c:v>
                </c:pt>
                <c:pt idx="27">
                  <c:v>-137.21821695441605</c:v>
                </c:pt>
                <c:pt idx="28">
                  <c:v>-134.41393263114446</c:v>
                </c:pt>
                <c:pt idx="29">
                  <c:v>-132.49733990709819</c:v>
                </c:pt>
                <c:pt idx="30">
                  <c:v>-128.10173551149376</c:v>
                </c:pt>
                <c:pt idx="31">
                  <c:v>-121.83522890885268</c:v>
                </c:pt>
                <c:pt idx="32">
                  <c:v>-116.01143597704583</c:v>
                </c:pt>
                <c:pt idx="33">
                  <c:v>-113.90527705778175</c:v>
                </c:pt>
                <c:pt idx="34">
                  <c:v>-112.17275426142919</c:v>
                </c:pt>
                <c:pt idx="35">
                  <c:v>-105.63372627910223</c:v>
                </c:pt>
                <c:pt idx="36">
                  <c:v>-99.237945717667117</c:v>
                </c:pt>
                <c:pt idx="37">
                  <c:v>-95.844580453709284</c:v>
                </c:pt>
                <c:pt idx="38">
                  <c:v>-92.07867520997155</c:v>
                </c:pt>
                <c:pt idx="39">
                  <c:v>-87.036658403248907</c:v>
                </c:pt>
                <c:pt idx="40">
                  <c:v>-84.648123371401766</c:v>
                </c:pt>
                <c:pt idx="41">
                  <c:v>-82.174196619036934</c:v>
                </c:pt>
                <c:pt idx="42">
                  <c:v>-81.343105278902158</c:v>
                </c:pt>
                <c:pt idx="43">
                  <c:v>-76.931899802922771</c:v>
                </c:pt>
                <c:pt idx="44">
                  <c:v>-72.935895806918893</c:v>
                </c:pt>
                <c:pt idx="45">
                  <c:v>-71.186624669892694</c:v>
                </c:pt>
                <c:pt idx="46">
                  <c:v>-67.70897348671997</c:v>
                </c:pt>
                <c:pt idx="47">
                  <c:v>-63.38915537379853</c:v>
                </c:pt>
                <c:pt idx="48">
                  <c:v>-62.05999412992503</c:v>
                </c:pt>
                <c:pt idx="49">
                  <c:v>-60.075186484739902</c:v>
                </c:pt>
                <c:pt idx="50">
                  <c:v>-61.423899883142894</c:v>
                </c:pt>
                <c:pt idx="51">
                  <c:v>-60.058408231937051</c:v>
                </c:pt>
                <c:pt idx="52">
                  <c:v>-59.105255048967933</c:v>
                </c:pt>
                <c:pt idx="53">
                  <c:v>-58.250918102384958</c:v>
                </c:pt>
                <c:pt idx="54">
                  <c:v>-52.8169126683797</c:v>
                </c:pt>
                <c:pt idx="55">
                  <c:v>-48.760631770927489</c:v>
                </c:pt>
                <c:pt idx="56">
                  <c:v>-45.511062063526424</c:v>
                </c:pt>
                <c:pt idx="57">
                  <c:v>-39.77766502578163</c:v>
                </c:pt>
                <c:pt idx="58">
                  <c:v>-36.317579200491537</c:v>
                </c:pt>
                <c:pt idx="59">
                  <c:v>-37.411356588747367</c:v>
                </c:pt>
                <c:pt idx="60">
                  <c:v>-40.615024086893413</c:v>
                </c:pt>
                <c:pt idx="61">
                  <c:v>-42.256092885546991</c:v>
                </c:pt>
                <c:pt idx="62">
                  <c:v>-40.458857862505397</c:v>
                </c:pt>
                <c:pt idx="63">
                  <c:v>-34.641146162440805</c:v>
                </c:pt>
                <c:pt idx="64">
                  <c:v>-30.176655497745514</c:v>
                </c:pt>
                <c:pt idx="65">
                  <c:v>-26.255904715680913</c:v>
                </c:pt>
                <c:pt idx="66">
                  <c:v>-22.105783030014322</c:v>
                </c:pt>
                <c:pt idx="67">
                  <c:v>-19.748476471027061</c:v>
                </c:pt>
                <c:pt idx="68">
                  <c:v>-18.319905042455503</c:v>
                </c:pt>
                <c:pt idx="69">
                  <c:v>-23.027034647544269</c:v>
                </c:pt>
                <c:pt idx="70">
                  <c:v>-27.162898783408536</c:v>
                </c:pt>
                <c:pt idx="71">
                  <c:v>-29.896643444063443</c:v>
                </c:pt>
                <c:pt idx="72">
                  <c:v>-34.78064832806831</c:v>
                </c:pt>
                <c:pt idx="73">
                  <c:v>-42.433709552558298</c:v>
                </c:pt>
                <c:pt idx="74">
                  <c:v>-50.251605941883099</c:v>
                </c:pt>
                <c:pt idx="75">
                  <c:v>-54.136438563456409</c:v>
                </c:pt>
                <c:pt idx="76">
                  <c:v>-56.182550209983219</c:v>
                </c:pt>
                <c:pt idx="77">
                  <c:v>-63.039693067126109</c:v>
                </c:pt>
                <c:pt idx="78">
                  <c:v>-70.043538083393514</c:v>
                </c:pt>
                <c:pt idx="79">
                  <c:v>-73.566761180078288</c:v>
                </c:pt>
                <c:pt idx="80">
                  <c:v>-77.024025551048226</c:v>
                </c:pt>
                <c:pt idx="81">
                  <c:v>-83.815313494797124</c:v>
                </c:pt>
                <c:pt idx="82">
                  <c:v>-86.475784712286099</c:v>
                </c:pt>
                <c:pt idx="83">
                  <c:v>-90.616272919104517</c:v>
                </c:pt>
                <c:pt idx="84">
                  <c:v>-93.070836968832054</c:v>
                </c:pt>
                <c:pt idx="85">
                  <c:v>-98.364852177516127</c:v>
                </c:pt>
                <c:pt idx="86">
                  <c:v>-103.35712018348272</c:v>
                </c:pt>
                <c:pt idx="87">
                  <c:v>-106.99472585336582</c:v>
                </c:pt>
                <c:pt idx="88">
                  <c:v>-108.37401638080075</c:v>
                </c:pt>
                <c:pt idx="89">
                  <c:v>-110.79044811660435</c:v>
                </c:pt>
                <c:pt idx="90">
                  <c:v>-108.85254675275581</c:v>
                </c:pt>
                <c:pt idx="91">
                  <c:v>-110.60297024230965</c:v>
                </c:pt>
                <c:pt idx="92">
                  <c:v>-113.5309513521089</c:v>
                </c:pt>
                <c:pt idx="93">
                  <c:v>-115.93540404227593</c:v>
                </c:pt>
                <c:pt idx="94">
                  <c:v>-119.1638727941035</c:v>
                </c:pt>
                <c:pt idx="95">
                  <c:v>-121.76325503968098</c:v>
                </c:pt>
                <c:pt idx="96">
                  <c:v>-128.52001179643764</c:v>
                </c:pt>
                <c:pt idx="97">
                  <c:v>-130.48410570467757</c:v>
                </c:pt>
                <c:pt idx="98">
                  <c:v>-133.52588320428646</c:v>
                </c:pt>
                <c:pt idx="99">
                  <c:v>-137.36204704045036</c:v>
                </c:pt>
                <c:pt idx="100">
                  <c:v>-141.08978090856425</c:v>
                </c:pt>
                <c:pt idx="101">
                  <c:v>-146.51748204178682</c:v>
                </c:pt>
                <c:pt idx="102">
                  <c:v>-152.25791392252273</c:v>
                </c:pt>
                <c:pt idx="103">
                  <c:v>-156.16095201744099</c:v>
                </c:pt>
                <c:pt idx="104">
                  <c:v>-162.06828792477688</c:v>
                </c:pt>
                <c:pt idx="105">
                  <c:v>-164.87611764349066</c:v>
                </c:pt>
                <c:pt idx="106">
                  <c:v>-163.49522741680516</c:v>
                </c:pt>
                <c:pt idx="107">
                  <c:v>-163.49522741680516</c:v>
                </c:pt>
                <c:pt idx="108">
                  <c:v>-164.03677081549148</c:v>
                </c:pt>
                <c:pt idx="109">
                  <c:v>-163.6805556021335</c:v>
                </c:pt>
                <c:pt idx="110">
                  <c:v>-167.02402064772622</c:v>
                </c:pt>
                <c:pt idx="111">
                  <c:v>-170.19112207476314</c:v>
                </c:pt>
                <c:pt idx="112">
                  <c:v>-171.69555823266467</c:v>
                </c:pt>
                <c:pt idx="113">
                  <c:v>-174.47201765364235</c:v>
                </c:pt>
                <c:pt idx="114">
                  <c:v>-177.28032046194505</c:v>
                </c:pt>
                <c:pt idx="115">
                  <c:v>-179.16566687518849</c:v>
                </c:pt>
                <c:pt idx="116">
                  <c:v>-177.61427708850454</c:v>
                </c:pt>
                <c:pt idx="117">
                  <c:v>-177.73580376740824</c:v>
                </c:pt>
                <c:pt idx="118">
                  <c:v>-181.01294850796762</c:v>
                </c:pt>
                <c:pt idx="119">
                  <c:v>-182.07380693205477</c:v>
                </c:pt>
                <c:pt idx="120">
                  <c:v>-184.79489536742898</c:v>
                </c:pt>
                <c:pt idx="121">
                  <c:v>-187.45837426271549</c:v>
                </c:pt>
                <c:pt idx="122">
                  <c:v>-188.83842045592826</c:v>
                </c:pt>
                <c:pt idx="123">
                  <c:v>-191.00553368641425</c:v>
                </c:pt>
                <c:pt idx="124">
                  <c:v>-194.07461132565732</c:v>
                </c:pt>
                <c:pt idx="125">
                  <c:v>-192.03938627673352</c:v>
                </c:pt>
                <c:pt idx="126">
                  <c:v>-190.41591356714065</c:v>
                </c:pt>
                <c:pt idx="127">
                  <c:v>-189.58638112794938</c:v>
                </c:pt>
                <c:pt idx="128">
                  <c:v>-189.75487164596996</c:v>
                </c:pt>
                <c:pt idx="129">
                  <c:v>-189.57095514406183</c:v>
                </c:pt>
                <c:pt idx="130">
                  <c:v>-192.68117350730944</c:v>
                </c:pt>
                <c:pt idx="131">
                  <c:v>-195.53946704623127</c:v>
                </c:pt>
                <c:pt idx="132">
                  <c:v>-199.14048141647635</c:v>
                </c:pt>
                <c:pt idx="133">
                  <c:v>-199.55456009142461</c:v>
                </c:pt>
                <c:pt idx="134">
                  <c:v>-193.66953602458238</c:v>
                </c:pt>
                <c:pt idx="135">
                  <c:v>-189.21385747494406</c:v>
                </c:pt>
                <c:pt idx="136">
                  <c:v>-185.36992812494185</c:v>
                </c:pt>
                <c:pt idx="137">
                  <c:v>-180.51723218275174</c:v>
                </c:pt>
                <c:pt idx="138">
                  <c:v>-175.69995643524351</c:v>
                </c:pt>
                <c:pt idx="139">
                  <c:v>-176.95965017220374</c:v>
                </c:pt>
                <c:pt idx="140">
                  <c:v>-174.41930034861684</c:v>
                </c:pt>
                <c:pt idx="141">
                  <c:v>-171.5975067575925</c:v>
                </c:pt>
                <c:pt idx="142">
                  <c:v>-167.29323959618239</c:v>
                </c:pt>
                <c:pt idx="143">
                  <c:v>-162.38520645285513</c:v>
                </c:pt>
                <c:pt idx="144">
                  <c:v>-154.46569399784062</c:v>
                </c:pt>
                <c:pt idx="145">
                  <c:v>-148.06366431731976</c:v>
                </c:pt>
                <c:pt idx="146">
                  <c:v>-139.31009067824994</c:v>
                </c:pt>
                <c:pt idx="147">
                  <c:v>-139.16077891217162</c:v>
                </c:pt>
                <c:pt idx="148">
                  <c:v>-138.62634041280569</c:v>
                </c:pt>
                <c:pt idx="149">
                  <c:v>-135.03927054836356</c:v>
                </c:pt>
                <c:pt idx="150">
                  <c:v>-135.29452030315832</c:v>
                </c:pt>
                <c:pt idx="151">
                  <c:v>-134.41914036394854</c:v>
                </c:pt>
                <c:pt idx="152">
                  <c:v>-134.59100815306044</c:v>
                </c:pt>
                <c:pt idx="153">
                  <c:v>-131.13236153651917</c:v>
                </c:pt>
                <c:pt idx="154">
                  <c:v>-128.61782436851655</c:v>
                </c:pt>
                <c:pt idx="155">
                  <c:v>-124.69867709177151</c:v>
                </c:pt>
                <c:pt idx="156">
                  <c:v>-122.487946645747</c:v>
                </c:pt>
                <c:pt idx="157">
                  <c:v>-119.21604561065482</c:v>
                </c:pt>
                <c:pt idx="158">
                  <c:v>-116.82996441761418</c:v>
                </c:pt>
                <c:pt idx="159">
                  <c:v>-114.14332763701765</c:v>
                </c:pt>
                <c:pt idx="160">
                  <c:v>-109.87590231696078</c:v>
                </c:pt>
                <c:pt idx="161">
                  <c:v>-105.47729554850281</c:v>
                </c:pt>
                <c:pt idx="162">
                  <c:v>-99.550541285153599</c:v>
                </c:pt>
                <c:pt idx="163">
                  <c:v>-95.987053735937707</c:v>
                </c:pt>
                <c:pt idx="164">
                  <c:v>-92.58182460383631</c:v>
                </c:pt>
                <c:pt idx="165">
                  <c:v>-89.222026507196176</c:v>
                </c:pt>
                <c:pt idx="166">
                  <c:v>-84.772638298074867</c:v>
                </c:pt>
                <c:pt idx="167">
                  <c:v>-82.929320325724689</c:v>
                </c:pt>
                <c:pt idx="168">
                  <c:v>-81.445674152857464</c:v>
                </c:pt>
                <c:pt idx="169">
                  <c:v>-78.354189095035167</c:v>
                </c:pt>
                <c:pt idx="170">
                  <c:v>-75.823942915846033</c:v>
                </c:pt>
                <c:pt idx="171">
                  <c:v>-72.147619239522328</c:v>
                </c:pt>
                <c:pt idx="172">
                  <c:v>-66.920548173942052</c:v>
                </c:pt>
                <c:pt idx="173">
                  <c:v>-61.729815339896959</c:v>
                </c:pt>
                <c:pt idx="174">
                  <c:v>-54.354400057504904</c:v>
                </c:pt>
                <c:pt idx="175">
                  <c:v>-49.184332030294058</c:v>
                </c:pt>
                <c:pt idx="176">
                  <c:v>-46.708119718016178</c:v>
                </c:pt>
                <c:pt idx="177">
                  <c:v>-44.18791700605891</c:v>
                </c:pt>
                <c:pt idx="178">
                  <c:v>-41.234309527564506</c:v>
                </c:pt>
                <c:pt idx="179">
                  <c:v>-40.00143281523583</c:v>
                </c:pt>
                <c:pt idx="180">
                  <c:v>-38.427731119135046</c:v>
                </c:pt>
                <c:pt idx="181">
                  <c:v>-34.182471277131299</c:v>
                </c:pt>
                <c:pt idx="182">
                  <c:v>-30.370089862490659</c:v>
                </c:pt>
                <c:pt idx="183">
                  <c:v>-26.718356979988698</c:v>
                </c:pt>
                <c:pt idx="184">
                  <c:v>-23.601473863105412</c:v>
                </c:pt>
                <c:pt idx="185">
                  <c:v>-19.75547034541944</c:v>
                </c:pt>
                <c:pt idx="186">
                  <c:v>-20.560890149517832</c:v>
                </c:pt>
                <c:pt idx="187">
                  <c:v>-18.537660475482539</c:v>
                </c:pt>
                <c:pt idx="188">
                  <c:v>-19.955326778645144</c:v>
                </c:pt>
                <c:pt idx="189">
                  <c:v>-16.719478657300783</c:v>
                </c:pt>
                <c:pt idx="190">
                  <c:v>-16.991971971122211</c:v>
                </c:pt>
                <c:pt idx="191">
                  <c:v>-19.150470406993009</c:v>
                </c:pt>
                <c:pt idx="192">
                  <c:v>-20.080848211451894</c:v>
                </c:pt>
                <c:pt idx="193">
                  <c:v>-21.398624464025829</c:v>
                </c:pt>
                <c:pt idx="194">
                  <c:v>-16.817193548297837</c:v>
                </c:pt>
                <c:pt idx="195">
                  <c:v>-15.864812595916874</c:v>
                </c:pt>
                <c:pt idx="196">
                  <c:v>-14.569056198119597</c:v>
                </c:pt>
                <c:pt idx="197">
                  <c:v>-10.810050246360106</c:v>
                </c:pt>
                <c:pt idx="198">
                  <c:v>-5.1769004347113423</c:v>
                </c:pt>
                <c:pt idx="199">
                  <c:v>-2.3709084727092886</c:v>
                </c:pt>
                <c:pt idx="200">
                  <c:v>-2.7678104324126025</c:v>
                </c:pt>
                <c:pt idx="201">
                  <c:v>-3.3022489317786494</c:v>
                </c:pt>
                <c:pt idx="202">
                  <c:v>-0.88923966442428082</c:v>
                </c:pt>
                <c:pt idx="203">
                  <c:v>-1.3258891076961845</c:v>
                </c:pt>
                <c:pt idx="204">
                  <c:v>-1.228716558941187</c:v>
                </c:pt>
                <c:pt idx="205">
                  <c:v>1.7306689575382279</c:v>
                </c:pt>
                <c:pt idx="206">
                  <c:v>2.4499496768189601</c:v>
                </c:pt>
                <c:pt idx="207">
                  <c:v>4.3851006185924462</c:v>
                </c:pt>
                <c:pt idx="208">
                  <c:v>7.6884909402383528</c:v>
                </c:pt>
                <c:pt idx="209">
                  <c:v>10.363445393137226</c:v>
                </c:pt>
                <c:pt idx="210">
                  <c:v>11.17796188709633</c:v>
                </c:pt>
                <c:pt idx="211">
                  <c:v>13.111366828020095</c:v>
                </c:pt>
                <c:pt idx="212">
                  <c:v>17.813407644346512</c:v>
                </c:pt>
                <c:pt idx="213">
                  <c:v>20.813114704204054</c:v>
                </c:pt>
                <c:pt idx="214">
                  <c:v>21.941965732451536</c:v>
                </c:pt>
                <c:pt idx="215">
                  <c:v>22.92916455579018</c:v>
                </c:pt>
                <c:pt idx="216">
                  <c:v>20.169133888782767</c:v>
                </c:pt>
                <c:pt idx="217">
                  <c:v>22.76217110366872</c:v>
                </c:pt>
                <c:pt idx="218">
                  <c:v>21.252156772514354</c:v>
                </c:pt>
                <c:pt idx="219">
                  <c:v>17.945517661173426</c:v>
                </c:pt>
                <c:pt idx="220">
                  <c:v>19.017442494098873</c:v>
                </c:pt>
                <c:pt idx="221">
                  <c:v>19.621300475647672</c:v>
                </c:pt>
                <c:pt idx="222">
                  <c:v>20.177485458653223</c:v>
                </c:pt>
                <c:pt idx="223">
                  <c:v>19.061458065253532</c:v>
                </c:pt>
                <c:pt idx="224">
                  <c:v>18.8253170037666</c:v>
                </c:pt>
                <c:pt idx="225">
                  <c:v>18.947985033411442</c:v>
                </c:pt>
                <c:pt idx="226">
                  <c:v>18.379210742009491</c:v>
                </c:pt>
                <c:pt idx="227">
                  <c:v>17.784179254926357</c:v>
                </c:pt>
                <c:pt idx="228">
                  <c:v>19.257249686106661</c:v>
                </c:pt>
                <c:pt idx="229">
                  <c:v>18.125368362148379</c:v>
                </c:pt>
                <c:pt idx="230">
                  <c:v>20.29679693357707</c:v>
                </c:pt>
                <c:pt idx="231">
                  <c:v>21.455243042592542</c:v>
                </c:pt>
                <c:pt idx="232">
                  <c:v>22.307022841740832</c:v>
                </c:pt>
                <c:pt idx="233">
                  <c:v>26.451060622142222</c:v>
                </c:pt>
                <c:pt idx="234">
                  <c:v>28.465809798695204</c:v>
                </c:pt>
                <c:pt idx="235">
                  <c:v>33.561267336549008</c:v>
                </c:pt>
                <c:pt idx="236">
                  <c:v>32.396647088037753</c:v>
                </c:pt>
                <c:pt idx="237">
                  <c:v>33.229980421371124</c:v>
                </c:pt>
                <c:pt idx="238">
                  <c:v>34.142643623298</c:v>
                </c:pt>
                <c:pt idx="239">
                  <c:v>34.567731691312019</c:v>
                </c:pt>
                <c:pt idx="240">
                  <c:v>33.03171679662205</c:v>
                </c:pt>
                <c:pt idx="241">
                  <c:v>34.849623174443536</c:v>
                </c:pt>
                <c:pt idx="242">
                  <c:v>42.87941927317479</c:v>
                </c:pt>
                <c:pt idx="243">
                  <c:v>46.750387015110164</c:v>
                </c:pt>
                <c:pt idx="244">
                  <c:v>52.011201482350089</c:v>
                </c:pt>
                <c:pt idx="245">
                  <c:v>53.6239771958451</c:v>
                </c:pt>
                <c:pt idx="246">
                  <c:v>54.788597444356128</c:v>
                </c:pt>
                <c:pt idx="247">
                  <c:v>56.723699843524628</c:v>
                </c:pt>
                <c:pt idx="248">
                  <c:v>60.970300700295184</c:v>
                </c:pt>
                <c:pt idx="249">
                  <c:v>64.48969521306708</c:v>
                </c:pt>
                <c:pt idx="250">
                  <c:v>64.830884320288988</c:v>
                </c:pt>
                <c:pt idx="251">
                  <c:v>66.772239224232408</c:v>
                </c:pt>
                <c:pt idx="252">
                  <c:v>70.415349360848836</c:v>
                </c:pt>
                <c:pt idx="253">
                  <c:v>75.939363477773782</c:v>
                </c:pt>
                <c:pt idx="254">
                  <c:v>78.52983966825002</c:v>
                </c:pt>
                <c:pt idx="255">
                  <c:v>79.260575393953445</c:v>
                </c:pt>
                <c:pt idx="256">
                  <c:v>80.720497718599063</c:v>
                </c:pt>
                <c:pt idx="257">
                  <c:v>84.212895731545018</c:v>
                </c:pt>
                <c:pt idx="258">
                  <c:v>91.597511116160376</c:v>
                </c:pt>
                <c:pt idx="259">
                  <c:v>93.902433084947802</c:v>
                </c:pt>
                <c:pt idx="260">
                  <c:v>96.755424763721976</c:v>
                </c:pt>
                <c:pt idx="261">
                  <c:v>102.26835179563659</c:v>
                </c:pt>
                <c:pt idx="262">
                  <c:v>101.77375713141998</c:v>
                </c:pt>
                <c:pt idx="263">
                  <c:v>100.79416529468529</c:v>
                </c:pt>
                <c:pt idx="264">
                  <c:v>100.06221622614123</c:v>
                </c:pt>
                <c:pt idx="265">
                  <c:v>102.61974518367037</c:v>
                </c:pt>
                <c:pt idx="266">
                  <c:v>101.1466747524903</c:v>
                </c:pt>
                <c:pt idx="267">
                  <c:v>99.289850468141253</c:v>
                </c:pt>
                <c:pt idx="268">
                  <c:v>98.559923460841901</c:v>
                </c:pt>
                <c:pt idx="269">
                  <c:v>98.792526678519948</c:v>
                </c:pt>
                <c:pt idx="270">
                  <c:v>97.131615051417498</c:v>
                </c:pt>
                <c:pt idx="271">
                  <c:v>95.914730782182005</c:v>
                </c:pt>
                <c:pt idx="272">
                  <c:v>94.047253578534651</c:v>
                </c:pt>
                <c:pt idx="273">
                  <c:v>94.472341646548671</c:v>
                </c:pt>
                <c:pt idx="274">
                  <c:v>94.472341646548557</c:v>
                </c:pt>
                <c:pt idx="275">
                  <c:v>91.756875294718498</c:v>
                </c:pt>
                <c:pt idx="276">
                  <c:v>91.955297562106466</c:v>
                </c:pt>
                <c:pt idx="277">
                  <c:v>86.05548309086339</c:v>
                </c:pt>
                <c:pt idx="278">
                  <c:v>87.106386210732126</c:v>
                </c:pt>
                <c:pt idx="279">
                  <c:v>85.834546539611779</c:v>
                </c:pt>
                <c:pt idx="280">
                  <c:v>86.39495376886498</c:v>
                </c:pt>
                <c:pt idx="281">
                  <c:v>85.832777678916841</c:v>
                </c:pt>
                <c:pt idx="282">
                  <c:v>84.020416811438054</c:v>
                </c:pt>
                <c:pt idx="283">
                  <c:v>84.7290921790634</c:v>
                </c:pt>
                <c:pt idx="284">
                  <c:v>77.30315406188106</c:v>
                </c:pt>
                <c:pt idx="285">
                  <c:v>75.512109285761653</c:v>
                </c:pt>
                <c:pt idx="286">
                  <c:v>72.509255010213224</c:v>
                </c:pt>
                <c:pt idx="287">
                  <c:v>72.947761348000199</c:v>
                </c:pt>
                <c:pt idx="288">
                  <c:v>74.738806124119492</c:v>
                </c:pt>
                <c:pt idx="289">
                  <c:v>75.497004140168087</c:v>
                </c:pt>
                <c:pt idx="290">
                  <c:v>74.261565349677994</c:v>
                </c:pt>
                <c:pt idx="291">
                  <c:v>72.025540504957462</c:v>
                </c:pt>
                <c:pt idx="292">
                  <c:v>69.256713675980222</c:v>
                </c:pt>
                <c:pt idx="293">
                  <c:v>62.671497649770458</c:v>
                </c:pt>
                <c:pt idx="294">
                  <c:v>59.760336581697743</c:v>
                </c:pt>
                <c:pt idx="295">
                  <c:v>52.302917523849146</c:v>
                </c:pt>
                <c:pt idx="296">
                  <c:v>48.381348896397981</c:v>
                </c:pt>
                <c:pt idx="297">
                  <c:v>45.203265144208785</c:v>
                </c:pt>
                <c:pt idx="298">
                  <c:v>41.286496478358117</c:v>
                </c:pt>
                <c:pt idx="299">
                  <c:v>38.610911194077062</c:v>
                </c:pt>
                <c:pt idx="300">
                  <c:v>30.583036629617141</c:v>
                </c:pt>
                <c:pt idx="301">
                  <c:v>24.985368991133328</c:v>
                </c:pt>
                <c:pt idx="302">
                  <c:v>21.066279231335557</c:v>
                </c:pt>
                <c:pt idx="303">
                  <c:v>16.067295284983174</c:v>
                </c:pt>
                <c:pt idx="304">
                  <c:v>16.561889949199895</c:v>
                </c:pt>
                <c:pt idx="305">
                  <c:v>18.432019819329639</c:v>
                </c:pt>
                <c:pt idx="306">
                  <c:v>18.519327469662471</c:v>
                </c:pt>
                <c:pt idx="307">
                  <c:v>20.429531551295213</c:v>
                </c:pt>
                <c:pt idx="308">
                  <c:v>23.868776498668808</c:v>
                </c:pt>
                <c:pt idx="309">
                  <c:v>23.493042643482909</c:v>
                </c:pt>
                <c:pt idx="310">
                  <c:v>23.493042643483022</c:v>
                </c:pt>
                <c:pt idx="311">
                  <c:v>20.846632449902813</c:v>
                </c:pt>
                <c:pt idx="312">
                  <c:v>22.392116916352961</c:v>
                </c:pt>
                <c:pt idx="313">
                  <c:v>23.421159989666421</c:v>
                </c:pt>
                <c:pt idx="314">
                  <c:v>22.731108235784859</c:v>
                </c:pt>
                <c:pt idx="315">
                  <c:v>19.931114999053648</c:v>
                </c:pt>
                <c:pt idx="316">
                  <c:v>19.732692731665793</c:v>
                </c:pt>
                <c:pt idx="317">
                  <c:v>17.269638544473651</c:v>
                </c:pt>
                <c:pt idx="318">
                  <c:v>14.506300187915031</c:v>
                </c:pt>
                <c:pt idx="319">
                  <c:v>16.225959838609128</c:v>
                </c:pt>
                <c:pt idx="320">
                  <c:v>14.259754001435454</c:v>
                </c:pt>
                <c:pt idx="321">
                  <c:v>14.366997399263823</c:v>
                </c:pt>
                <c:pt idx="322">
                  <c:v>13.386679401048809</c:v>
                </c:pt>
                <c:pt idx="323">
                  <c:v>10.285403355175845</c:v>
                </c:pt>
                <c:pt idx="324">
                  <c:v>9.3451671208218841</c:v>
                </c:pt>
                <c:pt idx="325">
                  <c:v>5.5352157073234594</c:v>
                </c:pt>
                <c:pt idx="326">
                  <c:v>3.7793435471386374</c:v>
                </c:pt>
                <c:pt idx="327">
                  <c:v>2.2338590806886032</c:v>
                </c:pt>
                <c:pt idx="328">
                  <c:v>-1.9767758686134584</c:v>
                </c:pt>
                <c:pt idx="329">
                  <c:v>-5.1847959187388142</c:v>
                </c:pt>
                <c:pt idx="330">
                  <c:v>-11.147528837993605</c:v>
                </c:pt>
                <c:pt idx="331">
                  <c:v>-16.572133293918682</c:v>
                </c:pt>
                <c:pt idx="332">
                  <c:v>-20.226554540043253</c:v>
                </c:pt>
                <c:pt idx="333">
                  <c:v>-20.543721184684614</c:v>
                </c:pt>
                <c:pt idx="334">
                  <c:v>-19.796755731836811</c:v>
                </c:pt>
                <c:pt idx="335">
                  <c:v>-17.82784906246934</c:v>
                </c:pt>
                <c:pt idx="336">
                  <c:v>-17.223991080920541</c:v>
                </c:pt>
                <c:pt idx="337">
                  <c:v>-17.04353995310089</c:v>
                </c:pt>
                <c:pt idx="338">
                  <c:v>-17.370001472960553</c:v>
                </c:pt>
                <c:pt idx="339">
                  <c:v>-18.634790933048407</c:v>
                </c:pt>
                <c:pt idx="340">
                  <c:v>-17.562045374885429</c:v>
                </c:pt>
                <c:pt idx="341">
                  <c:v>-16.397449101593566</c:v>
                </c:pt>
                <c:pt idx="342">
                  <c:v>-15.22671739427642</c:v>
                </c:pt>
                <c:pt idx="343">
                  <c:v>-15.033694372259788</c:v>
                </c:pt>
                <c:pt idx="344">
                  <c:v>-16.775854651005375</c:v>
                </c:pt>
                <c:pt idx="345">
                  <c:v>-15.183638817303517</c:v>
                </c:pt>
                <c:pt idx="346">
                  <c:v>-19.280773734262425</c:v>
                </c:pt>
                <c:pt idx="347">
                  <c:v>-20.065600418369741</c:v>
                </c:pt>
                <c:pt idx="348">
                  <c:v>-19.611364670016314</c:v>
                </c:pt>
                <c:pt idx="349">
                  <c:v>-23.071879310655163</c:v>
                </c:pt>
                <c:pt idx="350">
                  <c:v>-25.915627700743244</c:v>
                </c:pt>
                <c:pt idx="351">
                  <c:v>-25.442721296802347</c:v>
                </c:pt>
                <c:pt idx="352">
                  <c:v>-27.410214881062416</c:v>
                </c:pt>
                <c:pt idx="353">
                  <c:v>-28.3880873815325</c:v>
                </c:pt>
                <c:pt idx="354">
                  <c:v>-30.025614033984539</c:v>
                </c:pt>
                <c:pt idx="355">
                  <c:v>-29.242276280776764</c:v>
                </c:pt>
                <c:pt idx="356">
                  <c:v>-30.203884789555218</c:v>
                </c:pt>
                <c:pt idx="357">
                  <c:v>-31.670914817826088</c:v>
                </c:pt>
                <c:pt idx="358">
                  <c:v>-32.755286189919843</c:v>
                </c:pt>
                <c:pt idx="359">
                  <c:v>-30.091024759266816</c:v>
                </c:pt>
                <c:pt idx="360">
                  <c:v>-27.623281218850934</c:v>
                </c:pt>
                <c:pt idx="361">
                  <c:v>-26.794832044064037</c:v>
                </c:pt>
                <c:pt idx="362">
                  <c:v>-25.879529326759098</c:v>
                </c:pt>
                <c:pt idx="363">
                  <c:v>-26.599169506669</c:v>
                </c:pt>
                <c:pt idx="364">
                  <c:v>-26.179258737707414</c:v>
                </c:pt>
                <c:pt idx="365">
                  <c:v>-26.088435653506963</c:v>
                </c:pt>
                <c:pt idx="366">
                  <c:v>-26.513922303863183</c:v>
                </c:pt>
                <c:pt idx="367">
                  <c:v>-25.121743640934824</c:v>
                </c:pt>
                <c:pt idx="368">
                  <c:v>-23.152916733633788</c:v>
                </c:pt>
                <c:pt idx="369">
                  <c:v>-21.607432267183754</c:v>
                </c:pt>
                <c:pt idx="370">
                  <c:v>-20.694769065256878</c:v>
                </c:pt>
                <c:pt idx="371">
                  <c:v>-19.191009666760579</c:v>
                </c:pt>
                <c:pt idx="372">
                  <c:v>-18.34105870239307</c:v>
                </c:pt>
                <c:pt idx="373">
                  <c:v>-17.941675527518896</c:v>
                </c:pt>
                <c:pt idx="374">
                  <c:v>-15.791351983467166</c:v>
                </c:pt>
                <c:pt idx="375">
                  <c:v>-14.434173783141887</c:v>
                </c:pt>
                <c:pt idx="376">
                  <c:v>-14.941546543566915</c:v>
                </c:pt>
                <c:pt idx="377">
                  <c:v>-15.821009094230476</c:v>
                </c:pt>
                <c:pt idx="378">
                  <c:v>-16.70855874496317</c:v>
                </c:pt>
                <c:pt idx="379">
                  <c:v>-17.955311991716371</c:v>
                </c:pt>
                <c:pt idx="380">
                  <c:v>-19.040615177739028</c:v>
                </c:pt>
                <c:pt idx="381">
                  <c:v>-17.437646717627558</c:v>
                </c:pt>
                <c:pt idx="382">
                  <c:v>-17.683324606617589</c:v>
                </c:pt>
                <c:pt idx="383">
                  <c:v>-22.262334981717345</c:v>
                </c:pt>
                <c:pt idx="384">
                  <c:v>-22.353158065918024</c:v>
                </c:pt>
                <c:pt idx="385">
                  <c:v>-21.188537817406882</c:v>
                </c:pt>
                <c:pt idx="386">
                  <c:v>-15.527287778863524</c:v>
                </c:pt>
                <c:pt idx="387">
                  <c:v>-15.63769690601805</c:v>
                </c:pt>
                <c:pt idx="388">
                  <c:v>-13.551345123926012</c:v>
                </c:pt>
                <c:pt idx="389">
                  <c:v>-13.335292731220875</c:v>
                </c:pt>
                <c:pt idx="390">
                  <c:v>-13.876836129907019</c:v>
                </c:pt>
                <c:pt idx="391">
                  <c:v>-15.596855241230628</c:v>
                </c:pt>
                <c:pt idx="392">
                  <c:v>-17.941622935542341</c:v>
                </c:pt>
                <c:pt idx="393">
                  <c:v>-19.661282586236325</c:v>
                </c:pt>
                <c:pt idx="394">
                  <c:v>-16.627690920952887</c:v>
                </c:pt>
                <c:pt idx="395">
                  <c:v>-16.195396961060169</c:v>
                </c:pt>
                <c:pt idx="396">
                  <c:v>-17.052539818203059</c:v>
                </c:pt>
                <c:pt idx="397">
                  <c:v>-16.62656417868493</c:v>
                </c:pt>
                <c:pt idx="398">
                  <c:v>-12.563388931976306</c:v>
                </c:pt>
                <c:pt idx="399">
                  <c:v>-12.137902281619859</c:v>
                </c:pt>
                <c:pt idx="400">
                  <c:v>-13.139882691618368</c:v>
                </c:pt>
                <c:pt idx="401">
                  <c:v>-14.769661363650584</c:v>
                </c:pt>
                <c:pt idx="402">
                  <c:v>-14.474066547507732</c:v>
                </c:pt>
                <c:pt idx="403">
                  <c:v>-16.632564983378529</c:v>
                </c:pt>
                <c:pt idx="404">
                  <c:v>-17.799865600701082</c:v>
                </c:pt>
                <c:pt idx="405">
                  <c:v>-18.967166218023294</c:v>
                </c:pt>
                <c:pt idx="406">
                  <c:v>-17.547467903915162</c:v>
                </c:pt>
                <c:pt idx="407">
                  <c:v>-20.081629394598394</c:v>
                </c:pt>
                <c:pt idx="408">
                  <c:v>-19.998700149369711</c:v>
                </c:pt>
                <c:pt idx="409">
                  <c:v>-21.39087881229807</c:v>
                </c:pt>
                <c:pt idx="410">
                  <c:v>-23.110897923621678</c:v>
                </c:pt>
                <c:pt idx="411">
                  <c:v>-24.748424576073603</c:v>
                </c:pt>
                <c:pt idx="412">
                  <c:v>-25.065591220714623</c:v>
                </c:pt>
                <c:pt idx="413">
                  <c:v>-25.24135530625324</c:v>
                </c:pt>
                <c:pt idx="414">
                  <c:v>-25.170590158088658</c:v>
                </c:pt>
                <c:pt idx="415">
                  <c:v>-23.703560129817788</c:v>
                </c:pt>
                <c:pt idx="416">
                  <c:v>-20.663447533054864</c:v>
                </c:pt>
                <c:pt idx="417">
                  <c:v>-21.143051859485581</c:v>
                </c:pt>
                <c:pt idx="418">
                  <c:v>-19.06541595730755</c:v>
                </c:pt>
                <c:pt idx="419">
                  <c:v>-13.875425225148206</c:v>
                </c:pt>
                <c:pt idx="420">
                  <c:v>-12.555702705267549</c:v>
                </c:pt>
                <c:pt idx="421">
                  <c:v>-9.0763913189795176</c:v>
                </c:pt>
                <c:pt idx="422">
                  <c:v>-9.0763913189795176</c:v>
                </c:pt>
                <c:pt idx="423">
                  <c:v>-8.3444422504355771</c:v>
                </c:pt>
                <c:pt idx="424">
                  <c:v>-7.2074160113685366</c:v>
                </c:pt>
                <c:pt idx="425">
                  <c:v>-4.1101685542018913</c:v>
                </c:pt>
                <c:pt idx="426">
                  <c:v>-1.5356559311934461</c:v>
                </c:pt>
                <c:pt idx="427">
                  <c:v>-0.16272962197308516</c:v>
                </c:pt>
                <c:pt idx="428">
                  <c:v>-3.5679447671767548</c:v>
                </c:pt>
                <c:pt idx="429">
                  <c:v>0.64204811871491074</c:v>
                </c:pt>
                <c:pt idx="430">
                  <c:v>0.16914171477412765</c:v>
                </c:pt>
                <c:pt idx="431">
                  <c:v>0.39159565985573863</c:v>
                </c:pt>
                <c:pt idx="432">
                  <c:v>2.8577009831037685</c:v>
                </c:pt>
                <c:pt idx="433">
                  <c:v>2.773708542423492</c:v>
                </c:pt>
                <c:pt idx="434">
                  <c:v>3.8868810841674986</c:v>
                </c:pt>
                <c:pt idx="435">
                  <c:v>4.7774191175626584</c:v>
                </c:pt>
                <c:pt idx="436">
                  <c:v>4.1194843018454321</c:v>
                </c:pt>
                <c:pt idx="437">
                  <c:v>6.9651526896824407</c:v>
                </c:pt>
                <c:pt idx="438">
                  <c:v>9.0148421306761293</c:v>
                </c:pt>
                <c:pt idx="439">
                  <c:v>10.197176090756102</c:v>
                </c:pt>
                <c:pt idx="440">
                  <c:v>6.4678848541333309</c:v>
                </c:pt>
                <c:pt idx="441">
                  <c:v>8.2606019409680584</c:v>
                </c:pt>
                <c:pt idx="442">
                  <c:v>9.6935961912997755</c:v>
                </c:pt>
                <c:pt idx="443">
                  <c:v>8.3288715304856851</c:v>
                </c:pt>
                <c:pt idx="444">
                  <c:v>5.4356753412001808</c:v>
                </c:pt>
                <c:pt idx="445">
                  <c:v>4.679372820191702</c:v>
                </c:pt>
                <c:pt idx="446">
                  <c:v>5.3737670335733583</c:v>
                </c:pt>
                <c:pt idx="447">
                  <c:v>5.4566962788020419</c:v>
                </c:pt>
                <c:pt idx="448">
                  <c:v>1.907450493531428</c:v>
                </c:pt>
                <c:pt idx="449">
                  <c:v>3.0455469713830325</c:v>
                </c:pt>
                <c:pt idx="450">
                  <c:v>2.48628023221886</c:v>
                </c:pt>
                <c:pt idx="451">
                  <c:v>0.96365793826817026</c:v>
                </c:pt>
                <c:pt idx="452">
                  <c:v>-0.53484356023329838</c:v>
                </c:pt>
                <c:pt idx="453">
                  <c:v>-1.8567024242607886</c:v>
                </c:pt>
                <c:pt idx="454">
                  <c:v>-0.49952422393562301</c:v>
                </c:pt>
                <c:pt idx="455">
                  <c:v>0.52801966075105611</c:v>
                </c:pt>
                <c:pt idx="456">
                  <c:v>4.4986078960452005</c:v>
                </c:pt>
                <c:pt idx="457">
                  <c:v>4.7055639178905722</c:v>
                </c:pt>
                <c:pt idx="458">
                  <c:v>1.771162670415606</c:v>
                </c:pt>
                <c:pt idx="459">
                  <c:v>2.1280989672015949</c:v>
                </c:pt>
                <c:pt idx="460">
                  <c:v>4.1136383117321884</c:v>
                </c:pt>
                <c:pt idx="461">
                  <c:v>4.265210877097843</c:v>
                </c:pt>
                <c:pt idx="462">
                  <c:v>3.3263525751564202</c:v>
                </c:pt>
                <c:pt idx="463">
                  <c:v>1.1858366216232525</c:v>
                </c:pt>
                <c:pt idx="464">
                  <c:v>2.3783832054742788</c:v>
                </c:pt>
                <c:pt idx="465">
                  <c:v>4.6148942482476514</c:v>
                </c:pt>
                <c:pt idx="466">
                  <c:v>8.5089239098016378</c:v>
                </c:pt>
                <c:pt idx="467">
                  <c:v>9.7434340804818476</c:v>
                </c:pt>
                <c:pt idx="468">
                  <c:v>10.002601684531442</c:v>
                </c:pt>
                <c:pt idx="469">
                  <c:v>10.279043646117429</c:v>
                </c:pt>
                <c:pt idx="470">
                  <c:v>9.9663762749842135</c:v>
                </c:pt>
                <c:pt idx="471">
                  <c:v>3.6787474869146308</c:v>
                </c:pt>
                <c:pt idx="472">
                  <c:v>4.4513833018039577</c:v>
                </c:pt>
                <c:pt idx="473">
                  <c:v>5.5398186759537111</c:v>
                </c:pt>
                <c:pt idx="474">
                  <c:v>5.4190234406546551</c:v>
                </c:pt>
                <c:pt idx="475">
                  <c:v>7.2230349926585404</c:v>
                </c:pt>
                <c:pt idx="476">
                  <c:v>7.3987990781970439</c:v>
                </c:pt>
                <c:pt idx="477">
                  <c:v>6.8978714344123091</c:v>
                </c:pt>
                <c:pt idx="478">
                  <c:v>5.6493720346524015</c:v>
                </c:pt>
                <c:pt idx="479">
                  <c:v>3.6831661974787266</c:v>
                </c:pt>
                <c:pt idx="480">
                  <c:v>2.7705029955520786</c:v>
                </c:pt>
                <c:pt idx="481">
                  <c:v>1.7905893719216692E-2</c:v>
                </c:pt>
                <c:pt idx="482">
                  <c:v>1.5456053931058022</c:v>
                </c:pt>
                <c:pt idx="483">
                  <c:v>0.89717580850606282</c:v>
                </c:pt>
                <c:pt idx="484">
                  <c:v>-0.60658358999012307</c:v>
                </c:pt>
                <c:pt idx="485">
                  <c:v>0.29342506393925305</c:v>
                </c:pt>
                <c:pt idx="486">
                  <c:v>3.4948844186308179</c:v>
                </c:pt>
                <c:pt idx="487">
                  <c:v>4.5808572693094902</c:v>
                </c:pt>
                <c:pt idx="488">
                  <c:v>4.5808572693094902</c:v>
                </c:pt>
                <c:pt idx="489">
                  <c:v>4.6648497099897668</c:v>
                </c:pt>
                <c:pt idx="490">
                  <c:v>4.825570273851099</c:v>
                </c:pt>
                <c:pt idx="491">
                  <c:v>5.6941627592100303</c:v>
                </c:pt>
                <c:pt idx="492">
                  <c:v>5.6941627592100303</c:v>
                </c:pt>
                <c:pt idx="493">
                  <c:v>5.3484244638918881</c:v>
                </c:pt>
                <c:pt idx="494">
                  <c:v>7.65428187179009</c:v>
                </c:pt>
                <c:pt idx="495">
                  <c:v>9.4490471397585907</c:v>
                </c:pt>
                <c:pt idx="496">
                  <c:v>8.6282537061060793</c:v>
                </c:pt>
                <c:pt idx="497">
                  <c:v>9.1494716186282403</c:v>
                </c:pt>
                <c:pt idx="498">
                  <c:v>5.6215970541683191</c:v>
                </c:pt>
                <c:pt idx="499">
                  <c:v>6.6311000920247807</c:v>
                </c:pt>
                <c:pt idx="500">
                  <c:v>5.189581692644083</c:v>
                </c:pt>
                <c:pt idx="501">
                  <c:v>3.1717337687558711</c:v>
                </c:pt>
                <c:pt idx="502">
                  <c:v>-1.2089385427585739</c:v>
                </c:pt>
                <c:pt idx="503">
                  <c:v>-3.9272873975284028</c:v>
                </c:pt>
                <c:pt idx="504">
                  <c:v>-4.0244599462832866</c:v>
                </c:pt>
                <c:pt idx="505">
                  <c:v>-2.2463722621550914</c:v>
                </c:pt>
                <c:pt idx="506">
                  <c:v>-2.6662830311167909</c:v>
                </c:pt>
                <c:pt idx="507">
                  <c:v>-5.4589790568956005</c:v>
                </c:pt>
                <c:pt idx="508">
                  <c:v>-10.490034957516627</c:v>
                </c:pt>
                <c:pt idx="509">
                  <c:v>-12.599925067406616</c:v>
                </c:pt>
                <c:pt idx="510">
                  <c:v>-14.771353638835308</c:v>
                </c:pt>
                <c:pt idx="511">
                  <c:v>-18.500644875457851</c:v>
                </c:pt>
                <c:pt idx="512">
                  <c:v>-20.595139554374782</c:v>
                </c:pt>
                <c:pt idx="513">
                  <c:v>-20.087766793949982</c:v>
                </c:pt>
                <c:pt idx="514">
                  <c:v>-21.954179997095025</c:v>
                </c:pt>
                <c:pt idx="515">
                  <c:v>-24.566424895054297</c:v>
                </c:pt>
                <c:pt idx="516">
                  <c:v>-24.917993117193419</c:v>
                </c:pt>
                <c:pt idx="517">
                  <c:v>-26.110539701044331</c:v>
                </c:pt>
                <c:pt idx="518">
                  <c:v>-27.023865961480624</c:v>
                </c:pt>
                <c:pt idx="519">
                  <c:v>-27.103723991649304</c:v>
                </c:pt>
                <c:pt idx="520">
                  <c:v>-25.855224591889396</c:v>
                </c:pt>
                <c:pt idx="521">
                  <c:v>-25.412828278525353</c:v>
                </c:pt>
                <c:pt idx="522">
                  <c:v>-27.446864484369939</c:v>
                </c:pt>
                <c:pt idx="523">
                  <c:v>-27.620353234708773</c:v>
                </c:pt>
                <c:pt idx="524">
                  <c:v>-27.181846896921911</c:v>
                </c:pt>
                <c:pt idx="525">
                  <c:v>-27.871898650803473</c:v>
                </c:pt>
                <c:pt idx="526">
                  <c:v>-25.312308185277857</c:v>
                </c:pt>
                <c:pt idx="527">
                  <c:v>-24.432845634614409</c:v>
                </c:pt>
                <c:pt idx="528">
                  <c:v>-24.537057532139443</c:v>
                </c:pt>
                <c:pt idx="529">
                  <c:v>-24.946585891978316</c:v>
                </c:pt>
                <c:pt idx="530">
                  <c:v>-25.803728749121206</c:v>
                </c:pt>
                <c:pt idx="531">
                  <c:v>-26.818098994260595</c:v>
                </c:pt>
                <c:pt idx="532">
                  <c:v>-28.199122041596979</c:v>
                </c:pt>
                <c:pt idx="533">
                  <c:v>-27.94055707714972</c:v>
                </c:pt>
                <c:pt idx="534">
                  <c:v>-28.091684233860178</c:v>
                </c:pt>
                <c:pt idx="535">
                  <c:v>-28.158474586364832</c:v>
                </c:pt>
                <c:pt idx="536">
                  <c:v>-26.328467858398881</c:v>
                </c:pt>
                <c:pt idx="537">
                  <c:v>-25.163847609887853</c:v>
                </c:pt>
                <c:pt idx="538">
                  <c:v>-27.82236556252326</c:v>
                </c:pt>
                <c:pt idx="539">
                  <c:v>-30.030785162247298</c:v>
                </c:pt>
                <c:pt idx="540">
                  <c:v>-29.387525982402735</c:v>
                </c:pt>
                <c:pt idx="541">
                  <c:v>-30.291317670971125</c:v>
                </c:pt>
                <c:pt idx="542">
                  <c:v>-28.955510620878385</c:v>
                </c:pt>
                <c:pt idx="543">
                  <c:v>-30.218284514197308</c:v>
                </c:pt>
                <c:pt idx="544">
                  <c:v>-30.446365989968967</c:v>
                </c:pt>
                <c:pt idx="545">
                  <c:v>-33.36116694684813</c:v>
                </c:pt>
                <c:pt idx="546">
                  <c:v>-34.264373329506611</c:v>
                </c:pt>
                <c:pt idx="547">
                  <c:v>-37.603890954738517</c:v>
                </c:pt>
                <c:pt idx="548">
                  <c:v>-39.152807093077968</c:v>
                </c:pt>
                <c:pt idx="549">
                  <c:v>-39.82949882240132</c:v>
                </c:pt>
                <c:pt idx="550">
                  <c:v>-39.583820933411289</c:v>
                </c:pt>
                <c:pt idx="551">
                  <c:v>-40.979885946242803</c:v>
                </c:pt>
                <c:pt idx="552">
                  <c:v>-41.907529731029285</c:v>
                </c:pt>
                <c:pt idx="553">
                  <c:v>-40.272586833814216</c:v>
                </c:pt>
                <c:pt idx="554">
                  <c:v>-39.041551053987291</c:v>
                </c:pt>
                <c:pt idx="555">
                  <c:v>-41.183946473693709</c:v>
                </c:pt>
                <c:pt idx="556">
                  <c:v>-41.981794701201352</c:v>
                </c:pt>
                <c:pt idx="557">
                  <c:v>-43.805081241250946</c:v>
                </c:pt>
                <c:pt idx="558">
                  <c:v>-45.970080421175453</c:v>
                </c:pt>
                <c:pt idx="559">
                  <c:v>-47.216833667928768</c:v>
                </c:pt>
                <c:pt idx="560">
                  <c:v>-45.937728094344607</c:v>
                </c:pt>
                <c:pt idx="561">
                  <c:v>-43.808180623182238</c:v>
                </c:pt>
                <c:pt idx="562">
                  <c:v>-47.009639977873803</c:v>
                </c:pt>
                <c:pt idx="563">
                  <c:v>-46.536733573932906</c:v>
                </c:pt>
                <c:pt idx="564">
                  <c:v>-44.873403834213377</c:v>
                </c:pt>
                <c:pt idx="565">
                  <c:v>-45.900395275951269</c:v>
                </c:pt>
                <c:pt idx="566">
                  <c:v>-47.780420013118942</c:v>
                </c:pt>
                <c:pt idx="567">
                  <c:v>-46.986156361712347</c:v>
                </c:pt>
                <c:pt idx="568">
                  <c:v>-48.798537188233468</c:v>
                </c:pt>
                <c:pt idx="569">
                  <c:v>-49.526872582186456</c:v>
                </c:pt>
                <c:pt idx="570">
                  <c:v>-51.013717489548981</c:v>
                </c:pt>
                <c:pt idx="571">
                  <c:v>-50.345624165262734</c:v>
                </c:pt>
                <c:pt idx="572">
                  <c:v>-51.774195593834179</c:v>
                </c:pt>
                <c:pt idx="573">
                  <c:v>-51.916563347538045</c:v>
                </c:pt>
                <c:pt idx="574">
                  <c:v>-51.228647731853584</c:v>
                </c:pt>
                <c:pt idx="575">
                  <c:v>-50.486833764887479</c:v>
                </c:pt>
                <c:pt idx="576">
                  <c:v>-49.941255224309998</c:v>
                </c:pt>
                <c:pt idx="577">
                  <c:v>-47.915281198335833</c:v>
                </c:pt>
                <c:pt idx="578">
                  <c:v>-49.552264904285266</c:v>
                </c:pt>
                <c:pt idx="579">
                  <c:v>-51.632187870101347</c:v>
                </c:pt>
                <c:pt idx="580">
                  <c:v>-48.275544513458044</c:v>
                </c:pt>
                <c:pt idx="581">
                  <c:v>-48.275544513458158</c:v>
                </c:pt>
                <c:pt idx="582">
                  <c:v>-47.17664341455702</c:v>
                </c:pt>
                <c:pt idx="583">
                  <c:v>-49.198947487891019</c:v>
                </c:pt>
                <c:pt idx="584">
                  <c:v>-51.647927079727879</c:v>
                </c:pt>
                <c:pt idx="585">
                  <c:v>-51.873260385242133</c:v>
                </c:pt>
                <c:pt idx="586">
                  <c:v>-49.676021582004978</c:v>
                </c:pt>
                <c:pt idx="587">
                  <c:v>-48.243027331673261</c:v>
                </c:pt>
                <c:pt idx="588">
                  <c:v>-49.257397576812764</c:v>
                </c:pt>
                <c:pt idx="589">
                  <c:v>-48.399474789863461</c:v>
                </c:pt>
                <c:pt idx="590">
                  <c:v>-48.317588679794994</c:v>
                </c:pt>
                <c:pt idx="591">
                  <c:v>-47.729353385677314</c:v>
                </c:pt>
                <c:pt idx="592">
                  <c:v>-46.032585231501685</c:v>
                </c:pt>
                <c:pt idx="593">
                  <c:v>-43.656928381935586</c:v>
                </c:pt>
                <c:pt idx="594">
                  <c:v>-44.237714055888773</c:v>
                </c:pt>
                <c:pt idx="595">
                  <c:v>-46.124654853121342</c:v>
                </c:pt>
                <c:pt idx="596">
                  <c:v>-47.503219524022825</c:v>
                </c:pt>
                <c:pt idx="597">
                  <c:v>-45.868196864741321</c:v>
                </c:pt>
                <c:pt idx="598">
                  <c:v>-41.987476374386915</c:v>
                </c:pt>
                <c:pt idx="599">
                  <c:v>-39.788455979151536</c:v>
                </c:pt>
                <c:pt idx="600">
                  <c:v>-37.508029638574726</c:v>
                </c:pt>
                <c:pt idx="601">
                  <c:v>-34.272181517230592</c:v>
                </c:pt>
                <c:pt idx="602">
                  <c:v>-33.045744996676376</c:v>
                </c:pt>
                <c:pt idx="603">
                  <c:v>-34.680687893891218</c:v>
                </c:pt>
                <c:pt idx="604">
                  <c:v>-29.715963233077218</c:v>
                </c:pt>
                <c:pt idx="605">
                  <c:v>-32.346173007804623</c:v>
                </c:pt>
                <c:pt idx="606">
                  <c:v>-31.482714108714731</c:v>
                </c:pt>
                <c:pt idx="607">
                  <c:v>-29.921284167610906</c:v>
                </c:pt>
                <c:pt idx="608">
                  <c:v>-28.372522370401839</c:v>
                </c:pt>
                <c:pt idx="609">
                  <c:v>-29.260072021134533</c:v>
                </c:pt>
                <c:pt idx="610">
                  <c:v>-28.137742948494861</c:v>
                </c:pt>
                <c:pt idx="611">
                  <c:v>-24.483321702370176</c:v>
                </c:pt>
                <c:pt idx="612">
                  <c:v>-25.413699506829175</c:v>
                </c:pt>
                <c:pt idx="613">
                  <c:v>-25.587188257168009</c:v>
                </c:pt>
                <c:pt idx="614">
                  <c:v>-22.528838156564461</c:v>
                </c:pt>
                <c:pt idx="615">
                  <c:v>-21.456092598401369</c:v>
                </c:pt>
                <c:pt idx="616">
                  <c:v>-18.462895319489803</c:v>
                </c:pt>
                <c:pt idx="617">
                  <c:v>-19.630195936812243</c:v>
                </c:pt>
                <c:pt idx="618">
                  <c:v>-19.790916500673575</c:v>
                </c:pt>
                <c:pt idx="619">
                  <c:v>-20.402381468826434</c:v>
                </c:pt>
                <c:pt idx="620">
                  <c:v>-18.765397762877342</c:v>
                </c:pt>
                <c:pt idx="621">
                  <c:v>-19.338874465386311</c:v>
                </c:pt>
                <c:pt idx="622">
                  <c:v>-20.777435903947776</c:v>
                </c:pt>
                <c:pt idx="623">
                  <c:v>-21.008316134827851</c:v>
                </c:pt>
                <c:pt idx="624">
                  <c:v>-23.538928379725803</c:v>
                </c:pt>
                <c:pt idx="625">
                  <c:v>-23.923786356442065</c:v>
                </c:pt>
                <c:pt idx="626">
                  <c:v>-23.148792814721446</c:v>
                </c:pt>
                <c:pt idx="627">
                  <c:v>-21.081399130561294</c:v>
                </c:pt>
                <c:pt idx="628">
                  <c:v>-21.385350498342405</c:v>
                </c:pt>
                <c:pt idx="629">
                  <c:v>-19.903543791795187</c:v>
                </c:pt>
                <c:pt idx="630">
                  <c:v>-17.690372347854463</c:v>
                </c:pt>
                <c:pt idx="631">
                  <c:v>-16.703173524515705</c:v>
                </c:pt>
                <c:pt idx="632">
                  <c:v>-16.620244279287022</c:v>
                </c:pt>
                <c:pt idx="633">
                  <c:v>-17.208479573404702</c:v>
                </c:pt>
                <c:pt idx="634">
                  <c:v>-16.769973235617726</c:v>
                </c:pt>
                <c:pt idx="635">
                  <c:v>-18.36103004050517</c:v>
                </c:pt>
                <c:pt idx="636">
                  <c:v>-17.780244366551983</c:v>
                </c:pt>
                <c:pt idx="637">
                  <c:v>-17.266301280989978</c:v>
                </c:pt>
                <c:pt idx="638">
                  <c:v>-15.225484954459262</c:v>
                </c:pt>
                <c:pt idx="639">
                  <c:v>-14.169321249084987</c:v>
                </c:pt>
                <c:pt idx="640">
                  <c:v>-14.288286253546062</c:v>
                </c:pt>
                <c:pt idx="641">
                  <c:v>-13.684428271997149</c:v>
                </c:pt>
                <c:pt idx="642">
                  <c:v>-14.766053413772852</c:v>
                </c:pt>
                <c:pt idx="643">
                  <c:v>-15.343383582481465</c:v>
                </c:pt>
                <c:pt idx="644">
                  <c:v>-16.282241884422888</c:v>
                </c:pt>
                <c:pt idx="645">
                  <c:v>-14.860253734324147</c:v>
                </c:pt>
                <c:pt idx="646">
                  <c:v>-17.22737702199538</c:v>
                </c:pt>
                <c:pt idx="647">
                  <c:v>-14.694339796023087</c:v>
                </c:pt>
                <c:pt idx="648">
                  <c:v>-15.187092228988149</c:v>
                </c:pt>
                <c:pt idx="649">
                  <c:v>-15.459585542809691</c:v>
                </c:pt>
                <c:pt idx="650">
                  <c:v>-16.080703555231935</c:v>
                </c:pt>
                <c:pt idx="651">
                  <c:v>-17.266523129489769</c:v>
                </c:pt>
                <c:pt idx="652">
                  <c:v>-17.542674399018665</c:v>
                </c:pt>
                <c:pt idx="653">
                  <c:v>-19.650630082640305</c:v>
                </c:pt>
                <c:pt idx="654">
                  <c:v>-18.720252278181306</c:v>
                </c:pt>
                <c:pt idx="655">
                  <c:v>-18.09252777948916</c:v>
                </c:pt>
                <c:pt idx="656">
                  <c:v>-20.619316418298695</c:v>
                </c:pt>
                <c:pt idx="657">
                  <c:v>-21.32971031417344</c:v>
                </c:pt>
                <c:pt idx="658">
                  <c:v>-20.110662695125711</c:v>
                </c:pt>
                <c:pt idx="659">
                  <c:v>-20.812333494575569</c:v>
                </c:pt>
                <c:pt idx="660">
                  <c:v>-19.204003935935475</c:v>
                </c:pt>
                <c:pt idx="661">
                  <c:v>-18.312655585858465</c:v>
                </c:pt>
                <c:pt idx="662">
                  <c:v>-15.76948447125892</c:v>
                </c:pt>
                <c:pt idx="663">
                  <c:v>-11.606070471779276</c:v>
                </c:pt>
                <c:pt idx="664">
                  <c:v>-10.976043564380234</c:v>
                </c:pt>
                <c:pt idx="665">
                  <c:v>-7.4967321780919747</c:v>
                </c:pt>
                <c:pt idx="666">
                  <c:v>-4.3450019207715513</c:v>
                </c:pt>
                <c:pt idx="667">
                  <c:v>-0.4108981587847893</c:v>
                </c:pt>
                <c:pt idx="668">
                  <c:v>0.95482472592527756</c:v>
                </c:pt>
                <c:pt idx="669">
                  <c:v>0.8549246260253085</c:v>
                </c:pt>
                <c:pt idx="670">
                  <c:v>2.393386164486742</c:v>
                </c:pt>
                <c:pt idx="671">
                  <c:v>3.081125460349881</c:v>
                </c:pt>
                <c:pt idx="672">
                  <c:v>8.1025191609888907</c:v>
                </c:pt>
                <c:pt idx="673">
                  <c:v>11.746489739300614</c:v>
                </c:pt>
                <c:pt idx="674">
                  <c:v>17.176487525986204</c:v>
                </c:pt>
                <c:pt idx="675">
                  <c:v>19.671157035581018</c:v>
                </c:pt>
                <c:pt idx="676">
                  <c:v>20.890204654628747</c:v>
                </c:pt>
                <c:pt idx="677">
                  <c:v>22.274305437670932</c:v>
                </c:pt>
                <c:pt idx="678">
                  <c:v>28.323243022996621</c:v>
                </c:pt>
                <c:pt idx="679">
                  <c:v>31.115939048775317</c:v>
                </c:pt>
                <c:pt idx="680">
                  <c:v>30.275602914321553</c:v>
                </c:pt>
                <c:pt idx="681">
                  <c:v>33.143260516003807</c:v>
                </c:pt>
                <c:pt idx="682">
                  <c:v>33.143260516004034</c:v>
                </c:pt>
                <c:pt idx="683">
                  <c:v>35.039244716135727</c:v>
                </c:pt>
                <c:pt idx="684">
                  <c:v>34.011700831448934</c:v>
                </c:pt>
                <c:pt idx="685">
                  <c:v>32.072463598094146</c:v>
                </c:pt>
                <c:pt idx="686">
                  <c:v>30.057714421541277</c:v>
                </c:pt>
                <c:pt idx="687">
                  <c:v>29.649551156235248</c:v>
                </c:pt>
                <c:pt idx="688">
                  <c:v>27.951958437021744</c:v>
                </c:pt>
                <c:pt idx="689">
                  <c:v>26.881830368454189</c:v>
                </c:pt>
                <c:pt idx="690">
                  <c:v>25.586073970657026</c:v>
                </c:pt>
                <c:pt idx="691">
                  <c:v>25.497617535451354</c:v>
                </c:pt>
                <c:pt idx="692">
                  <c:v>23.910315948149787</c:v>
                </c:pt>
                <c:pt idx="693">
                  <c:v>24.735185773380408</c:v>
                </c:pt>
                <c:pt idx="694">
                  <c:v>25.701388796790638</c:v>
                </c:pt>
                <c:pt idx="695">
                  <c:v>25.798561345545522</c:v>
                </c:pt>
                <c:pt idx="696">
                  <c:v>24.940638558596333</c:v>
                </c:pt>
                <c:pt idx="697">
                  <c:v>26.508264186372458</c:v>
                </c:pt>
                <c:pt idx="698">
                  <c:v>30.372307120182768</c:v>
                </c:pt>
                <c:pt idx="699">
                  <c:v>31.974049366134409</c:v>
                </c:pt>
                <c:pt idx="700">
                  <c:v>33.09932409140913</c:v>
                </c:pt>
                <c:pt idx="701">
                  <c:v>37.642930087847162</c:v>
                </c:pt>
                <c:pt idx="702">
                  <c:v>38.724555229622865</c:v>
                </c:pt>
                <c:pt idx="703">
                  <c:v>37.833206879545855</c:v>
                </c:pt>
                <c:pt idx="704">
                  <c:v>36.467040578314595</c:v>
                </c:pt>
                <c:pt idx="705">
                  <c:v>35.30859446929901</c:v>
                </c:pt>
                <c:pt idx="706">
                  <c:v>38.825771709103947</c:v>
                </c:pt>
                <c:pt idx="707">
                  <c:v>39.880108492827731</c:v>
                </c:pt>
                <c:pt idx="708">
                  <c:v>38.331346695618549</c:v>
                </c:pt>
                <c:pt idx="709">
                  <c:v>37.828991907549607</c:v>
                </c:pt>
                <c:pt idx="710">
                  <c:v>39.027793106350714</c:v>
                </c:pt>
                <c:pt idx="711">
                  <c:v>39.027793106350714</c:v>
                </c:pt>
                <c:pt idx="712">
                  <c:v>39.530147894419883</c:v>
                </c:pt>
                <c:pt idx="713">
                  <c:v>37.013580492356255</c:v>
                </c:pt>
                <c:pt idx="714">
                  <c:v>32.622213699116401</c:v>
                </c:pt>
                <c:pt idx="715">
                  <c:v>28.075036738146309</c:v>
                </c:pt>
                <c:pt idx="716">
                  <c:v>23.165680835413013</c:v>
                </c:pt>
                <c:pt idx="717">
                  <c:v>21.808037564885126</c:v>
                </c:pt>
                <c:pt idx="718">
                  <c:v>18.37078620864645</c:v>
                </c:pt>
                <c:pt idx="719">
                  <c:v>17.3292428307318</c:v>
                </c:pt>
                <c:pt idx="720">
                  <c:v>8.5810060250113338</c:v>
                </c:pt>
                <c:pt idx="721">
                  <c:v>6.2486445089764402</c:v>
                </c:pt>
                <c:pt idx="722">
                  <c:v>6.2486445089765539</c:v>
                </c:pt>
                <c:pt idx="723">
                  <c:v>0.4467256451856656</c:v>
                </c:pt>
                <c:pt idx="724">
                  <c:v>-2.594135932261338</c:v>
                </c:pt>
                <c:pt idx="725">
                  <c:v>-6.8657769819591294</c:v>
                </c:pt>
                <c:pt idx="726">
                  <c:v>-6.133827913415189</c:v>
                </c:pt>
                <c:pt idx="727">
                  <c:v>-5.9625705993007614</c:v>
                </c:pt>
                <c:pt idx="728">
                  <c:v>-4.5115509108893548</c:v>
                </c:pt>
                <c:pt idx="729">
                  <c:v>-4.411650810989272</c:v>
                </c:pt>
                <c:pt idx="730">
                  <c:v>-4.0267928342730102</c:v>
                </c:pt>
                <c:pt idx="731">
                  <c:v>-4.1086789443417047</c:v>
                </c:pt>
                <c:pt idx="732">
                  <c:v>-2.0075027424459222</c:v>
                </c:pt>
                <c:pt idx="733">
                  <c:v>-3.4228057057365504</c:v>
                </c:pt>
                <c:pt idx="734">
                  <c:v>-2.4977557740641032</c:v>
                </c:pt>
                <c:pt idx="735">
                  <c:v>-4.4507157289958741</c:v>
                </c:pt>
                <c:pt idx="736">
                  <c:v>-8.1560276409948074</c:v>
                </c:pt>
                <c:pt idx="737">
                  <c:v>-11.400970519099701</c:v>
                </c:pt>
                <c:pt idx="738">
                  <c:v>-10.868583651309223</c:v>
                </c:pt>
                <c:pt idx="739">
                  <c:v>-13.39781778786346</c:v>
                </c:pt>
                <c:pt idx="740">
                  <c:v>-18.563222331506267</c:v>
                </c:pt>
                <c:pt idx="741">
                  <c:v>-20.869079739404583</c:v>
                </c:pt>
                <c:pt idx="742">
                  <c:v>-26.350656985687806</c:v>
                </c:pt>
                <c:pt idx="743">
                  <c:v>-30.668929676611356</c:v>
                </c:pt>
                <c:pt idx="744">
                  <c:v>-32.949356017188052</c:v>
                </c:pt>
                <c:pt idx="745">
                  <c:v>-35.968143149875459</c:v>
                </c:pt>
                <c:pt idx="746">
                  <c:v>-40.576896937161564</c:v>
                </c:pt>
                <c:pt idx="747">
                  <c:v>-45.621506245505429</c:v>
                </c:pt>
                <c:pt idx="748">
                  <c:v>-51.909426819140322</c:v>
                </c:pt>
                <c:pt idx="749">
                  <c:v>-55.37677287021836</c:v>
                </c:pt>
                <c:pt idx="750">
                  <c:v>-54.547651252919422</c:v>
                </c:pt>
                <c:pt idx="751">
                  <c:v>-57.59454225012098</c:v>
                </c:pt>
                <c:pt idx="752">
                  <c:v>-61.686539638207819</c:v>
                </c:pt>
                <c:pt idx="753">
                  <c:v>-61.172665023613717</c:v>
                </c:pt>
                <c:pt idx="754">
                  <c:v>-64.227306234937032</c:v>
                </c:pt>
                <c:pt idx="755">
                  <c:v>-64.556976564607339</c:v>
                </c:pt>
                <c:pt idx="756">
                  <c:v>-66.715475000478023</c:v>
                </c:pt>
                <c:pt idx="757">
                  <c:v>-67.729845245617412</c:v>
                </c:pt>
                <c:pt idx="758">
                  <c:v>-70.112090077107723</c:v>
                </c:pt>
                <c:pt idx="759">
                  <c:v>-71.562705166349019</c:v>
                </c:pt>
                <c:pt idx="760">
                  <c:v>-69.344501429157958</c:v>
                </c:pt>
                <c:pt idx="761">
                  <c:v>-69.687058834285722</c:v>
                </c:pt>
                <c:pt idx="762">
                  <c:v>-68.853411918489769</c:v>
                </c:pt>
                <c:pt idx="763">
                  <c:v>-70.887448124334242</c:v>
                </c:pt>
                <c:pt idx="764">
                  <c:v>-72.577724234778429</c:v>
                </c:pt>
                <c:pt idx="765">
                  <c:v>-73.79484327872251</c:v>
                </c:pt>
                <c:pt idx="766">
                  <c:v>-75.51132961651831</c:v>
                </c:pt>
                <c:pt idx="767">
                  <c:v>-75.728709981838051</c:v>
                </c:pt>
                <c:pt idx="768">
                  <c:v>-80.069237337362438</c:v>
                </c:pt>
                <c:pt idx="769">
                  <c:v>-83.990872713781641</c:v>
                </c:pt>
                <c:pt idx="770">
                  <c:v>-88.631178762456955</c:v>
                </c:pt>
                <c:pt idx="771">
                  <c:v>-93.536872147413021</c:v>
                </c:pt>
                <c:pt idx="772">
                  <c:v>-95.42980323289072</c:v>
                </c:pt>
                <c:pt idx="773">
                  <c:v>-94.082094338011984</c:v>
                </c:pt>
                <c:pt idx="774">
                  <c:v>-95.258220608235092</c:v>
                </c:pt>
                <c:pt idx="775">
                  <c:v>-91.584915207328322</c:v>
                </c:pt>
                <c:pt idx="776">
                  <c:v>-93.967160038818577</c:v>
                </c:pt>
                <c:pt idx="777">
                  <c:v>-93.636918136625241</c:v>
                </c:pt>
                <c:pt idx="778">
                  <c:v>-92.630272703885566</c:v>
                </c:pt>
                <c:pt idx="779">
                  <c:v>-91.400079002333371</c:v>
                </c:pt>
                <c:pt idx="780">
                  <c:v>-93.787753439697269</c:v>
                </c:pt>
                <c:pt idx="781">
                  <c:v>-95.360328680572366</c:v>
                </c:pt>
                <c:pt idx="782">
                  <c:v>-94.263997920289057</c:v>
                </c:pt>
                <c:pt idx="783">
                  <c:v>-92.59423910767299</c:v>
                </c:pt>
                <c:pt idx="784">
                  <c:v>-91.675187942903335</c:v>
                </c:pt>
                <c:pt idx="785">
                  <c:v>-91.598233623842077</c:v>
                </c:pt>
                <c:pt idx="786">
                  <c:v>-92.24149280368664</c:v>
                </c:pt>
                <c:pt idx="787">
                  <c:v>-89.053637016210359</c:v>
                </c:pt>
                <c:pt idx="788">
                  <c:v>-89.75775217815692</c:v>
                </c:pt>
                <c:pt idx="789">
                  <c:v>-89.646142007680055</c:v>
                </c:pt>
                <c:pt idx="790">
                  <c:v>-89.033897109720954</c:v>
                </c:pt>
                <c:pt idx="791">
                  <c:v>-90.676732521950953</c:v>
                </c:pt>
                <c:pt idx="792">
                  <c:v>-92.545703938723307</c:v>
                </c:pt>
                <c:pt idx="793">
                  <c:v>-91.877610614437003</c:v>
                </c:pt>
                <c:pt idx="794">
                  <c:v>-90.826474803797225</c:v>
                </c:pt>
                <c:pt idx="795">
                  <c:v>-94.003787675049807</c:v>
                </c:pt>
                <c:pt idx="796">
                  <c:v>-95.245601888001545</c:v>
                </c:pt>
                <c:pt idx="797">
                  <c:v>-94.108575648934448</c:v>
                </c:pt>
                <c:pt idx="798">
                  <c:v>-91.950077213063707</c:v>
                </c:pt>
                <c:pt idx="799">
                  <c:v>-90.764449653809891</c:v>
                </c:pt>
                <c:pt idx="800">
                  <c:v>-90.317355764093008</c:v>
                </c:pt>
                <c:pt idx="801">
                  <c:v>-89.415531619801186</c:v>
                </c:pt>
                <c:pt idx="802">
                  <c:v>-92.408728898712752</c:v>
                </c:pt>
                <c:pt idx="803">
                  <c:v>-92.813136946432962</c:v>
                </c:pt>
                <c:pt idx="804">
                  <c:v>-92.345422252396361</c:v>
                </c:pt>
                <c:pt idx="805">
                  <c:v>-92.275479954791933</c:v>
                </c:pt>
                <c:pt idx="806">
                  <c:v>-90.036412899398442</c:v>
                </c:pt>
                <c:pt idx="807">
                  <c:v>-88.256925660499917</c:v>
                </c:pt>
                <c:pt idx="808">
                  <c:v>-87.261333231150729</c:v>
                </c:pt>
                <c:pt idx="809">
                  <c:v>-85.55584566699747</c:v>
                </c:pt>
                <c:pt idx="810">
                  <c:v>-81.681875250859548</c:v>
                </c:pt>
                <c:pt idx="811">
                  <c:v>-75.766498008630379</c:v>
                </c:pt>
                <c:pt idx="812">
                  <c:v>-69.73401329702665</c:v>
                </c:pt>
                <c:pt idx="813">
                  <c:v>-66.275928906849458</c:v>
                </c:pt>
                <c:pt idx="814">
                  <c:v>-64.692750180813505</c:v>
                </c:pt>
                <c:pt idx="815">
                  <c:v>-66.586037616269664</c:v>
                </c:pt>
                <c:pt idx="816">
                  <c:v>-67.964602287170919</c:v>
                </c:pt>
                <c:pt idx="817">
                  <c:v>-71.20045040851528</c:v>
                </c:pt>
                <c:pt idx="818">
                  <c:v>-69.898114200141549</c:v>
                </c:pt>
                <c:pt idx="819">
                  <c:v>-69.760641408298397</c:v>
                </c:pt>
                <c:pt idx="820">
                  <c:v>-70.348657850980203</c:v>
                </c:pt>
                <c:pt idx="821">
                  <c:v>-70.276202833470165</c:v>
                </c:pt>
                <c:pt idx="822">
                  <c:v>-68.843153124558512</c:v>
                </c:pt>
                <c:pt idx="823">
                  <c:v>-66.85051277359139</c:v>
                </c:pt>
                <c:pt idx="824">
                  <c:v>-64.015949160912214</c:v>
                </c:pt>
                <c:pt idx="825">
                  <c:v>-63.47440576222607</c:v>
                </c:pt>
                <c:pt idx="826">
                  <c:v>-63.717012436155869</c:v>
                </c:pt>
                <c:pt idx="827">
                  <c:v>-62.531192861897921</c:v>
                </c:pt>
                <c:pt idx="828">
                  <c:v>-61.887933682053472</c:v>
                </c:pt>
                <c:pt idx="829">
                  <c:v>-59.212979229154598</c:v>
                </c:pt>
                <c:pt idx="830">
                  <c:v>-57.277828287381112</c:v>
                </c:pt>
                <c:pt idx="831">
                  <c:v>-54.861396551577627</c:v>
                </c:pt>
                <c:pt idx="832">
                  <c:v>-55.895879310198325</c:v>
                </c:pt>
                <c:pt idx="833">
                  <c:v>-55.614435542760702</c:v>
                </c:pt>
                <c:pt idx="834">
                  <c:v>-55.465123776682503</c:v>
                </c:pt>
                <c:pt idx="835">
                  <c:v>-56.289993601913238</c:v>
                </c:pt>
                <c:pt idx="836">
                  <c:v>-57.145235920570144</c:v>
                </c:pt>
                <c:pt idx="837">
                  <c:v>-55.747620448721705</c:v>
                </c:pt>
                <c:pt idx="838">
                  <c:v>-55.532797677508029</c:v>
                </c:pt>
                <c:pt idx="839">
                  <c:v>-58.034548577389046</c:v>
                </c:pt>
                <c:pt idx="840">
                  <c:v>-61.29508782958635</c:v>
                </c:pt>
                <c:pt idx="841">
                  <c:v>-64.995210644397275</c:v>
                </c:pt>
                <c:pt idx="842">
                  <c:v>-66.346121040533717</c:v>
                </c:pt>
                <c:pt idx="843">
                  <c:v>-70.133551505677474</c:v>
                </c:pt>
                <c:pt idx="844">
                  <c:v>-72.720501778744506</c:v>
                </c:pt>
                <c:pt idx="845">
                  <c:v>-74.238790253554725</c:v>
                </c:pt>
                <c:pt idx="846">
                  <c:v>-74.83349299395968</c:v>
                </c:pt>
                <c:pt idx="847">
                  <c:v>-74.086283354955299</c:v>
                </c:pt>
                <c:pt idx="848">
                  <c:v>-76.715022301204726</c:v>
                </c:pt>
                <c:pt idx="849">
                  <c:v>-75.399292939424868</c:v>
                </c:pt>
                <c:pt idx="850">
                  <c:v>-75.399292939424754</c:v>
                </c:pt>
                <c:pt idx="851">
                  <c:v>-77.777049411141093</c:v>
                </c:pt>
                <c:pt idx="852">
                  <c:v>-81.266803385350045</c:v>
                </c:pt>
                <c:pt idx="853">
                  <c:v>-85.558707917986453</c:v>
                </c:pt>
                <c:pt idx="854">
                  <c:v>-89.145777782428468</c:v>
                </c:pt>
                <c:pt idx="855">
                  <c:v>-90.192783999027938</c:v>
                </c:pt>
                <c:pt idx="856">
                  <c:v>-91.540625346869319</c:v>
                </c:pt>
                <c:pt idx="857">
                  <c:v>-89.745860078900876</c:v>
                </c:pt>
                <c:pt idx="858">
                  <c:v>-87.296880487064072</c:v>
                </c:pt>
                <c:pt idx="859">
                  <c:v>-84.638362534428438</c:v>
                </c:pt>
                <c:pt idx="860">
                  <c:v>-83.823846040469562</c:v>
                </c:pt>
                <c:pt idx="861">
                  <c:v>-83.539080971651288</c:v>
                </c:pt>
                <c:pt idx="862">
                  <c:v>-83.153752014893712</c:v>
                </c:pt>
                <c:pt idx="863">
                  <c:v>-82.931117506544979</c:v>
                </c:pt>
                <c:pt idx="864">
                  <c:v>-81.039491890781392</c:v>
                </c:pt>
                <c:pt idx="865">
                  <c:v>-81.294741645576096</c:v>
                </c:pt>
                <c:pt idx="866">
                  <c:v>-84.061747200549462</c:v>
                </c:pt>
                <c:pt idx="867">
                  <c:v>-85.643140398709079</c:v>
                </c:pt>
                <c:pt idx="868">
                  <c:v>-86.247982284009709</c:v>
                </c:pt>
                <c:pt idx="869">
                  <c:v>-87.881867242623571</c:v>
                </c:pt>
                <c:pt idx="870">
                  <c:v>-87.623302278176197</c:v>
                </c:pt>
                <c:pt idx="871">
                  <c:v>-90.467325385864001</c:v>
                </c:pt>
                <c:pt idx="872">
                  <c:v>-90.645409864688645</c:v>
                </c:pt>
                <c:pt idx="873">
                  <c:v>-92.652098827899295</c:v>
                </c:pt>
                <c:pt idx="874">
                  <c:v>-92.007226458889022</c:v>
                </c:pt>
                <c:pt idx="875">
                  <c:v>-93.119761566461477</c:v>
                </c:pt>
                <c:pt idx="876">
                  <c:v>-94.586530092053465</c:v>
                </c:pt>
                <c:pt idx="877">
                  <c:v>-96.147130583981834</c:v>
                </c:pt>
                <c:pt idx="878">
                  <c:v>-97.121156558007954</c:v>
                </c:pt>
                <c:pt idx="879">
                  <c:v>-99.021356939220937</c:v>
                </c:pt>
                <c:pt idx="880">
                  <c:v>-100.7168043489541</c:v>
                </c:pt>
                <c:pt idx="881">
                  <c:v>-100.38656244676082</c:v>
                </c:pt>
                <c:pt idx="882">
                  <c:v>-98.783593986649407</c:v>
                </c:pt>
                <c:pt idx="883">
                  <c:v>-95.3387209266333</c:v>
                </c:pt>
                <c:pt idx="884">
                  <c:v>-93.715989328443072</c:v>
                </c:pt>
                <c:pt idx="885">
                  <c:v>-90.830383007591081</c:v>
                </c:pt>
                <c:pt idx="886">
                  <c:v>-87.944776686739146</c:v>
                </c:pt>
                <c:pt idx="887">
                  <c:v>-87.944776686739146</c:v>
                </c:pt>
                <c:pt idx="888">
                  <c:v>-86.532922009725326</c:v>
                </c:pt>
                <c:pt idx="889">
                  <c:v>-87.280131648729707</c:v>
                </c:pt>
                <c:pt idx="890">
                  <c:v>-87.585653964588914</c:v>
                </c:pt>
                <c:pt idx="891">
                  <c:v>-90.186258063249284</c:v>
                </c:pt>
                <c:pt idx="892">
                  <c:v>-89.541385694238954</c:v>
                </c:pt>
                <c:pt idx="893">
                  <c:v>-86.380291469314898</c:v>
                </c:pt>
                <c:pt idx="894">
                  <c:v>-83.575994734355504</c:v>
                </c:pt>
                <c:pt idx="895">
                  <c:v>-80.545882998985235</c:v>
                </c:pt>
                <c:pt idx="896">
                  <c:v>-79.430900420588046</c:v>
                </c:pt>
                <c:pt idx="897">
                  <c:v>-79.956469444863728</c:v>
                </c:pt>
                <c:pt idx="898">
                  <c:v>-78.831262605371194</c:v>
                </c:pt>
                <c:pt idx="899">
                  <c:v>-81.461472380098485</c:v>
                </c:pt>
                <c:pt idx="900">
                  <c:v>-85.713000402475018</c:v>
                </c:pt>
                <c:pt idx="901">
                  <c:v>-90.011983153470169</c:v>
                </c:pt>
                <c:pt idx="902">
                  <c:v>-91.74777762534211</c:v>
                </c:pt>
                <c:pt idx="903">
                  <c:v>-93.278389870239948</c:v>
                </c:pt>
                <c:pt idx="904">
                  <c:v>-92.865861222417266</c:v>
                </c:pt>
                <c:pt idx="905">
                  <c:v>-93.840975493620931</c:v>
                </c:pt>
                <c:pt idx="906">
                  <c:v>-96.670907466410085</c:v>
                </c:pt>
                <c:pt idx="907">
                  <c:v>-98.946660543370058</c:v>
                </c:pt>
                <c:pt idx="908">
                  <c:v>-99.709412807790841</c:v>
                </c:pt>
                <c:pt idx="909">
                  <c:v>-101.99279030367023</c:v>
                </c:pt>
                <c:pt idx="910">
                  <c:v>-103.61578269589336</c:v>
                </c:pt>
                <c:pt idx="911">
                  <c:v>-105.99230727022012</c:v>
                </c:pt>
                <c:pt idx="912">
                  <c:v>-109.91387589767101</c:v>
                </c:pt>
                <c:pt idx="913">
                  <c:v>-113.49288711999441</c:v>
                </c:pt>
                <c:pt idx="914">
                  <c:v>-115.69704747266007</c:v>
                </c:pt>
                <c:pt idx="915">
                  <c:v>-114.63227373707889</c:v>
                </c:pt>
                <c:pt idx="916">
                  <c:v>-114.99896586847689</c:v>
                </c:pt>
                <c:pt idx="917">
                  <c:v>-113.81397574339474</c:v>
                </c:pt>
                <c:pt idx="918">
                  <c:v>-113.98767201616215</c:v>
                </c:pt>
                <c:pt idx="919">
                  <c:v>-114.44375068973335</c:v>
                </c:pt>
                <c:pt idx="920">
                  <c:v>-113.53576037496333</c:v>
                </c:pt>
                <c:pt idx="921">
                  <c:v>-113.82838382548152</c:v>
                </c:pt>
                <c:pt idx="922">
                  <c:v>-113.88220755277456</c:v>
                </c:pt>
                <c:pt idx="923">
                  <c:v>-116.18105812748712</c:v>
                </c:pt>
                <c:pt idx="924">
                  <c:v>-119.04350180625727</c:v>
                </c:pt>
                <c:pt idx="925">
                  <c:v>-120.90510475379529</c:v>
                </c:pt>
                <c:pt idx="926">
                  <c:v>-119.24177501407564</c:v>
                </c:pt>
                <c:pt idx="927">
                  <c:v>-119.39290217078604</c:v>
                </c:pt>
                <c:pt idx="928">
                  <c:v>-119.76401323608098</c:v>
                </c:pt>
                <c:pt idx="929">
                  <c:v>-119.3871551161842</c:v>
                </c:pt>
                <c:pt idx="930">
                  <c:v>-121.28008620166196</c:v>
                </c:pt>
                <c:pt idx="931">
                  <c:v>-123.27531818405691</c:v>
                </c:pt>
                <c:pt idx="932">
                  <c:v>-125.11037015653119</c:v>
                </c:pt>
                <c:pt idx="933">
                  <c:v>-126.1394327286028</c:v>
                </c:pt>
                <c:pt idx="934">
                  <c:v>-129.03885888384292</c:v>
                </c:pt>
                <c:pt idx="935">
                  <c:v>-133.02469537680821</c:v>
                </c:pt>
                <c:pt idx="936">
                  <c:v>-133.34219244161403</c:v>
                </c:pt>
                <c:pt idx="937">
                  <c:v>-135.93979381475685</c:v>
                </c:pt>
                <c:pt idx="938">
                  <c:v>-137.3636567020344</c:v>
                </c:pt>
                <c:pt idx="939">
                  <c:v>-134.54189473376834</c:v>
                </c:pt>
                <c:pt idx="940">
                  <c:v>-133.6839719468191</c:v>
                </c:pt>
                <c:pt idx="941">
                  <c:v>-135.10724563444222</c:v>
                </c:pt>
                <c:pt idx="942">
                  <c:v>-134.77921371207646</c:v>
                </c:pt>
                <c:pt idx="943">
                  <c:v>-135.32056709553501</c:v>
                </c:pt>
                <c:pt idx="944">
                  <c:v>-137.28489543847405</c:v>
                </c:pt>
                <c:pt idx="945">
                  <c:v>-137.91514753931449</c:v>
                </c:pt>
                <c:pt idx="946">
                  <c:v>-140.57955275094042</c:v>
                </c:pt>
                <c:pt idx="947">
                  <c:v>-140.70654079730872</c:v>
                </c:pt>
                <c:pt idx="948">
                  <c:v>-138.23282403787772</c:v>
                </c:pt>
                <c:pt idx="949">
                  <c:v>-137.56747351072181</c:v>
                </c:pt>
                <c:pt idx="950">
                  <c:v>-136.15984887729064</c:v>
                </c:pt>
                <c:pt idx="951">
                  <c:v>-135.36762441369274</c:v>
                </c:pt>
                <c:pt idx="952">
                  <c:v>-135.6313606774288</c:v>
                </c:pt>
                <c:pt idx="953">
                  <c:v>-134.54292530327916</c:v>
                </c:pt>
                <c:pt idx="954">
                  <c:v>-133.93302617121253</c:v>
                </c:pt>
                <c:pt idx="955">
                  <c:v>-133.66091732767512</c:v>
                </c:pt>
                <c:pt idx="956">
                  <c:v>-135.19863108314331</c:v>
                </c:pt>
                <c:pt idx="957">
                  <c:v>-137.45739866784709</c:v>
                </c:pt>
                <c:pt idx="958">
                  <c:v>-136.8598263055689</c:v>
                </c:pt>
                <c:pt idx="959">
                  <c:v>-137.54774192125342</c:v>
                </c:pt>
                <c:pt idx="960">
                  <c:v>-136.75253356137051</c:v>
                </c:pt>
                <c:pt idx="961">
                  <c:v>-135.25552238576631</c:v>
                </c:pt>
                <c:pt idx="962">
                  <c:v>-134.25729008879222</c:v>
                </c:pt>
                <c:pt idx="963">
                  <c:v>-134.08359381602463</c:v>
                </c:pt>
                <c:pt idx="964">
                  <c:v>-133.8088391871724</c:v>
                </c:pt>
                <c:pt idx="965">
                  <c:v>-132.99524741880668</c:v>
                </c:pt>
                <c:pt idx="966">
                  <c:v>-132.06230281239272</c:v>
                </c:pt>
                <c:pt idx="967">
                  <c:v>-133.91017423133991</c:v>
                </c:pt>
                <c:pt idx="968">
                  <c:v>-136.41394574173398</c:v>
                </c:pt>
                <c:pt idx="969">
                  <c:v>-135.61955940517902</c:v>
                </c:pt>
                <c:pt idx="970">
                  <c:v>-135.09358964844006</c:v>
                </c:pt>
                <c:pt idx="971">
                  <c:v>-135.09358964844</c:v>
                </c:pt>
                <c:pt idx="972">
                  <c:v>-135.2636576756509</c:v>
                </c:pt>
                <c:pt idx="973">
                  <c:v>-134.17880976153469</c:v>
                </c:pt>
                <c:pt idx="974">
                  <c:v>-133.79084853370927</c:v>
                </c:pt>
                <c:pt idx="975">
                  <c:v>-133.79084853370927</c:v>
                </c:pt>
                <c:pt idx="976">
                  <c:v>-135.13038341743015</c:v>
                </c:pt>
                <c:pt idx="977">
                  <c:v>-137.82212466587242</c:v>
                </c:pt>
                <c:pt idx="978">
                  <c:v>-140.64671462455527</c:v>
                </c:pt>
                <c:pt idx="979">
                  <c:v>-139.82091211942981</c:v>
                </c:pt>
                <c:pt idx="980">
                  <c:v>-140.22631752483522</c:v>
                </c:pt>
                <c:pt idx="981">
                  <c:v>-145.18865378143465</c:v>
                </c:pt>
                <c:pt idx="982">
                  <c:v>-147.9540732353924</c:v>
                </c:pt>
                <c:pt idx="983">
                  <c:v>-148.33828967732137</c:v>
                </c:pt>
                <c:pt idx="984">
                  <c:v>-150.71216967060519</c:v>
                </c:pt>
                <c:pt idx="985">
                  <c:v>-151.68954523621602</c:v>
                </c:pt>
                <c:pt idx="986">
                  <c:v>-151.77938661004038</c:v>
                </c:pt>
                <c:pt idx="987">
                  <c:v>-153.1096208313885</c:v>
                </c:pt>
                <c:pt idx="988">
                  <c:v>-151.24307322434277</c:v>
                </c:pt>
                <c:pt idx="989">
                  <c:v>-151.11608517797453</c:v>
                </c:pt>
                <c:pt idx="990">
                  <c:v>-152.71905363808582</c:v>
                </c:pt>
                <c:pt idx="991">
                  <c:v>-151.35432897727179</c:v>
                </c:pt>
                <c:pt idx="992">
                  <c:v>-153.2724108953538</c:v>
                </c:pt>
                <c:pt idx="993">
                  <c:v>-154.34998635057951</c:v>
                </c:pt>
                <c:pt idx="994">
                  <c:v>-154.74559074618384</c:v>
                </c:pt>
                <c:pt idx="995">
                  <c:v>-155.44606895727026</c:v>
                </c:pt>
                <c:pt idx="996">
                  <c:v>-154.86549189886068</c:v>
                </c:pt>
                <c:pt idx="997">
                  <c:v>-154.1119597167571</c:v>
                </c:pt>
                <c:pt idx="998">
                  <c:v>-151.99280366136156</c:v>
                </c:pt>
                <c:pt idx="999">
                  <c:v>-149.35842570981168</c:v>
                </c:pt>
                <c:pt idx="1000">
                  <c:v>-147.77112412251017</c:v>
                </c:pt>
                <c:pt idx="1001">
                  <c:v>-143.97629409927157</c:v>
                </c:pt>
                <c:pt idx="1002">
                  <c:v>-141.69895622871331</c:v>
                </c:pt>
                <c:pt idx="1003">
                  <c:v>-141.76972137687784</c:v>
                </c:pt>
                <c:pt idx="1004">
                  <c:v>-143.38946576096725</c:v>
                </c:pt>
                <c:pt idx="1005">
                  <c:v>-144.15568812508241</c:v>
                </c:pt>
                <c:pt idx="1006">
                  <c:v>-142.68117161690844</c:v>
                </c:pt>
                <c:pt idx="1007">
                  <c:v>-141.77735511048877</c:v>
                </c:pt>
                <c:pt idx="1008">
                  <c:v>-140.81349968880204</c:v>
                </c:pt>
                <c:pt idx="1009">
                  <c:v>-139.6030169079196</c:v>
                </c:pt>
                <c:pt idx="1010">
                  <c:v>-139.66280019350944</c:v>
                </c:pt>
                <c:pt idx="1011">
                  <c:v>-139.66280019350944</c:v>
                </c:pt>
                <c:pt idx="1012">
                  <c:v>-139.58392806494788</c:v>
                </c:pt>
                <c:pt idx="1013">
                  <c:v>-138.59735640147835</c:v>
                </c:pt>
                <c:pt idx="1014">
                  <c:v>-135.59735640147835</c:v>
                </c:pt>
                <c:pt idx="1015">
                  <c:v>-134.75691463080409</c:v>
                </c:pt>
                <c:pt idx="1016">
                  <c:v>-132.26889138412218</c:v>
                </c:pt>
                <c:pt idx="1017">
                  <c:v>-129.33233214504202</c:v>
                </c:pt>
                <c:pt idx="1018">
                  <c:v>-125.66990439937717</c:v>
                </c:pt>
                <c:pt idx="1019">
                  <c:v>-120.64398692062952</c:v>
                </c:pt>
                <c:pt idx="1020">
                  <c:v>-118.54890611374037</c:v>
                </c:pt>
                <c:pt idx="1021">
                  <c:v>-119.50169666523408</c:v>
                </c:pt>
                <c:pt idx="1022">
                  <c:v>-118.32498320528362</c:v>
                </c:pt>
                <c:pt idx="1023">
                  <c:v>-115.86152737859896</c:v>
                </c:pt>
                <c:pt idx="1024">
                  <c:v>-115.64947812132363</c:v>
                </c:pt>
                <c:pt idx="1025">
                  <c:v>-112.4609649444352</c:v>
                </c:pt>
                <c:pt idx="1026">
                  <c:v>-110.57175211644687</c:v>
                </c:pt>
                <c:pt idx="1027">
                  <c:v>-107.85001564858038</c:v>
                </c:pt>
                <c:pt idx="1028">
                  <c:v>-105.31728162473831</c:v>
                </c:pt>
                <c:pt idx="1029">
                  <c:v>-104.18097112672564</c:v>
                </c:pt>
                <c:pt idx="1030">
                  <c:v>-104.93450330882928</c:v>
                </c:pt>
                <c:pt idx="1031">
                  <c:v>-105.87747095570768</c:v>
                </c:pt>
                <c:pt idx="1032">
                  <c:v>-105.94426130821228</c:v>
                </c:pt>
                <c:pt idx="1033">
                  <c:v>-108.08711845106944</c:v>
                </c:pt>
                <c:pt idx="1034">
                  <c:v>-106.16903653298749</c:v>
                </c:pt>
                <c:pt idx="1035">
                  <c:v>-103.29802042090489</c:v>
                </c:pt>
                <c:pt idx="1036">
                  <c:v>-101.36547021249265</c:v>
                </c:pt>
                <c:pt idx="1037">
                  <c:v>-101.15973535329238</c:v>
                </c:pt>
                <c:pt idx="1038">
                  <c:v>-100.25174503852242</c:v>
                </c:pt>
                <c:pt idx="1039">
                  <c:v>-100.56665401014772</c:v>
                </c:pt>
                <c:pt idx="1040">
                  <c:v>-102.25560545279376</c:v>
                </c:pt>
                <c:pt idx="1041">
                  <c:v>-104.53871248664848</c:v>
                </c:pt>
                <c:pt idx="1042">
                  <c:v>-109.72202474960676</c:v>
                </c:pt>
                <c:pt idx="1043">
                  <c:v>-113.51685477284525</c:v>
                </c:pt>
                <c:pt idx="1044">
                  <c:v>-114.63918384548481</c:v>
                </c:pt>
                <c:pt idx="1045">
                  <c:v>-114.496816091781</c:v>
                </c:pt>
                <c:pt idx="1046">
                  <c:v>-113.46750484575153</c:v>
                </c:pt>
                <c:pt idx="1047">
                  <c:v>-111.52960348190294</c:v>
                </c:pt>
                <c:pt idx="1048">
                  <c:v>-111.07608874267396</c:v>
                </c:pt>
                <c:pt idx="1049">
                  <c:v>-110.8887351126973</c:v>
                </c:pt>
                <c:pt idx="1050">
                  <c:v>-112.10103773935305</c:v>
                </c:pt>
                <c:pt idx="1051">
                  <c:v>-108.99058118559759</c:v>
                </c:pt>
                <c:pt idx="1052">
                  <c:v>-107.80559106051538</c:v>
                </c:pt>
                <c:pt idx="1053">
                  <c:v>-109.10140507309234</c:v>
                </c:pt>
                <c:pt idx="1054">
                  <c:v>-110.69856567646411</c:v>
                </c:pt>
                <c:pt idx="1055">
                  <c:v>-113.20727647785793</c:v>
                </c:pt>
                <c:pt idx="1056">
                  <c:v>-111.56974982540601</c:v>
                </c:pt>
                <c:pt idx="1057">
                  <c:v>-110.75259788879714</c:v>
                </c:pt>
                <c:pt idx="1058">
                  <c:v>-108.26377257143605</c:v>
                </c:pt>
                <c:pt idx="1059">
                  <c:v>-109.84989925008682</c:v>
                </c:pt>
                <c:pt idx="1060">
                  <c:v>-110.6809905902216</c:v>
                </c:pt>
                <c:pt idx="1061">
                  <c:v>-111.99671995200151</c:v>
                </c:pt>
                <c:pt idx="1062">
                  <c:v>-113.22894784570468</c:v>
                </c:pt>
                <c:pt idx="1063">
                  <c:v>-114.65648979690729</c:v>
                </c:pt>
                <c:pt idx="1064">
                  <c:v>-115.54672502920306</c:v>
                </c:pt>
                <c:pt idx="1065">
                  <c:v>-117.4391183501678</c:v>
                </c:pt>
                <c:pt idx="1066">
                  <c:v>-118.05068070086065</c:v>
                </c:pt>
                <c:pt idx="1067">
                  <c:v>-118.81624315002244</c:v>
                </c:pt>
                <c:pt idx="1068">
                  <c:v>-116.40354473732407</c:v>
                </c:pt>
                <c:pt idx="1069">
                  <c:v>-117.25349570169152</c:v>
                </c:pt>
                <c:pt idx="1070">
                  <c:v>-118.23464491813485</c:v>
                </c:pt>
                <c:pt idx="1071">
                  <c:v>-114.59092022177856</c:v>
                </c:pt>
                <c:pt idx="1072">
                  <c:v>-113.31771067270699</c:v>
                </c:pt>
                <c:pt idx="1073">
                  <c:v>-111.69471828048387</c:v>
                </c:pt>
                <c:pt idx="1074">
                  <c:v>-112.83357941934509</c:v>
                </c:pt>
                <c:pt idx="1075">
                  <c:v>-111.15543828337258</c:v>
                </c:pt>
                <c:pt idx="1076">
                  <c:v>-112.90868503661937</c:v>
                </c:pt>
                <c:pt idx="1077">
                  <c:v>-113.90691733359336</c:v>
                </c:pt>
                <c:pt idx="1078">
                  <c:v>-114.84522369061892</c:v>
                </c:pt>
                <c:pt idx="1079">
                  <c:v>-112.76730161269688</c:v>
                </c:pt>
                <c:pt idx="1080">
                  <c:v>-110.85574305528644</c:v>
                </c:pt>
                <c:pt idx="1081">
                  <c:v>-109.26762453458946</c:v>
                </c:pt>
                <c:pt idx="1082">
                  <c:v>-106.04326268953793</c:v>
                </c:pt>
                <c:pt idx="1083">
                  <c:v>-102.84682939524691</c:v>
                </c:pt>
                <c:pt idx="1084">
                  <c:v>-100.26091972969107</c:v>
                </c:pt>
                <c:pt idx="1085">
                  <c:v>-100.63777784958785</c:v>
                </c:pt>
                <c:pt idx="1086">
                  <c:v>-102.53070893506549</c:v>
                </c:pt>
                <c:pt idx="1087">
                  <c:v>-103.64324404263789</c:v>
                </c:pt>
                <c:pt idx="1088">
                  <c:v>-104.30788908064727</c:v>
                </c:pt>
                <c:pt idx="1089">
                  <c:v>-104.52019913195562</c:v>
                </c:pt>
                <c:pt idx="1090">
                  <c:v>-104.97371387118471</c:v>
                </c:pt>
                <c:pt idx="1091">
                  <c:v>-105.09930256820189</c:v>
                </c:pt>
                <c:pt idx="1092">
                  <c:v>-103.00753739088282</c:v>
                </c:pt>
                <c:pt idx="1093">
                  <c:v>-105.41884037361439</c:v>
                </c:pt>
                <c:pt idx="1094">
                  <c:v>-102.75690603466148</c:v>
                </c:pt>
                <c:pt idx="1095">
                  <c:v>-101.46109202208442</c:v>
                </c:pt>
                <c:pt idx="1096">
                  <c:v>-100.09766223871821</c:v>
                </c:pt>
                <c:pt idx="1097">
                  <c:v>-98.575523100793987</c:v>
                </c:pt>
                <c:pt idx="1098">
                  <c:v>-102.37035312403236</c:v>
                </c:pt>
                <c:pt idx="1099">
                  <c:v>-104.37725649999709</c:v>
                </c:pt>
                <c:pt idx="1100">
                  <c:v>-107.966158211552</c:v>
                </c:pt>
                <c:pt idx="1101">
                  <c:v>-108.07547894263439</c:v>
                </c:pt>
                <c:pt idx="1102">
                  <c:v>-105.86349737581412</c:v>
                </c:pt>
                <c:pt idx="1103">
                  <c:v>-104.86526507883997</c:v>
                </c:pt>
                <c:pt idx="1104">
                  <c:v>-105.23832207365859</c:v>
                </c:pt>
                <c:pt idx="1105">
                  <c:v>-103.55393424336063</c:v>
                </c:pt>
                <c:pt idx="1106">
                  <c:v>-101.02086359883486</c:v>
                </c:pt>
                <c:pt idx="1107">
                  <c:v>-99.388210537610462</c:v>
                </c:pt>
                <c:pt idx="1108">
                  <c:v>-97.081200777184563</c:v>
                </c:pt>
                <c:pt idx="1109">
                  <c:v>-98.483262267848545</c:v>
                </c:pt>
                <c:pt idx="1110">
                  <c:v>-98.404390139286875</c:v>
                </c:pt>
                <c:pt idx="1111">
                  <c:v>-98.404390139286875</c:v>
                </c:pt>
                <c:pt idx="1112">
                  <c:v>-98.58183201885646</c:v>
                </c:pt>
                <c:pt idx="1113">
                  <c:v>-100.75023645536214</c:v>
                </c:pt>
                <c:pt idx="1114">
                  <c:v>-98.28718226817</c:v>
                </c:pt>
                <c:pt idx="1115">
                  <c:v>-95.765747658823329</c:v>
                </c:pt>
                <c:pt idx="1116">
                  <c:v>-92.415584308659959</c:v>
                </c:pt>
                <c:pt idx="1117">
                  <c:v>-91.001683258630464</c:v>
                </c:pt>
                <c:pt idx="1118">
                  <c:v>-88.529155786103047</c:v>
                </c:pt>
                <c:pt idx="1119">
                  <c:v>-88.260432640922545</c:v>
                </c:pt>
                <c:pt idx="1120">
                  <c:v>-86.752359532160881</c:v>
                </c:pt>
                <c:pt idx="1121">
                  <c:v>-86.974994040509841</c:v>
                </c:pt>
                <c:pt idx="1122">
                  <c:v>-89.016410430647113</c:v>
                </c:pt>
                <c:pt idx="1123">
                  <c:v>-87.032742628881692</c:v>
                </c:pt>
                <c:pt idx="1124">
                  <c:v>-88.145915170625699</c:v>
                </c:pt>
                <c:pt idx="1125">
                  <c:v>-90.376767025537674</c:v>
                </c:pt>
                <c:pt idx="1126">
                  <c:v>-89.366666015436806</c:v>
                </c:pt>
                <c:pt idx="1127">
                  <c:v>-85.079550711649404</c:v>
                </c:pt>
                <c:pt idx="1128">
                  <c:v>-83.49637198561345</c:v>
                </c:pt>
                <c:pt idx="1129">
                  <c:v>-82.526204631744918</c:v>
                </c:pt>
                <c:pt idx="1130">
                  <c:v>-81.11434995473121</c:v>
                </c:pt>
                <c:pt idx="1131">
                  <c:v>-78.984463275625103</c:v>
                </c:pt>
                <c:pt idx="1132">
                  <c:v>-78.372218377665718</c:v>
                </c:pt>
                <c:pt idx="1133">
                  <c:v>-78.0529250801643</c:v>
                </c:pt>
                <c:pt idx="1134">
                  <c:v>-80.264906646984514</c:v>
                </c:pt>
                <c:pt idx="1135">
                  <c:v>-79.467049042404255</c:v>
                </c:pt>
                <c:pt idx="1136">
                  <c:v>-84.761064251088328</c:v>
                </c:pt>
                <c:pt idx="1137">
                  <c:v>-87.005628197779743</c:v>
                </c:pt>
                <c:pt idx="1138">
                  <c:v>-86.44636145861557</c:v>
                </c:pt>
                <c:pt idx="1139">
                  <c:v>-85.065338411279072</c:v>
                </c:pt>
                <c:pt idx="1140">
                  <c:v>-84.731321580542158</c:v>
                </c:pt>
                <c:pt idx="1141">
                  <c:v>-83.679042933029791</c:v>
                </c:pt>
                <c:pt idx="1142">
                  <c:v>-82.924704834153886</c:v>
                </c:pt>
                <c:pt idx="1143">
                  <c:v>-78.78027783258392</c:v>
                </c:pt>
                <c:pt idx="1144">
                  <c:v>-80.623595804934212</c:v>
                </c:pt>
                <c:pt idx="1145">
                  <c:v>-81.214028942994105</c:v>
                </c:pt>
                <c:pt idx="1146">
                  <c:v>-81.057393700064495</c:v>
                </c:pt>
                <c:pt idx="1147">
                  <c:v>-82.595636115674779</c:v>
                </c:pt>
                <c:pt idx="1148">
                  <c:v>-85.580020152690281</c:v>
                </c:pt>
                <c:pt idx="1149">
                  <c:v>-84.978516393291784</c:v>
                </c:pt>
                <c:pt idx="1150">
                  <c:v>-83.599951722390529</c:v>
                </c:pt>
                <c:pt idx="1151">
                  <c:v>-80.74687054331514</c:v>
                </c:pt>
                <c:pt idx="1152">
                  <c:v>-78.172343003551646</c:v>
                </c:pt>
                <c:pt idx="1153">
                  <c:v>-76.57518240017987</c:v>
                </c:pt>
                <c:pt idx="1154">
                  <c:v>-74.245542239379802</c:v>
                </c:pt>
                <c:pt idx="1155">
                  <c:v>-73.438529447666724</c:v>
                </c:pt>
                <c:pt idx="1156">
                  <c:v>-74.946958906406621</c:v>
                </c:pt>
                <c:pt idx="1157">
                  <c:v>-78.640072515486622</c:v>
                </c:pt>
                <c:pt idx="1158">
                  <c:v>-81.880915134567545</c:v>
                </c:pt>
                <c:pt idx="1159">
                  <c:v>-84.384260303300948</c:v>
                </c:pt>
                <c:pt idx="1160">
                  <c:v>-84.633068099278489</c:v>
                </c:pt>
                <c:pt idx="1161">
                  <c:v>-84.351624331840867</c:v>
                </c:pt>
                <c:pt idx="1162">
                  <c:v>-83.886908324956153</c:v>
                </c:pt>
                <c:pt idx="1163">
                  <c:v>-83.193800893304342</c:v>
                </c:pt>
                <c:pt idx="1164">
                  <c:v>-83.129236746133984</c:v>
                </c:pt>
                <c:pt idx="1165">
                  <c:v>-84.905489458451711</c:v>
                </c:pt>
                <c:pt idx="1166">
                  <c:v>-83.792316916707705</c:v>
                </c:pt>
                <c:pt idx="1167">
                  <c:v>-82.627767180729506</c:v>
                </c:pt>
                <c:pt idx="1168">
                  <c:v>-81.702717249057059</c:v>
                </c:pt>
                <c:pt idx="1169">
                  <c:v>-85.866974044892686</c:v>
                </c:pt>
                <c:pt idx="1170">
                  <c:v>-85.713998186395429</c:v>
                </c:pt>
                <c:pt idx="1171">
                  <c:v>-86.121797345309687</c:v>
                </c:pt>
                <c:pt idx="1172">
                  <c:v>-85.36524758581777</c:v>
                </c:pt>
                <c:pt idx="1173">
                  <c:v>-87.425191967319392</c:v>
                </c:pt>
                <c:pt idx="1174">
                  <c:v>-85.266693531448823</c:v>
                </c:pt>
                <c:pt idx="1175">
                  <c:v>-85.200657872192892</c:v>
                </c:pt>
                <c:pt idx="1176">
                  <c:v>-83.48328087931975</c:v>
                </c:pt>
                <c:pt idx="1177">
                  <c:v>-81.097199686279282</c:v>
                </c:pt>
                <c:pt idx="1178">
                  <c:v>-77.086554145646687</c:v>
                </c:pt>
                <c:pt idx="1179">
                  <c:v>-71.571660528625443</c:v>
                </c:pt>
                <c:pt idx="1180">
                  <c:v>-74.070652114228096</c:v>
                </c:pt>
                <c:pt idx="1181">
                  <c:v>-74.070652114227983</c:v>
                </c:pt>
                <c:pt idx="1182">
                  <c:v>-73.643430587010016</c:v>
                </c:pt>
                <c:pt idx="1183">
                  <c:v>-73.365250349397684</c:v>
                </c:pt>
                <c:pt idx="1184">
                  <c:v>-73.627934193885267</c:v>
                </c:pt>
                <c:pt idx="1185">
                  <c:v>-74.787977158439503</c:v>
                </c:pt>
                <c:pt idx="1186">
                  <c:v>-73.672994580042314</c:v>
                </c:pt>
                <c:pt idx="1187">
                  <c:v>-73.004657069599602</c:v>
                </c:pt>
                <c:pt idx="1188">
                  <c:v>-69.732720883957882</c:v>
                </c:pt>
                <c:pt idx="1189">
                  <c:v>-67.786679309433225</c:v>
                </c:pt>
                <c:pt idx="1190">
                  <c:v>-66.970699708923348</c:v>
                </c:pt>
                <c:pt idx="1191">
                  <c:v>-67.109775722656991</c:v>
                </c:pt>
                <c:pt idx="1192">
                  <c:v>-68.773105462376748</c:v>
                </c:pt>
                <c:pt idx="1193">
                  <c:v>-70.15167013327823</c:v>
                </c:pt>
                <c:pt idx="1194">
                  <c:v>-73.881206470960251</c:v>
                </c:pt>
                <c:pt idx="1195">
                  <c:v>-74.903389257118192</c:v>
                </c:pt>
                <c:pt idx="1196">
                  <c:v>-76.215145767674471</c:v>
                </c:pt>
                <c:pt idx="1197">
                  <c:v>-75.920056241815701</c:v>
                </c:pt>
                <c:pt idx="1198">
                  <c:v>-75.339270567862286</c:v>
                </c:pt>
                <c:pt idx="1199">
                  <c:v>-73.562749682828326</c:v>
                </c:pt>
                <c:pt idx="1200">
                  <c:v>-71.201629462457163</c:v>
                </c:pt>
                <c:pt idx="1201">
                  <c:v>-67.37856177384333</c:v>
                </c:pt>
                <c:pt idx="1202">
                  <c:v>-68.144124223005178</c:v>
                </c:pt>
                <c:pt idx="1203">
                  <c:v>-65.726901511183428</c:v>
                </c:pt>
                <c:pt idx="1204">
                  <c:v>-66.265823666871938</c:v>
                </c:pt>
                <c:pt idx="1205">
                  <c:v>-65.209659961497664</c:v>
                </c:pt>
                <c:pt idx="1206">
                  <c:v>-65.011540264180553</c:v>
                </c:pt>
                <c:pt idx="1207">
                  <c:v>-66.382844171617535</c:v>
                </c:pt>
                <c:pt idx="1208">
                  <c:v>-68.183932329045888</c:v>
                </c:pt>
                <c:pt idx="1209">
                  <c:v>-69.28603464661785</c:v>
                </c:pt>
                <c:pt idx="1210">
                  <c:v>-69.375662690236823</c:v>
                </c:pt>
                <c:pt idx="1211">
                  <c:v>-65.879056521482653</c:v>
                </c:pt>
                <c:pt idx="1212">
                  <c:v>-65.227675446590752</c:v>
                </c:pt>
                <c:pt idx="1213">
                  <c:v>-61.723901055478336</c:v>
                </c:pt>
                <c:pt idx="1214">
                  <c:v>-62.070922455131381</c:v>
                </c:pt>
                <c:pt idx="1215">
                  <c:v>-61.782776941647057</c:v>
                </c:pt>
                <c:pt idx="1216">
                  <c:v>-62.708398665189065</c:v>
                </c:pt>
                <c:pt idx="1217">
                  <c:v>-62.436577463135336</c:v>
                </c:pt>
                <c:pt idx="1218">
                  <c:v>-62.593353964079711</c:v>
                </c:pt>
                <c:pt idx="1219">
                  <c:v>-65.523293149755546</c:v>
                </c:pt>
                <c:pt idx="1220">
                  <c:v>-68.319688110667812</c:v>
                </c:pt>
                <c:pt idx="1221">
                  <c:v>-73.834581727689169</c:v>
                </c:pt>
                <c:pt idx="1222">
                  <c:v>-73.25828666461689</c:v>
                </c:pt>
                <c:pt idx="1223">
                  <c:v>-73.176400554548309</c:v>
                </c:pt>
                <c:pt idx="1224">
                  <c:v>-73.176400554548309</c:v>
                </c:pt>
                <c:pt idx="1225">
                  <c:v>-74.21733305658131</c:v>
                </c:pt>
                <c:pt idx="1226">
                  <c:v>-74.6498434188087</c:v>
                </c:pt>
                <c:pt idx="1227">
                  <c:v>-76.755106576703497</c:v>
                </c:pt>
                <c:pt idx="1228">
                  <c:v>-77.610348895360403</c:v>
                </c:pt>
                <c:pt idx="1229">
                  <c:v>-79.366512353651501</c:v>
                </c:pt>
                <c:pt idx="1230">
                  <c:v>-82.080034125996917</c:v>
                </c:pt>
                <c:pt idx="1231">
                  <c:v>-82.080034125996917</c:v>
                </c:pt>
                <c:pt idx="1232">
                  <c:v>-83.003114747313475</c:v>
                </c:pt>
                <c:pt idx="1233">
                  <c:v>-83.591131189995508</c:v>
                </c:pt>
                <c:pt idx="1234">
                  <c:v>-82.448443334228045</c:v>
                </c:pt>
                <c:pt idx="1235">
                  <c:v>-79.108925708996139</c:v>
                </c:pt>
                <c:pt idx="1236">
                  <c:v>-75.26396221066193</c:v>
                </c:pt>
                <c:pt idx="1237">
                  <c:v>-72.003422958464739</c:v>
                </c:pt>
                <c:pt idx="1238">
                  <c:v>-69.163966948521875</c:v>
                </c:pt>
                <c:pt idx="1239">
                  <c:v>-69.23907256579605</c:v>
                </c:pt>
                <c:pt idx="1240">
                  <c:v>-69.063308480257547</c:v>
                </c:pt>
                <c:pt idx="1241">
                  <c:v>-67.353671778056878</c:v>
                </c:pt>
                <c:pt idx="1242">
                  <c:v>-66.659277564675335</c:v>
                </c:pt>
                <c:pt idx="1243">
                  <c:v>-68.071042270557655</c:v>
                </c:pt>
                <c:pt idx="1244">
                  <c:v>-67.85105836197306</c:v>
                </c:pt>
                <c:pt idx="1245">
                  <c:v>-68.634396115180948</c:v>
                </c:pt>
                <c:pt idx="1246">
                  <c:v>-67.76580362982213</c:v>
                </c:pt>
                <c:pt idx="1247">
                  <c:v>-68.657151979899027</c:v>
                </c:pt>
                <c:pt idx="1248">
                  <c:v>-67.555111163572519</c:v>
                </c:pt>
                <c:pt idx="1249">
                  <c:v>-62.975787206010295</c:v>
                </c:pt>
                <c:pt idx="1250">
                  <c:v>-61.594764158673911</c:v>
                </c:pt>
                <c:pt idx="1251">
                  <c:v>-58.674480022920193</c:v>
                </c:pt>
                <c:pt idx="1252">
                  <c:v>-60.248181719020977</c:v>
                </c:pt>
                <c:pt idx="1253">
                  <c:v>-63.087637728963955</c:v>
                </c:pt>
                <c:pt idx="1254">
                  <c:v>-64.737251100829781</c:v>
                </c:pt>
                <c:pt idx="1255">
                  <c:v>-66.591412120076143</c:v>
                </c:pt>
                <c:pt idx="1256">
                  <c:v>-66.506335905967717</c:v>
                </c:pt>
                <c:pt idx="1257">
                  <c:v>-64.337635078246876</c:v>
                </c:pt>
                <c:pt idx="1258">
                  <c:v>-64.33763507824699</c:v>
                </c:pt>
                <c:pt idx="1259">
                  <c:v>-61.912153582997917</c:v>
                </c:pt>
                <c:pt idx="1260">
                  <c:v>-61.91215358299803</c:v>
                </c:pt>
                <c:pt idx="1261">
                  <c:v>-58.117323559759484</c:v>
                </c:pt>
                <c:pt idx="1262">
                  <c:v>-55.499013077671862</c:v>
                </c:pt>
                <c:pt idx="1263">
                  <c:v>-52.726976603507637</c:v>
                </c:pt>
                <c:pt idx="1264">
                  <c:v>-50.100772926822515</c:v>
                </c:pt>
                <c:pt idx="1265">
                  <c:v>-51.160531537361294</c:v>
                </c:pt>
                <c:pt idx="1266">
                  <c:v>-50.120681737887708</c:v>
                </c:pt>
                <c:pt idx="1267">
                  <c:v>-48.077768825856197</c:v>
                </c:pt>
                <c:pt idx="1268">
                  <c:v>-46.517168333927771</c:v>
                </c:pt>
                <c:pt idx="1269">
                  <c:v>-44.587669261571591</c:v>
                </c:pt>
                <c:pt idx="1270">
                  <c:v>-40.204552378454764</c:v>
                </c:pt>
                <c:pt idx="1271">
                  <c:v>-35.908706380481135</c:v>
                </c:pt>
                <c:pt idx="1272">
                  <c:v>-34.365916315452864</c:v>
                </c:pt>
                <c:pt idx="1273">
                  <c:v>-33.53884864628003</c:v>
                </c:pt>
                <c:pt idx="1274">
                  <c:v>-30.961306674019738</c:v>
                </c:pt>
                <c:pt idx="1275">
                  <c:v>-30.961306674019738</c:v>
                </c:pt>
                <c:pt idx="1276">
                  <c:v>-32.441851391096975</c:v>
                </c:pt>
                <c:pt idx="1277">
                  <c:v>-36.723284243958346</c:v>
                </c:pt>
                <c:pt idx="1278">
                  <c:v>-40.367863672826047</c:v>
                </c:pt>
                <c:pt idx="1279">
                  <c:v>-41.196312847612944</c:v>
                </c:pt>
                <c:pt idx="1280">
                  <c:v>-44.567330319349821</c:v>
                </c:pt>
                <c:pt idx="1281">
                  <c:v>-44.492224702075646</c:v>
                </c:pt>
                <c:pt idx="1282">
                  <c:v>-45.006167787637764</c:v>
                </c:pt>
                <c:pt idx="1283">
                  <c:v>-47.392248980678346</c:v>
                </c:pt>
                <c:pt idx="1284">
                  <c:v>-50.716924305353587</c:v>
                </c:pt>
                <c:pt idx="1285">
                  <c:v>-53.37130218553807</c:v>
                </c:pt>
                <c:pt idx="1286">
                  <c:v>-53.591286094122324</c:v>
                </c:pt>
                <c:pt idx="1287">
                  <c:v>-54.93008152687753</c:v>
                </c:pt>
                <c:pt idx="1288">
                  <c:v>-55.01407396755792</c:v>
                </c:pt>
                <c:pt idx="1289">
                  <c:v>-55.418482015278073</c:v>
                </c:pt>
                <c:pt idx="1290">
                  <c:v>-54.185605302949284</c:v>
                </c:pt>
                <c:pt idx="1291">
                  <c:v>-54.408059248031009</c:v>
                </c:pt>
                <c:pt idx="1292">
                  <c:v>-55.455065464630252</c:v>
                </c:pt>
                <c:pt idx="1293">
                  <c:v>-57.568336808670779</c:v>
                </c:pt>
                <c:pt idx="1294">
                  <c:v>-57.637470524800165</c:v>
                </c:pt>
                <c:pt idx="1295">
                  <c:v>-57.496763079030984</c:v>
                </c:pt>
                <c:pt idx="1296">
                  <c:v>-57.816056376532629</c:v>
                </c:pt>
                <c:pt idx="1297">
                  <c:v>-60.14569653733281</c:v>
                </c:pt>
                <c:pt idx="1298">
                  <c:v>-58.291535518086221</c:v>
                </c:pt>
                <c:pt idx="1299">
                  <c:v>-58.784287951051397</c:v>
                </c:pt>
                <c:pt idx="1300">
                  <c:v>-60.701864578849381</c:v>
                </c:pt>
                <c:pt idx="1301">
                  <c:v>-62.067587463559448</c:v>
                </c:pt>
                <c:pt idx="1302">
                  <c:v>-60.500903671362721</c:v>
                </c:pt>
                <c:pt idx="1303">
                  <c:v>-64.36029784177174</c:v>
                </c:pt>
                <c:pt idx="1304">
                  <c:v>-64.533786592110573</c:v>
                </c:pt>
                <c:pt idx="1305">
                  <c:v>-63.962358020682018</c:v>
                </c:pt>
                <c:pt idx="1306">
                  <c:v>-63.678666351498123</c:v>
                </c:pt>
                <c:pt idx="1307">
                  <c:v>-62.53597849573066</c:v>
                </c:pt>
                <c:pt idx="1308">
                  <c:v>-63.793208660523874</c:v>
                </c:pt>
                <c:pt idx="1309">
                  <c:v>-63.537958905729056</c:v>
                </c:pt>
                <c:pt idx="1310">
                  <c:v>-64.793037081798388</c:v>
                </c:pt>
                <c:pt idx="1311">
                  <c:v>-65.13121608182189</c:v>
                </c:pt>
                <c:pt idx="1312">
                  <c:v>-68.182753152346322</c:v>
                </c:pt>
                <c:pt idx="1313">
                  <c:v>-71.390773202471678</c:v>
                </c:pt>
                <c:pt idx="1314">
                  <c:v>-72.874419375338903</c:v>
                </c:pt>
                <c:pt idx="1315">
                  <c:v>-74.239144036152993</c:v>
                </c:pt>
                <c:pt idx="1316">
                  <c:v>-75.228960349087174</c:v>
                </c:pt>
                <c:pt idx="1317">
                  <c:v>-74.843631392329598</c:v>
                </c:pt>
                <c:pt idx="1318">
                  <c:v>-73.922353414416762</c:v>
                </c:pt>
                <c:pt idx="1319">
                  <c:v>-72.980438186787296</c:v>
                </c:pt>
                <c:pt idx="1320">
                  <c:v>-71.088812571023709</c:v>
                </c:pt>
                <c:pt idx="1321">
                  <c:v>-72.089191502437075</c:v>
                </c:pt>
                <c:pt idx="1322">
                  <c:v>-71.557630040643062</c:v>
                </c:pt>
                <c:pt idx="1323">
                  <c:v>-68.673350141437709</c:v>
                </c:pt>
                <c:pt idx="1324">
                  <c:v>-66.341429275604241</c:v>
                </c:pt>
                <c:pt idx="1325">
                  <c:v>-62.618093787562884</c:v>
                </c:pt>
                <c:pt idx="1326">
                  <c:v>-57.992062884159736</c:v>
                </c:pt>
                <c:pt idx="1327">
                  <c:v>-55.606592567000689</c:v>
                </c:pt>
                <c:pt idx="1328">
                  <c:v>-54.507146107752646</c:v>
                </c:pt>
                <c:pt idx="1329">
                  <c:v>-52.067846277148647</c:v>
                </c:pt>
                <c:pt idx="1330">
                  <c:v>-51.080647453809888</c:v>
                </c:pt>
                <c:pt idx="1331">
                  <c:v>-50.420989651294803</c:v>
                </c:pt>
                <c:pt idx="1332">
                  <c:v>-52.338566279092788</c:v>
                </c:pt>
                <c:pt idx="1333">
                  <c:v>-54.576922745131924</c:v>
                </c:pt>
                <c:pt idx="1334">
                  <c:v>-51.116109552630292</c:v>
                </c:pt>
                <c:pt idx="1335">
                  <c:v>-49.002838208589878</c:v>
                </c:pt>
                <c:pt idx="1336">
                  <c:v>-46.994223483212068</c:v>
                </c:pt>
                <c:pt idx="1337">
                  <c:v>-45.823174418424742</c:v>
                </c:pt>
                <c:pt idx="1338">
                  <c:v>-42.840442864264787</c:v>
                </c:pt>
                <c:pt idx="1339">
                  <c:v>-39.883078204772346</c:v>
                </c:pt>
                <c:pt idx="1340">
                  <c:v>-41.737239224018822</c:v>
                </c:pt>
                <c:pt idx="1341">
                  <c:v>-40.146992735813114</c:v>
                </c:pt>
                <c:pt idx="1342">
                  <c:v>-38.695973047401594</c:v>
                </c:pt>
                <c:pt idx="1343">
                  <c:v>-37.816250648691948</c:v>
                </c:pt>
                <c:pt idx="1344">
                  <c:v>-37.516521237743518</c:v>
                </c:pt>
                <c:pt idx="1345">
                  <c:v>-36.46538542710357</c:v>
                </c:pt>
                <c:pt idx="1346">
                  <c:v>-34.2700353006353</c:v>
                </c:pt>
                <c:pt idx="1347">
                  <c:v>-33.540108293336175</c:v>
                </c:pt>
                <c:pt idx="1348">
                  <c:v>-34.18474971154717</c:v>
                </c:pt>
                <c:pt idx="1349">
                  <c:v>-34.349565066844434</c:v>
                </c:pt>
                <c:pt idx="1350">
                  <c:v>-32.826942772893744</c:v>
                </c:pt>
                <c:pt idx="1351">
                  <c:v>-33.247007882985827</c:v>
                </c:pt>
                <c:pt idx="1352">
                  <c:v>-31.340548632024706</c:v>
                </c:pt>
                <c:pt idx="1353">
                  <c:v>-27.903297275786031</c:v>
                </c:pt>
                <c:pt idx="1354">
                  <c:v>-27.985183385854498</c:v>
                </c:pt>
                <c:pt idx="1355">
                  <c:v>-25.108426275687862</c:v>
                </c:pt>
                <c:pt idx="1356">
                  <c:v>-22.896444708867648</c:v>
                </c:pt>
                <c:pt idx="1357">
                  <c:v>-22.288022569061923</c:v>
                </c:pt>
                <c:pt idx="1358">
                  <c:v>-23.375848516910423</c:v>
                </c:pt>
                <c:pt idx="1359">
                  <c:v>-22.126154814386609</c:v>
                </c:pt>
                <c:pt idx="1360">
                  <c:v>-21.397819420433621</c:v>
                </c:pt>
                <c:pt idx="1361">
                  <c:v>-21.470274437943431</c:v>
                </c:pt>
                <c:pt idx="1362">
                  <c:v>-22.486147453816557</c:v>
                </c:pt>
                <c:pt idx="1363">
                  <c:v>-20.766128342492948</c:v>
                </c:pt>
                <c:pt idx="1364">
                  <c:v>-19.368190731930781</c:v>
                </c:pt>
                <c:pt idx="1365">
                  <c:v>-21.00571738438282</c:v>
                </c:pt>
                <c:pt idx="1366">
                  <c:v>-22.912151599860067</c:v>
                </c:pt>
                <c:pt idx="1367">
                  <c:v>-25.02204170975017</c:v>
                </c:pt>
                <c:pt idx="1368">
                  <c:v>-26.043513906553699</c:v>
                </c:pt>
                <c:pt idx="1369">
                  <c:v>-23.542048203993659</c:v>
                </c:pt>
                <c:pt idx="1370">
                  <c:v>-22.819768508705351</c:v>
                </c:pt>
                <c:pt idx="1371">
                  <c:v>-23.539408688615367</c:v>
                </c:pt>
                <c:pt idx="1372">
                  <c:v>-24.271357757159308</c:v>
                </c:pt>
                <c:pt idx="1373">
                  <c:v>-22.935550707066568</c:v>
                </c:pt>
                <c:pt idx="1374">
                  <c:v>-21.393707934454483</c:v>
                </c:pt>
                <c:pt idx="1375">
                  <c:v>-19.885278475714472</c:v>
                </c:pt>
                <c:pt idx="1376">
                  <c:v>-21.879020341524551</c:v>
                </c:pt>
                <c:pt idx="1377">
                  <c:v>-21.575068973743441</c:v>
                </c:pt>
                <c:pt idx="1378">
                  <c:v>-20.567850575220632</c:v>
                </c:pt>
                <c:pt idx="1379">
                  <c:v>-17.641764723048823</c:v>
                </c:pt>
                <c:pt idx="1380">
                  <c:v>-18.569408507835533</c:v>
                </c:pt>
                <c:pt idx="1381">
                  <c:v>-17.982100878274309</c:v>
                </c:pt>
                <c:pt idx="1382">
                  <c:v>-17.259821182986116</c:v>
                </c:pt>
                <c:pt idx="1383">
                  <c:v>-17.259821182986116</c:v>
                </c:pt>
                <c:pt idx="1384">
                  <c:v>-15.867642520057643</c:v>
                </c:pt>
                <c:pt idx="1385">
                  <c:v>-15.177590766176081</c:v>
                </c:pt>
                <c:pt idx="1386">
                  <c:v>-15.764898395737305</c:v>
                </c:pt>
                <c:pt idx="1387">
                  <c:v>-15.205631656573132</c:v>
                </c:pt>
                <c:pt idx="1388">
                  <c:v>-17.815728326820135</c:v>
                </c:pt>
                <c:pt idx="1389">
                  <c:v>-17.00719379565794</c:v>
                </c:pt>
                <c:pt idx="1390">
                  <c:v>-16.738286232632731</c:v>
                </c:pt>
                <c:pt idx="1391">
                  <c:v>-11.942301475685099</c:v>
                </c:pt>
                <c:pt idx="1392">
                  <c:v>-11.475744536298635</c:v>
                </c:pt>
                <c:pt idx="1393">
                  <c:v>-11.226936740321094</c:v>
                </c:pt>
                <c:pt idx="1394">
                  <c:v>-9.4831848482291434</c:v>
                </c:pt>
                <c:pt idx="1395">
                  <c:v>-9.6137970931272321</c:v>
                </c:pt>
                <c:pt idx="1396">
                  <c:v>-9.9312941579330527</c:v>
                </c:pt>
                <c:pt idx="1397">
                  <c:v>-10.351204926894525</c:v>
                </c:pt>
                <c:pt idx="1398">
                  <c:v>-9.2374799422018441</c:v>
                </c:pt>
                <c:pt idx="1399">
                  <c:v>-7.4387063787222587</c:v>
                </c:pt>
                <c:pt idx="1400">
                  <c:v>-3.7912899653483692</c:v>
                </c:pt>
                <c:pt idx="1401">
                  <c:v>-2.6392757867124601</c:v>
                </c:pt>
                <c:pt idx="1402">
                  <c:v>-1.3214995341387521</c:v>
                </c:pt>
                <c:pt idx="1403">
                  <c:v>1.0957231776831122</c:v>
                </c:pt>
                <c:pt idx="1404">
                  <c:v>2.7829248648846487</c:v>
                </c:pt>
                <c:pt idx="1405">
                  <c:v>3.9475211381766258</c:v>
                </c:pt>
                <c:pt idx="1406">
                  <c:v>6.5362944910697252</c:v>
                </c:pt>
                <c:pt idx="1407">
                  <c:v>7.8376500697975189</c:v>
                </c:pt>
                <c:pt idx="1408">
                  <c:v>9.7440842852747664</c:v>
                </c:pt>
                <c:pt idx="1409">
                  <c:v>11.614214155404511</c:v>
                </c:pt>
                <c:pt idx="1410">
                  <c:v>10.163599066163329</c:v>
                </c:pt>
                <c:pt idx="1411">
                  <c:v>7.9310409266284978</c:v>
                </c:pt>
                <c:pt idx="1412">
                  <c:v>7.3822499816791378</c:v>
                </c:pt>
                <c:pt idx="1413">
                  <c:v>6.2149493643564711</c:v>
                </c:pt>
                <c:pt idx="1414">
                  <c:v>6.3907134498950882</c:v>
                </c:pt>
                <c:pt idx="1415">
                  <c:v>5.2306704853408519</c:v>
                </c:pt>
                <c:pt idx="1416">
                  <c:v>3.6888277127288802</c:v>
                </c:pt>
                <c:pt idx="1417">
                  <c:v>1.9466674339832934</c:v>
                </c:pt>
                <c:pt idx="1418">
                  <c:v>1.8604863339772919</c:v>
                </c:pt>
                <c:pt idx="1419">
                  <c:v>0.80465526694808887</c:v>
                </c:pt>
                <c:pt idx="1420">
                  <c:v>-1.6346445636561384</c:v>
                </c:pt>
                <c:pt idx="1421">
                  <c:v>-5.3650873492169922</c:v>
                </c:pt>
                <c:pt idx="1422">
                  <c:v>-6.0247451517319632</c:v>
                </c:pt>
                <c:pt idx="1423">
                  <c:v>-8.5515337905416118</c:v>
                </c:pt>
                <c:pt idx="1424">
                  <c:v>-9.3588896999384588</c:v>
                </c:pt>
                <c:pt idx="1425">
                  <c:v>-11.92341378344986</c:v>
                </c:pt>
                <c:pt idx="1426">
                  <c:v>-12.245177525443069</c:v>
                </c:pt>
                <c:pt idx="1427">
                  <c:v>-12.840674082728583</c:v>
                </c:pt>
                <c:pt idx="1428">
                  <c:v>-12.046410431321988</c:v>
                </c:pt>
                <c:pt idx="1429">
                  <c:v>-11.155062081244864</c:v>
                </c:pt>
                <c:pt idx="1430">
                  <c:v>-10.740315537466245</c:v>
                </c:pt>
                <c:pt idx="1431">
                  <c:v>-12.07756983246702</c:v>
                </c:pt>
                <c:pt idx="1432">
                  <c:v>-9.5938802936592538</c:v>
                </c:pt>
                <c:pt idx="1433">
                  <c:v>-13.14067832321598</c:v>
                </c:pt>
                <c:pt idx="1434">
                  <c:v>-13.607235262602444</c:v>
                </c:pt>
                <c:pt idx="1435">
                  <c:v>-11.994459549107319</c:v>
                </c:pt>
                <c:pt idx="1436">
                  <c:v>-12.103268543984314</c:v>
                </c:pt>
                <c:pt idx="1437">
                  <c:v>-14.984421004968453</c:v>
                </c:pt>
                <c:pt idx="1438">
                  <c:v>-13.319215045283954</c:v>
                </c:pt>
                <c:pt idx="1439">
                  <c:v>-10.372722530875535</c:v>
                </c:pt>
                <c:pt idx="1440">
                  <c:v>-10.952009016202169</c:v>
                </c:pt>
                <c:pt idx="1441">
                  <c:v>-9.613527677720981</c:v>
                </c:pt>
                <c:pt idx="1442">
                  <c:v>-7.6133315800643686</c:v>
                </c:pt>
                <c:pt idx="1443">
                  <c:v>-5.3768205372909961</c:v>
                </c:pt>
                <c:pt idx="1444">
                  <c:v>-3.5093433336436419</c:v>
                </c:pt>
                <c:pt idx="1445">
                  <c:v>-1.9010337340456545</c:v>
                </c:pt>
                <c:pt idx="1446">
                  <c:v>-2.4803202193724019</c:v>
                </c:pt>
                <c:pt idx="1447">
                  <c:v>-6.0081947838324368</c:v>
                </c:pt>
                <c:pt idx="1448">
                  <c:v>-9.4114846306841855</c:v>
                </c:pt>
                <c:pt idx="1449">
                  <c:v>-9.5202936255611803</c:v>
                </c:pt>
                <c:pt idx="1450">
                  <c:v>-12.479679142040709</c:v>
                </c:pt>
                <c:pt idx="1451">
                  <c:v>-14.79220532553461</c:v>
                </c:pt>
                <c:pt idx="1452">
                  <c:v>-14.397753941667816</c:v>
                </c:pt>
                <c:pt idx="1453">
                  <c:v>-11.914064402860163</c:v>
                </c:pt>
                <c:pt idx="1454">
                  <c:v>-12.421437163285077</c:v>
                </c:pt>
                <c:pt idx="1455">
                  <c:v>-12.503323273353544</c:v>
                </c:pt>
                <c:pt idx="1456">
                  <c:v>-14.414881830763989</c:v>
                </c:pt>
                <c:pt idx="1457">
                  <c:v>-15.010711026394688</c:v>
                </c:pt>
                <c:pt idx="1458">
                  <c:v>-11.598738383652744</c:v>
                </c:pt>
                <c:pt idx="1459">
                  <c:v>-11.365007563647168</c:v>
                </c:pt>
                <c:pt idx="1460">
                  <c:v>-10.35118267885457</c:v>
                </c:pt>
                <c:pt idx="1461">
                  <c:v>-10.865125764416575</c:v>
                </c:pt>
                <c:pt idx="1462">
                  <c:v>-6.0457434660427225</c:v>
                </c:pt>
                <c:pt idx="1463">
                  <c:v>-4.4232563641036222</c:v>
                </c:pt>
                <c:pt idx="1464">
                  <c:v>-4.2645262053734996</c:v>
                </c:pt>
                <c:pt idx="1465">
                  <c:v>-1.5307815447184794</c:v>
                </c:pt>
                <c:pt idx="1466">
                  <c:v>-1.6147739853986423</c:v>
                </c:pt>
                <c:pt idx="1467">
                  <c:v>-0.82833758601509544</c:v>
                </c:pt>
                <c:pt idx="1468">
                  <c:v>-3.2039944355814214</c:v>
                </c:pt>
                <c:pt idx="1469">
                  <c:v>-4.8057366815330624</c:v>
                </c:pt>
                <c:pt idx="1470">
                  <c:v>-6.4797227316494173</c:v>
                </c:pt>
                <c:pt idx="1471">
                  <c:v>-5.9869702986842412</c:v>
                </c:pt>
                <c:pt idx="1472">
                  <c:v>-5.6353970695208773</c:v>
                </c:pt>
                <c:pt idx="1473">
                  <c:v>-5.6353970695208773</c:v>
                </c:pt>
                <c:pt idx="1474">
                  <c:v>-5.8865284687936992</c:v>
                </c:pt>
                <c:pt idx="1475">
                  <c:v>-7.1357151961847194</c:v>
                </c:pt>
                <c:pt idx="1476">
                  <c:v>-7.0448921119840406</c:v>
                </c:pt>
                <c:pt idx="1477">
                  <c:v>-8.3106464258262349</c:v>
                </c:pt>
                <c:pt idx="1478">
                  <c:v>-8.7305571947878207</c:v>
                </c:pt>
                <c:pt idx="1479">
                  <c:v>-7.4820577950277993</c:v>
                </c:pt>
                <c:pt idx="1480">
                  <c:v>-8.7478805798380108</c:v>
                </c:pt>
                <c:pt idx="1481">
                  <c:v>-13.161403122517527</c:v>
                </c:pt>
                <c:pt idx="1482">
                  <c:v>-12.273853471784719</c:v>
                </c:pt>
                <c:pt idx="1483">
                  <c:v>-11.927533125464379</c:v>
                </c:pt>
                <c:pt idx="1484">
                  <c:v>-14.61778097700244</c:v>
                </c:pt>
                <c:pt idx="1485">
                  <c:v>-16.250434038226899</c:v>
                </c:pt>
                <c:pt idx="1486">
                  <c:v>-19.520763708556615</c:v>
                </c:pt>
                <c:pt idx="1487">
                  <c:v>-21.433024675935712</c:v>
                </c:pt>
                <c:pt idx="1488">
                  <c:v>-21.705517989757141</c:v>
                </c:pt>
                <c:pt idx="1489">
                  <c:v>-20.89100149579815</c:v>
                </c:pt>
                <c:pt idx="1490">
                  <c:v>-17.731174913890072</c:v>
                </c:pt>
                <c:pt idx="1491">
                  <c:v>-18.547987642555086</c:v>
                </c:pt>
                <c:pt idx="1492">
                  <c:v>-15.237033903936549</c:v>
                </c:pt>
                <c:pt idx="1493">
                  <c:v>-14.123308919243868</c:v>
                </c:pt>
                <c:pt idx="1494">
                  <c:v>-12.261725409771088</c:v>
                </c:pt>
                <c:pt idx="1495">
                  <c:v>-12.388272091435965</c:v>
                </c:pt>
                <c:pt idx="1496">
                  <c:v>-11.880899331010937</c:v>
                </c:pt>
                <c:pt idx="1497">
                  <c:v>-9.80326342883302</c:v>
                </c:pt>
                <c:pt idx="1498">
                  <c:v>-6.2994890377206048</c:v>
                </c:pt>
                <c:pt idx="1499">
                  <c:v>-5.6140317984711601</c:v>
                </c:pt>
                <c:pt idx="1500">
                  <c:v>-6.7115258537116915</c:v>
                </c:pt>
                <c:pt idx="1501">
                  <c:v>-5.3016185624592254</c:v>
                </c:pt>
                <c:pt idx="1502">
                  <c:v>-7.6963336739373744</c:v>
                </c:pt>
                <c:pt idx="1503">
                  <c:v>-8.0178124764288441</c:v>
                </c:pt>
                <c:pt idx="1504">
                  <c:v>-11.405113342721393</c:v>
                </c:pt>
                <c:pt idx="1505">
                  <c:v>-13.465057724223016</c:v>
                </c:pt>
                <c:pt idx="1506">
                  <c:v>-12.422586681751909</c:v>
                </c:pt>
                <c:pt idx="1507">
                  <c:v>-13.671086081511817</c:v>
                </c:pt>
                <c:pt idx="1508">
                  <c:v>-12.286985298469631</c:v>
                </c:pt>
                <c:pt idx="1509">
                  <c:v>-12.379027484471521</c:v>
                </c:pt>
                <c:pt idx="1510">
                  <c:v>-9.1128326015101493</c:v>
                </c:pt>
                <c:pt idx="1511">
                  <c:v>-9.1128326015101493</c:v>
                </c:pt>
                <c:pt idx="1512">
                  <c:v>-8.0427045329427074</c:v>
                </c:pt>
                <c:pt idx="1513">
                  <c:v>-9.0842479108572434</c:v>
                </c:pt>
                <c:pt idx="1514">
                  <c:v>-8.8080966413284614</c:v>
                </c:pt>
                <c:pt idx="1515">
                  <c:v>-6.9684875582586301</c:v>
                </c:pt>
                <c:pt idx="1516">
                  <c:v>-9.3814968256131124</c:v>
                </c:pt>
                <c:pt idx="1517">
                  <c:v>-5.8623593593058558</c:v>
                </c:pt>
                <c:pt idx="1518">
                  <c:v>-4.1094055462015149</c:v>
                </c:pt>
                <c:pt idx="1519">
                  <c:v>-4.1094055462015149</c:v>
                </c:pt>
                <c:pt idx="1520">
                  <c:v>-3.9024495243562569</c:v>
                </c:pt>
                <c:pt idx="1521">
                  <c:v>-2.5248985039479521</c:v>
                </c:pt>
                <c:pt idx="1522">
                  <c:v>-2.3579768180391056</c:v>
                </c:pt>
                <c:pt idx="1523">
                  <c:v>-1.5715404186555588</c:v>
                </c:pt>
                <c:pt idx="1524">
                  <c:v>0.59640872821637458</c:v>
                </c:pt>
                <c:pt idx="1525">
                  <c:v>-8.1174558062571123E-2</c:v>
                </c:pt>
                <c:pt idx="1526">
                  <c:v>2.3457421545683701</c:v>
                </c:pt>
                <c:pt idx="1527">
                  <c:v>1.7418841730195709</c:v>
                </c:pt>
                <c:pt idx="1528">
                  <c:v>2.7422631044329364</c:v>
                </c:pt>
                <c:pt idx="1529">
                  <c:v>1.81461931964634</c:v>
                </c:pt>
                <c:pt idx="1530">
                  <c:v>1.7261628844407824</c:v>
                </c:pt>
                <c:pt idx="1531">
                  <c:v>1.9019269699791721</c:v>
                </c:pt>
                <c:pt idx="1532">
                  <c:v>2.0227222052782281</c:v>
                </c:pt>
                <c:pt idx="1533">
                  <c:v>4.5225643869586065</c:v>
                </c:pt>
                <c:pt idx="1534">
                  <c:v>1.4396921241116161</c:v>
                </c:pt>
                <c:pt idx="1535">
                  <c:v>1.339792024211647</c:v>
                </c:pt>
                <c:pt idx="1536">
                  <c:v>1.5558444169168979</c:v>
                </c:pt>
                <c:pt idx="1537">
                  <c:v>-1.0702060032512009</c:v>
                </c:pt>
                <c:pt idx="1538">
                  <c:v>1.682391098581661</c:v>
                </c:pt>
                <c:pt idx="1539">
                  <c:v>2.018562172305792</c:v>
                </c:pt>
                <c:pt idx="1540">
                  <c:v>0.79212565175168947</c:v>
                </c:pt>
                <c:pt idx="1541">
                  <c:v>1.1628321178765191</c:v>
                </c:pt>
                <c:pt idx="1542">
                  <c:v>1.2655762421967438</c:v>
                </c:pt>
                <c:pt idx="1543">
                  <c:v>3.1498126953987367</c:v>
                </c:pt>
                <c:pt idx="1544">
                  <c:v>4.6168840220902894</c:v>
                </c:pt>
                <c:pt idx="1545">
                  <c:v>4.6957561506518459</c:v>
                </c:pt>
                <c:pt idx="1546">
                  <c:v>5.3858079045335217</c:v>
                </c:pt>
                <c:pt idx="1547">
                  <c:v>7.0700184308492453</c:v>
                </c:pt>
                <c:pt idx="1548">
                  <c:v>9.1172483850558592</c:v>
                </c:pt>
                <c:pt idx="1549">
                  <c:v>11.618714087616013</c:v>
                </c:pt>
                <c:pt idx="1550">
                  <c:v>10.151684059345143</c:v>
                </c:pt>
                <c:pt idx="1551">
                  <c:v>10.151684059345143</c:v>
                </c:pt>
                <c:pt idx="1552">
                  <c:v>7.2656811733421591</c:v>
                </c:pt>
                <c:pt idx="1553">
                  <c:v>8.2313248240116081</c:v>
                </c:pt>
                <c:pt idx="1554">
                  <c:v>8.1354743507498597</c:v>
                </c:pt>
                <c:pt idx="1555">
                  <c:v>10.274511783904927</c:v>
                </c:pt>
                <c:pt idx="1556">
                  <c:v>8.4049730722608729</c:v>
                </c:pt>
                <c:pt idx="1557">
                  <c:v>6.3641567457302699</c:v>
                </c:pt>
                <c:pt idx="1558">
                  <c:v>8.6544979834400237</c:v>
                </c:pt>
                <c:pt idx="1559">
                  <c:v>6.3845472445236737</c:v>
                </c:pt>
                <c:pt idx="1560">
                  <c:v>4.1891971180555174</c:v>
                </c:pt>
                <c:pt idx="1561">
                  <c:v>5.5621948297259678</c:v>
                </c:pt>
                <c:pt idx="1562">
                  <c:v>9.2356642174810304</c:v>
                </c:pt>
                <c:pt idx="1563">
                  <c:v>7.2542552155241538</c:v>
                </c:pt>
                <c:pt idx="1564">
                  <c:v>8.6571076822064015</c:v>
                </c:pt>
                <c:pt idx="1565">
                  <c:v>9.1364940676330662</c:v>
                </c:pt>
                <c:pt idx="1566">
                  <c:v>7.1814996678775742</c:v>
                </c:pt>
                <c:pt idx="1567">
                  <c:v>7.8590829541565199</c:v>
                </c:pt>
                <c:pt idx="1568">
                  <c:v>4.8906228428392069</c:v>
                </c:pt>
                <c:pt idx="1569">
                  <c:v>5.9266536935357408</c:v>
                </c:pt>
                <c:pt idx="1570">
                  <c:v>5.6390754749229473</c:v>
                </c:pt>
                <c:pt idx="1571">
                  <c:v>7.8654205584108468</c:v>
                </c:pt>
                <c:pt idx="1572">
                  <c:v>8.1343281214361696</c:v>
                </c:pt>
                <c:pt idx="1573">
                  <c:v>9.0874150641451479</c:v>
                </c:pt>
                <c:pt idx="1574">
                  <c:v>7.8529048934648245</c:v>
                </c:pt>
                <c:pt idx="1575">
                  <c:v>6.1698754404493457</c:v>
                </c:pt>
                <c:pt idx="1576">
                  <c:v>5.1063494579187818</c:v>
                </c:pt>
                <c:pt idx="1577">
                  <c:v>4.6269630724922308</c:v>
                </c:pt>
                <c:pt idx="1578">
                  <c:v>2.7141425256114644</c:v>
                </c:pt>
                <c:pt idx="1579">
                  <c:v>2.8922270044361085</c:v>
                </c:pt>
                <c:pt idx="1580">
                  <c:v>-1.1333053069835159</c:v>
                </c:pt>
                <c:pt idx="1581">
                  <c:v>-1.2470224356261497</c:v>
                </c:pt>
                <c:pt idx="1582">
                  <c:v>-0.65971480606503974</c:v>
                </c:pt>
                <c:pt idx="1583">
                  <c:v>-1.7158785114394277</c:v>
                </c:pt>
                <c:pt idx="1584">
                  <c:v>-2.4059302653207624</c:v>
                </c:pt>
                <c:pt idx="1585">
                  <c:v>-4.1916445510350968</c:v>
                </c:pt>
                <c:pt idx="1586">
                  <c:v>-0.11630100837919599</c:v>
                </c:pt>
                <c:pt idx="1587">
                  <c:v>0.12630566555060341</c:v>
                </c:pt>
                <c:pt idx="1588">
                  <c:v>-1.276546801131758</c:v>
                </c:pt>
                <c:pt idx="1589">
                  <c:v>-0.99666341920760715</c:v>
                </c:pt>
                <c:pt idx="1590">
                  <c:v>-1.5916949062905132</c:v>
                </c:pt>
                <c:pt idx="1591">
                  <c:v>-0.94867700895906637</c:v>
                </c:pt>
                <c:pt idx="1592">
                  <c:v>-0.5231903586026192</c:v>
                </c:pt>
                <c:pt idx="1593">
                  <c:v>0.45640147813207932</c:v>
                </c:pt>
                <c:pt idx="1594">
                  <c:v>0.94480196653250914</c:v>
                </c:pt>
                <c:pt idx="1595">
                  <c:v>1.1205660520710126</c:v>
                </c:pt>
                <c:pt idx="1596">
                  <c:v>0.48446745678870684</c:v>
                </c:pt>
                <c:pt idx="1597">
                  <c:v>0.84689572619367937</c:v>
                </c:pt>
                <c:pt idx="1598">
                  <c:v>3.4064861917192957</c:v>
                </c:pt>
                <c:pt idx="1599">
                  <c:v>3.814649457025439</c:v>
                </c:pt>
                <c:pt idx="1600">
                  <c:v>2.1776657510761197</c:v>
                </c:pt>
                <c:pt idx="1601">
                  <c:v>3.228568870944855</c:v>
                </c:pt>
                <c:pt idx="1602">
                  <c:v>3.3147499709508566</c:v>
                </c:pt>
                <c:pt idx="1603">
                  <c:v>1.1852024997884882</c:v>
                </c:pt>
                <c:pt idx="1604">
                  <c:v>-3.6483098525206969</c:v>
                </c:pt>
                <c:pt idx="1605">
                  <c:v>-3.2514078928173831</c:v>
                </c:pt>
                <c:pt idx="1606">
                  <c:v>-6.475643396352325</c:v>
                </c:pt>
                <c:pt idx="1607">
                  <c:v>-5.4095453153288418</c:v>
                </c:pt>
                <c:pt idx="1608">
                  <c:v>-7.5390927864910964</c:v>
                </c:pt>
                <c:pt idx="1609">
                  <c:v>-7.6562688435168411</c:v>
                </c:pt>
                <c:pt idx="1610">
                  <c:v>-7.6562688435168411</c:v>
                </c:pt>
                <c:pt idx="1611">
                  <c:v>-8.8827053640711711</c:v>
                </c:pt>
                <c:pt idx="1612">
                  <c:v>-7.5442240255897559</c:v>
                </c:pt>
                <c:pt idx="1613">
                  <c:v>-9.2290257103913973</c:v>
                </c:pt>
                <c:pt idx="1614">
                  <c:v>-8.6575971389628421</c:v>
                </c:pt>
                <c:pt idx="1615">
                  <c:v>-9.6991405168774918</c:v>
                </c:pt>
                <c:pt idx="1616">
                  <c:v>-8.9369938036351186</c:v>
                </c:pt>
                <c:pt idx="1617">
                  <c:v>-9.8496570055618804</c:v>
                </c:pt>
                <c:pt idx="1618">
                  <c:v>-7.6003114487733683</c:v>
                </c:pt>
                <c:pt idx="1619">
                  <c:v>-7.8728047625949102</c:v>
                </c:pt>
                <c:pt idx="1620">
                  <c:v>-7.7888123219146337</c:v>
                </c:pt>
                <c:pt idx="1621">
                  <c:v>-5.2142996989064159</c:v>
                </c:pt>
                <c:pt idx="1622">
                  <c:v>-4.0286721396523717</c:v>
                </c:pt>
                <c:pt idx="1623">
                  <c:v>-4.5728898267271916</c:v>
                </c:pt>
                <c:pt idx="1624">
                  <c:v>-6.8873684142286038</c:v>
                </c:pt>
                <c:pt idx="1625">
                  <c:v>-6.4673033041365215</c:v>
                </c:pt>
                <c:pt idx="1626">
                  <c:v>-6.0812029180361833</c:v>
                </c:pt>
                <c:pt idx="1627">
                  <c:v>-6.5605893034627343</c:v>
                </c:pt>
                <c:pt idx="1628">
                  <c:v>-8.8679529268781607</c:v>
                </c:pt>
                <c:pt idx="1629">
                  <c:v>-8.3540098413161559</c:v>
                </c:pt>
                <c:pt idx="1630">
                  <c:v>-6.1890106613916487</c:v>
                </c:pt>
                <c:pt idx="1631">
                  <c:v>-6.5597171275164783</c:v>
                </c:pt>
                <c:pt idx="1632">
                  <c:v>-8.6396400933325594</c:v>
                </c:pt>
                <c:pt idx="1633">
                  <c:v>-11.606039214399516</c:v>
                </c:pt>
                <c:pt idx="1634">
                  <c:v>-11.948596619527052</c:v>
                </c:pt>
                <c:pt idx="1635">
                  <c:v>-11.516423750379431</c:v>
                </c:pt>
                <c:pt idx="1636">
                  <c:v>-9.2359974098028488</c:v>
                </c:pt>
                <c:pt idx="1637">
                  <c:v>-8.3842176106545594</c:v>
                </c:pt>
                <c:pt idx="1638">
                  <c:v>-6.7266468185686108</c:v>
                </c:pt>
                <c:pt idx="1639">
                  <c:v>-9.896205845415011</c:v>
                </c:pt>
                <c:pt idx="1640">
                  <c:v>-9.9989499697354631</c:v>
                </c:pt>
                <c:pt idx="1641">
                  <c:v>-12.374606819301562</c:v>
                </c:pt>
                <c:pt idx="1642">
                  <c:v>-13.863386239115357</c:v>
                </c:pt>
                <c:pt idx="1643">
                  <c:v>-12.774950864965717</c:v>
                </c:pt>
                <c:pt idx="1644">
                  <c:v>-12.138852269683412</c:v>
                </c:pt>
                <c:pt idx="1645">
                  <c:v>-10.429215567482515</c:v>
                </c:pt>
                <c:pt idx="1646">
                  <c:v>-8.9474088609351838</c:v>
                </c:pt>
                <c:pt idx="1647">
                  <c:v>-8.5274980919733707</c:v>
                </c:pt>
                <c:pt idx="1648">
                  <c:v>-5.8987591457239432</c:v>
                </c:pt>
                <c:pt idx="1649">
                  <c:v>-6.6609058589663164</c:v>
                </c:pt>
                <c:pt idx="1650">
                  <c:v>-6.2513774991273294</c:v>
                </c:pt>
                <c:pt idx="1651">
                  <c:v>-8.0043313122316704</c:v>
                </c:pt>
                <c:pt idx="1652">
                  <c:v>-8.8948693456268302</c:v>
                </c:pt>
                <c:pt idx="1653">
                  <c:v>-9.7745917443367034</c:v>
                </c:pt>
                <c:pt idx="1654">
                  <c:v>-9.6608746156941834</c:v>
                </c:pt>
                <c:pt idx="1655">
                  <c:v>-10.288599114386557</c:v>
                </c:pt>
                <c:pt idx="1656">
                  <c:v>-9.3362181620055935</c:v>
                </c:pt>
                <c:pt idx="1657">
                  <c:v>-10.004311486291954</c:v>
                </c:pt>
                <c:pt idx="1658">
                  <c:v>-10.340482560016085</c:v>
                </c:pt>
                <c:pt idx="1659">
                  <c:v>-11.062762255304392</c:v>
                </c:pt>
                <c:pt idx="1660">
                  <c:v>-12.011947298449172</c:v>
                </c:pt>
                <c:pt idx="1661">
                  <c:v>-11.831496170629748</c:v>
                </c:pt>
                <c:pt idx="1662">
                  <c:v>-11.915488611309911</c:v>
                </c:pt>
                <c:pt idx="1663">
                  <c:v>-14.755393363475719</c:v>
                </c:pt>
                <c:pt idx="1664">
                  <c:v>-15.256321007260567</c:v>
                </c:pt>
                <c:pt idx="1665">
                  <c:v>-15.860178988809253</c:v>
                </c:pt>
                <c:pt idx="1666">
                  <c:v>-14.84580874366975</c:v>
                </c:pt>
                <c:pt idx="1667">
                  <c:v>-14.209710148387444</c:v>
                </c:pt>
                <c:pt idx="1668">
                  <c:v>-14.20971014838733</c:v>
                </c:pt>
                <c:pt idx="1669">
                  <c:v>-14.482203462208759</c:v>
                </c:pt>
                <c:pt idx="1670">
                  <c:v>-14.482203462208872</c:v>
                </c:pt>
                <c:pt idx="1671">
                  <c:v>-14.209710148387444</c:v>
                </c:pt>
                <c:pt idx="1672">
                  <c:v>-17.531447327155092</c:v>
                </c:pt>
                <c:pt idx="1673">
                  <c:v>-18.135018456336184</c:v>
                </c:pt>
                <c:pt idx="1674">
                  <c:v>-16.168812619162622</c:v>
                </c:pt>
                <c:pt idx="1675">
                  <c:v>-16.168812619162622</c:v>
                </c:pt>
                <c:pt idx="1676">
                  <c:v>-15.737798778829301</c:v>
                </c:pt>
                <c:pt idx="1677">
                  <c:v>-18.006706341854624</c:v>
                </c:pt>
                <c:pt idx="1678">
                  <c:v>-18.987024340069411</c:v>
                </c:pt>
                <c:pt idx="1679">
                  <c:v>-19.08692443996938</c:v>
                </c:pt>
                <c:pt idx="1680">
                  <c:v>-20.108396636773023</c:v>
                </c:pt>
                <c:pt idx="1681">
                  <c:v>-16.428538606604434</c:v>
                </c:pt>
                <c:pt idx="1682">
                  <c:v>-14.844031564350871</c:v>
                </c:pt>
                <c:pt idx="1683">
                  <c:v>-11.577836681389613</c:v>
                </c:pt>
                <c:pt idx="1684">
                  <c:v>-11.173428633669459</c:v>
                </c:pt>
                <c:pt idx="1685">
                  <c:v>-14.48006774501016</c:v>
                </c:pt>
                <c:pt idx="1686">
                  <c:v>-13.780359290199613</c:v>
                </c:pt>
                <c:pt idx="1687">
                  <c:v>-15.723726812405971</c:v>
                </c:pt>
                <c:pt idx="1688">
                  <c:v>-16.745199009209614</c:v>
                </c:pt>
                <c:pt idx="1689">
                  <c:v>-17.845703407058636</c:v>
                </c:pt>
                <c:pt idx="1690">
                  <c:v>-17.454258117654149</c:v>
                </c:pt>
                <c:pt idx="1691">
                  <c:v>-20.221263672627515</c:v>
                </c:pt>
                <c:pt idx="1692">
                  <c:v>-19.508462959826829</c:v>
                </c:pt>
                <c:pt idx="1693">
                  <c:v>-19.416420773824939</c:v>
                </c:pt>
                <c:pt idx="1694">
                  <c:v>-16.977120943220712</c:v>
                </c:pt>
                <c:pt idx="1695">
                  <c:v>-15.809820325898272</c:v>
                </c:pt>
                <c:pt idx="1696">
                  <c:v>-17.716254541375406</c:v>
                </c:pt>
                <c:pt idx="1697">
                  <c:v>-17.542765791036572</c:v>
                </c:pt>
                <c:pt idx="1698">
                  <c:v>-18.293939499956991</c:v>
                </c:pt>
                <c:pt idx="1699">
                  <c:v>-15.603984799541308</c:v>
                </c:pt>
                <c:pt idx="1700">
                  <c:v>-15.925748541534404</c:v>
                </c:pt>
                <c:pt idx="1701">
                  <c:v>-12.871107330211316</c:v>
                </c:pt>
                <c:pt idx="1702">
                  <c:v>-12.871107330211316</c:v>
                </c:pt>
                <c:pt idx="1703">
                  <c:v>-12.495373475025417</c:v>
                </c:pt>
                <c:pt idx="1704">
                  <c:v>-11.111272691983118</c:v>
                </c:pt>
                <c:pt idx="1705">
                  <c:v>-9.4537018998971689</c:v>
                </c:pt>
                <c:pt idx="1706">
                  <c:v>-8.777010170573817</c:v>
                </c:pt>
                <c:pt idx="1707">
                  <c:v>-10.47460288978732</c:v>
                </c:pt>
                <c:pt idx="1708">
                  <c:v>-9.3757017908862963</c:v>
                </c:pt>
                <c:pt idx="1709">
                  <c:v>-8.243820466928014</c:v>
                </c:pt>
                <c:pt idx="1710">
                  <c:v>-8.3423426344156724</c:v>
                </c:pt>
                <c:pt idx="1711">
                  <c:v>-9.4086447533494493</c:v>
                </c:pt>
                <c:pt idx="1712">
                  <c:v>-8.4632666020888792</c:v>
                </c:pt>
                <c:pt idx="1713">
                  <c:v>-7.9838802166622145</c:v>
                </c:pt>
                <c:pt idx="1714">
                  <c:v>-6.1143415050182739</c:v>
                </c:pt>
                <c:pt idx="1715">
                  <c:v>-5.3279051056348408</c:v>
                </c:pt>
                <c:pt idx="1716">
                  <c:v>-6.3788082255034624</c:v>
                </c:pt>
                <c:pt idx="1717">
                  <c:v>-6.73038145466694</c:v>
                </c:pt>
                <c:pt idx="1718">
                  <c:v>-7.7206620341644339</c:v>
                </c:pt>
                <c:pt idx="1719">
                  <c:v>-6.5836357950972797</c:v>
                </c:pt>
                <c:pt idx="1720">
                  <c:v>-6.2709684239641774</c:v>
                </c:pt>
                <c:pt idx="1721">
                  <c:v>-6.9332200795934114</c:v>
                </c:pt>
                <c:pt idx="1722">
                  <c:v>-8.8973139878333996</c:v>
                </c:pt>
                <c:pt idx="1723">
                  <c:v>-11.360287748766268</c:v>
                </c:pt>
                <c:pt idx="1724">
                  <c:v>-13.986338168934367</c:v>
                </c:pt>
                <c:pt idx="1725">
                  <c:v>-16.125375602089434</c:v>
                </c:pt>
                <c:pt idx="1726">
                  <c:v>-15.956306947300618</c:v>
                </c:pt>
                <c:pt idx="1727">
                  <c:v>-15.704309047283232</c:v>
                </c:pt>
                <c:pt idx="1728">
                  <c:v>-16.308167028832031</c:v>
                </c:pt>
                <c:pt idx="1729">
                  <c:v>-14.664528917573989</c:v>
                </c:pt>
                <c:pt idx="1730">
                  <c:v>-15.124863427317678</c:v>
                </c:pt>
                <c:pt idx="1731">
                  <c:v>-14.131602427297025</c:v>
                </c:pt>
                <c:pt idx="1732">
                  <c:v>-14.710888912623886</c:v>
                </c:pt>
                <c:pt idx="1733">
                  <c:v>-12.443529441674286</c:v>
                </c:pt>
                <c:pt idx="1734">
                  <c:v>-14.098245382104551</c:v>
                </c:pt>
                <c:pt idx="1735">
                  <c:v>-15.127288455417897</c:v>
                </c:pt>
                <c:pt idx="1736">
                  <c:v>-17.176977896411586</c:v>
                </c:pt>
                <c:pt idx="1737">
                  <c:v>-16.877248485463269</c:v>
                </c:pt>
                <c:pt idx="1738">
                  <c:v>-17.465483779580836</c:v>
                </c:pt>
                <c:pt idx="1739">
                  <c:v>-19.019862756605107</c:v>
                </c:pt>
                <c:pt idx="1740">
                  <c:v>-19.700456385492544</c:v>
                </c:pt>
                <c:pt idx="1741">
                  <c:v>-21.722317761621866</c:v>
                </c:pt>
                <c:pt idx="1742">
                  <c:v>-21.290144892474245</c:v>
                </c:pt>
                <c:pt idx="1743">
                  <c:v>-25.298454803264917</c:v>
                </c:pt>
                <c:pt idx="1744">
                  <c:v>-26.332937561885615</c:v>
                </c:pt>
                <c:pt idx="1745">
                  <c:v>-28.462824240991836</c:v>
                </c:pt>
                <c:pt idx="1746">
                  <c:v>-30.329237444136993</c:v>
                </c:pt>
                <c:pt idx="1747">
                  <c:v>-32.158065550337369</c:v>
                </c:pt>
                <c:pt idx="1748">
                  <c:v>-31.792286237189728</c:v>
                </c:pt>
                <c:pt idx="1749">
                  <c:v>-32.496401399136289</c:v>
                </c:pt>
                <c:pt idx="1750">
                  <c:v>-31.314876157460617</c:v>
                </c:pt>
                <c:pt idx="1751">
                  <c:v>-33.082856076701091</c:v>
                </c:pt>
                <c:pt idx="1752">
                  <c:v>-33.463720294639984</c:v>
                </c:pt>
                <c:pt idx="1753">
                  <c:v>-33.232840063759909</c:v>
                </c:pt>
                <c:pt idx="1754">
                  <c:v>-36.986047933734199</c:v>
                </c:pt>
                <c:pt idx="1755">
                  <c:v>-38.494477392474209</c:v>
                </c:pt>
                <c:pt idx="1756">
                  <c:v>-37.907169762912872</c:v>
                </c:pt>
                <c:pt idx="1757">
                  <c:v>-38.268119511940085</c:v>
                </c:pt>
                <c:pt idx="1758">
                  <c:v>-40.700209589350379</c:v>
                </c:pt>
                <c:pt idx="1759">
                  <c:v>-41.034093599436346</c:v>
                </c:pt>
                <c:pt idx="1760">
                  <c:v>-39.583478510195164</c:v>
                </c:pt>
                <c:pt idx="1761">
                  <c:v>-41.822545565588825</c:v>
                </c:pt>
                <c:pt idx="1762">
                  <c:v>-44.377236506713416</c:v>
                </c:pt>
                <c:pt idx="1763">
                  <c:v>-48.476889612988998</c:v>
                </c:pt>
                <c:pt idx="1764">
                  <c:v>-47.64982194381605</c:v>
                </c:pt>
                <c:pt idx="1765">
                  <c:v>-48.945578341613327</c:v>
                </c:pt>
                <c:pt idx="1766">
                  <c:v>-47.904034963698678</c:v>
                </c:pt>
                <c:pt idx="1767">
                  <c:v>-50.799962565508736</c:v>
                </c:pt>
                <c:pt idx="1768">
                  <c:v>-52.830634167835683</c:v>
                </c:pt>
                <c:pt idx="1769">
                  <c:v>-53.482015242727471</c:v>
                </c:pt>
                <c:pt idx="1770">
                  <c:v>-54.300145411277526</c:v>
                </c:pt>
                <c:pt idx="1771">
                  <c:v>-56.314894587830281</c:v>
                </c:pt>
                <c:pt idx="1772">
                  <c:v>-56.745908428163602</c:v>
                </c:pt>
                <c:pt idx="1773">
                  <c:v>-59.07796486093946</c:v>
                </c:pt>
                <c:pt idx="1774">
                  <c:v>-59.07796486093946</c:v>
                </c:pt>
                <c:pt idx="1775">
                  <c:v>-59.453698716125359</c:v>
                </c:pt>
                <c:pt idx="1776">
                  <c:v>-58.59577592917617</c:v>
                </c:pt>
                <c:pt idx="1777">
                  <c:v>-56.466228458013688</c:v>
                </c:pt>
                <c:pt idx="1778">
                  <c:v>-56.624958616743925</c:v>
                </c:pt>
                <c:pt idx="1779">
                  <c:v>-59.081804957948975</c:v>
                </c:pt>
                <c:pt idx="1780">
                  <c:v>-61.904104609516935</c:v>
                </c:pt>
                <c:pt idx="1781">
                  <c:v>-60.17164115366802</c:v>
                </c:pt>
                <c:pt idx="1782">
                  <c:v>-61.039963663120034</c:v>
                </c:pt>
                <c:pt idx="1783">
                  <c:v>-62.017809346848139</c:v>
                </c:pt>
                <c:pt idx="1784">
                  <c:v>-62.656938237841132</c:v>
                </c:pt>
                <c:pt idx="1785">
                  <c:v>-59.7370637012001</c:v>
                </c:pt>
                <c:pt idx="1786">
                  <c:v>-57.372531681495616</c:v>
                </c:pt>
                <c:pt idx="1787">
                  <c:v>-55.145472453634511</c:v>
                </c:pt>
                <c:pt idx="1788">
                  <c:v>-56.400550629703844</c:v>
                </c:pt>
                <c:pt idx="1789">
                  <c:v>-56.48454307038412</c:v>
                </c:pt>
                <c:pt idx="1790">
                  <c:v>-55.794491316502558</c:v>
                </c:pt>
                <c:pt idx="1791">
                  <c:v>-53.488633908604356</c:v>
                </c:pt>
                <c:pt idx="1792">
                  <c:v>-57.06487426175795</c:v>
                </c:pt>
                <c:pt idx="1793">
                  <c:v>-56.799482132600474</c:v>
                </c:pt>
                <c:pt idx="1794">
                  <c:v>-58.850707992071875</c:v>
                </c:pt>
                <c:pt idx="1795">
                  <c:v>-59.448280354350004</c:v>
                </c:pt>
                <c:pt idx="1796">
                  <c:v>-59.665660719669859</c:v>
                </c:pt>
                <c:pt idx="1797">
                  <c:v>-58.5433316470303</c:v>
                </c:pt>
                <c:pt idx="1798">
                  <c:v>-57.563013648815399</c:v>
                </c:pt>
                <c:pt idx="1799">
                  <c:v>-54.146565102183672</c:v>
                </c:pt>
                <c:pt idx="1800">
                  <c:v>-51.414745613824834</c:v>
                </c:pt>
                <c:pt idx="1801">
                  <c:v>-50.72928837457539</c:v>
                </c:pt>
                <c:pt idx="1802">
                  <c:v>-52.832458296549021</c:v>
                </c:pt>
                <c:pt idx="1803">
                  <c:v>-49.120320809975624</c:v>
                </c:pt>
                <c:pt idx="1804">
                  <c:v>-47.831384182693228</c:v>
                </c:pt>
                <c:pt idx="1805">
                  <c:v>-42.339552413489059</c:v>
                </c:pt>
                <c:pt idx="1806">
                  <c:v>-43.508383582320221</c:v>
                </c:pt>
                <c:pt idx="1807">
                  <c:v>-44.714378084404188</c:v>
                </c:pt>
                <c:pt idx="1808">
                  <c:v>-47.171224425609239</c:v>
                </c:pt>
                <c:pt idx="1809">
                  <c:v>-45.022262276647211</c:v>
                </c:pt>
                <c:pt idx="1810">
                  <c:v>-43.406337218099225</c:v>
                </c:pt>
                <c:pt idx="1811">
                  <c:v>-42.754956143207323</c:v>
                </c:pt>
                <c:pt idx="1812">
                  <c:v>-41.936825974657381</c:v>
                </c:pt>
                <c:pt idx="1813">
                  <c:v>-41.936825974657268</c:v>
                </c:pt>
                <c:pt idx="1814">
                  <c:v>-44.038882778849711</c:v>
                </c:pt>
                <c:pt idx="1815">
                  <c:v>-45.140985096421559</c:v>
                </c:pt>
                <c:pt idx="1816">
                  <c:v>-46.170028169734906</c:v>
                </c:pt>
                <c:pt idx="1817">
                  <c:v>-48.455742455449354</c:v>
                </c:pt>
                <c:pt idx="1818">
                  <c:v>-50.066145005253361</c:v>
                </c:pt>
                <c:pt idx="1819">
                  <c:v>-52.728079344206321</c:v>
                </c:pt>
                <c:pt idx="1820">
                  <c:v>-54.484242802497533</c:v>
                </c:pt>
                <c:pt idx="1821">
                  <c:v>-56.228603704753141</c:v>
                </c:pt>
                <c:pt idx="1822">
                  <c:v>-54.575135222016343</c:v>
                </c:pt>
                <c:pt idx="1823">
                  <c:v>-54.298983952487561</c:v>
                </c:pt>
                <c:pt idx="1824">
                  <c:v>-55.548677655011375</c:v>
                </c:pt>
                <c:pt idx="1825">
                  <c:v>-55.472656115575205</c:v>
                </c:pt>
                <c:pt idx="1826">
                  <c:v>-59.245291930464646</c:v>
                </c:pt>
                <c:pt idx="1827">
                  <c:v>-62.453311980590001</c:v>
                </c:pt>
                <c:pt idx="1828">
                  <c:v>-63.453690912003481</c:v>
                </c:pt>
                <c:pt idx="1829">
                  <c:v>-65.248456179971868</c:v>
                </c:pt>
                <c:pt idx="1830">
                  <c:v>-63.080051743466129</c:v>
                </c:pt>
                <c:pt idx="1831">
                  <c:v>-61.276040191462357</c:v>
                </c:pt>
                <c:pt idx="1832">
                  <c:v>-62.593816444036179</c:v>
                </c:pt>
                <c:pt idx="1833">
                  <c:v>-64.415542598572415</c:v>
                </c:pt>
                <c:pt idx="1834">
                  <c:v>-62.119349654581811</c:v>
                </c:pt>
                <c:pt idx="1835">
                  <c:v>-62.028526570381359</c:v>
                </c:pt>
                <c:pt idx="1836">
                  <c:v>-57.712200039769073</c:v>
                </c:pt>
                <c:pt idx="1837">
                  <c:v>-53.615065122810279</c:v>
                </c:pt>
                <c:pt idx="1838">
                  <c:v>-50.589855038776477</c:v>
                </c:pt>
                <c:pt idx="1839">
                  <c:v>-47.056054894806948</c:v>
                </c:pt>
                <c:pt idx="1840">
                  <c:v>-49.251405021275218</c:v>
                </c:pt>
                <c:pt idx="1841">
                  <c:v>-51.419354168147038</c:v>
                </c:pt>
                <c:pt idx="1842">
                  <c:v>-51.9121066011121</c:v>
                </c:pt>
                <c:pt idx="1843">
                  <c:v>-50.183756864459497</c:v>
                </c:pt>
                <c:pt idx="1844">
                  <c:v>-46.607516511305789</c:v>
                </c:pt>
                <c:pt idx="1845">
                  <c:v>-47.485090385200238</c:v>
                </c:pt>
                <c:pt idx="1846">
                  <c:v>-47.916104225533559</c:v>
                </c:pt>
                <c:pt idx="1847">
                  <c:v>-47.69365028045172</c:v>
                </c:pt>
                <c:pt idx="1848">
                  <c:v>-46.110072567841939</c:v>
                </c:pt>
                <c:pt idx="1849">
                  <c:v>-43.888205049884959</c:v>
                </c:pt>
                <c:pt idx="1850">
                  <c:v>-42.018666338240905</c:v>
                </c:pt>
                <c:pt idx="1851">
                  <c:v>-39.249839509263779</c:v>
                </c:pt>
                <c:pt idx="1852">
                  <c:v>-38.748911865478931</c:v>
                </c:pt>
                <c:pt idx="1853">
                  <c:v>-39.77590330721705</c:v>
                </c:pt>
                <c:pt idx="1854">
                  <c:v>-40.594033475767105</c:v>
                </c:pt>
                <c:pt idx="1855">
                  <c:v>-39.90933356029791</c:v>
                </c:pt>
                <c:pt idx="1856">
                  <c:v>-36.624383216524052</c:v>
                </c:pt>
                <c:pt idx="1857">
                  <c:v>-32.522573839094775</c:v>
                </c:pt>
                <c:pt idx="1858">
                  <c:v>-31.766024079602857</c:v>
                </c:pt>
                <c:pt idx="1859">
                  <c:v>-30.417310681199865</c:v>
                </c:pt>
                <c:pt idx="1860">
                  <c:v>-28.37589429106265</c:v>
                </c:pt>
                <c:pt idx="1861">
                  <c:v>-26.031126596750823</c:v>
                </c:pt>
                <c:pt idx="1862">
                  <c:v>-21.84732541670428</c:v>
                </c:pt>
                <c:pt idx="1863">
                  <c:v>-17.006989282250515</c:v>
                </c:pt>
                <c:pt idx="1864">
                  <c:v>-14.605281401090451</c:v>
                </c:pt>
                <c:pt idx="1865">
                  <c:v>-13.705306400396125</c:v>
                </c:pt>
                <c:pt idx="1866">
                  <c:v>-11.494004189093857</c:v>
                </c:pt>
                <c:pt idx="1867">
                  <c:v>-10.231230295774935</c:v>
                </c:pt>
                <c:pt idx="1868">
                  <c:v>-6.9513469138506707</c:v>
                </c:pt>
                <c:pt idx="1869">
                  <c:v>-4.8914025323490478</c:v>
                </c:pt>
                <c:pt idx="1870">
                  <c:v>-4.6328375679016744</c:v>
                </c:pt>
                <c:pt idx="1871">
                  <c:v>-2.4355987646644053</c:v>
                </c:pt>
                <c:pt idx="1872">
                  <c:v>-3.8685930149961223</c:v>
                </c:pt>
                <c:pt idx="1873">
                  <c:v>-5.6726045669998939</c:v>
                </c:pt>
                <c:pt idx="1874">
                  <c:v>-4.9503248717117003</c:v>
                </c:pt>
                <c:pt idx="1875">
                  <c:v>-0.53290606223333725</c:v>
                </c:pt>
                <c:pt idx="1876">
                  <c:v>-1.2747200291994432</c:v>
                </c:pt>
                <c:pt idx="1877">
                  <c:v>-0.18941684317690033</c:v>
                </c:pt>
                <c:pt idx="1878">
                  <c:v>-1.7739238854303494</c:v>
                </c:pt>
                <c:pt idx="1879">
                  <c:v>-5.5794722882654924</c:v>
                </c:pt>
                <c:pt idx="1880">
                  <c:v>-7.4336333075119683</c:v>
                </c:pt>
                <c:pt idx="1881">
                  <c:v>-11.764226604962687</c:v>
                </c:pt>
                <c:pt idx="1882">
                  <c:v>-10.236527105575988</c:v>
                </c:pt>
                <c:pt idx="1883">
                  <c:v>-10.644690370882131</c:v>
                </c:pt>
                <c:pt idx="1884">
                  <c:v>-11.940446768679408</c:v>
                </c:pt>
                <c:pt idx="1885">
                  <c:v>-15.401259961180926</c:v>
                </c:pt>
                <c:pt idx="1886">
                  <c:v>-17.423121337310249</c:v>
                </c:pt>
                <c:pt idx="1887">
                  <c:v>-18.113173091191925</c:v>
                </c:pt>
                <c:pt idx="1888">
                  <c:v>-18.672439830356097</c:v>
                </c:pt>
                <c:pt idx="1889">
                  <c:v>-21.366981061482647</c:v>
                </c:pt>
                <c:pt idx="1890">
                  <c:v>-19.839281562096062</c:v>
                </c:pt>
                <c:pt idx="1891">
                  <c:v>-18.646734978245036</c:v>
                </c:pt>
                <c:pt idx="1892">
                  <c:v>-19.526457376954795</c:v>
                </c:pt>
                <c:pt idx="1893">
                  <c:v>-19.641884537606984</c:v>
                </c:pt>
                <c:pt idx="1894">
                  <c:v>-19.285669324248943</c:v>
                </c:pt>
                <c:pt idx="1895">
                  <c:v>-19.06303481590021</c:v>
                </c:pt>
                <c:pt idx="1896">
                  <c:v>-18.711461586736732</c:v>
                </c:pt>
                <c:pt idx="1897">
                  <c:v>-17.182990058265091</c:v>
                </c:pt>
                <c:pt idx="1898">
                  <c:v>-17.182990058265091</c:v>
                </c:pt>
                <c:pt idx="1899">
                  <c:v>-17.065814001239573</c:v>
                </c:pt>
                <c:pt idx="1900">
                  <c:v>-14.401673334612155</c:v>
                </c:pt>
                <c:pt idx="1901">
                  <c:v>-13.555495531501379</c:v>
                </c:pt>
                <c:pt idx="1902">
                  <c:v>-11.14248626414701</c:v>
                </c:pt>
                <c:pt idx="1903">
                  <c:v>-10.494056679547157</c:v>
                </c:pt>
                <c:pt idx="1904">
                  <c:v>-12.600215598811133</c:v>
                </c:pt>
                <c:pt idx="1905">
                  <c:v>-13.636246449507553</c:v>
                </c:pt>
                <c:pt idx="1906">
                  <c:v>-14.454376618057495</c:v>
                </c:pt>
                <c:pt idx="1907">
                  <c:v>-16.15114477223301</c:v>
                </c:pt>
                <c:pt idx="1908">
                  <c:v>-16.427296041761792</c:v>
                </c:pt>
                <c:pt idx="1909">
                  <c:v>-17.915403240595083</c:v>
                </c:pt>
                <c:pt idx="1910">
                  <c:v>-18.637682935883504</c:v>
                </c:pt>
                <c:pt idx="1911">
                  <c:v>-20.029289806942302</c:v>
                </c:pt>
                <c:pt idx="1912">
                  <c:v>-19.760382243917206</c:v>
                </c:pt>
                <c:pt idx="1913">
                  <c:v>-22.105149938228919</c:v>
                </c:pt>
                <c:pt idx="1914">
                  <c:v>-22.175915086393502</c:v>
                </c:pt>
                <c:pt idx="1915">
                  <c:v>-22.258844331622299</c:v>
                </c:pt>
                <c:pt idx="1916">
                  <c:v>-20.785773900442109</c:v>
                </c:pt>
                <c:pt idx="1917">
                  <c:v>-22.576046751285844</c:v>
                </c:pt>
                <c:pt idx="1918">
                  <c:v>-22.487590316080059</c:v>
                </c:pt>
                <c:pt idx="1919">
                  <c:v>-23.001464930674274</c:v>
                </c:pt>
                <c:pt idx="1920">
                  <c:v>-22.688797559540944</c:v>
                </c:pt>
                <c:pt idx="1921">
                  <c:v>-20.491558756303675</c:v>
                </c:pt>
                <c:pt idx="1922">
                  <c:v>-19.173782503729853</c:v>
                </c:pt>
                <c:pt idx="1923">
                  <c:v>-18.831225098602317</c:v>
                </c:pt>
                <c:pt idx="1924">
                  <c:v>-16.487956856053415</c:v>
                </c:pt>
                <c:pt idx="1925">
                  <c:v>-16.967343241479853</c:v>
                </c:pt>
                <c:pt idx="1926">
                  <c:v>-15.076090286397175</c:v>
                </c:pt>
                <c:pt idx="1927">
                  <c:v>-15.786965237030813</c:v>
                </c:pt>
                <c:pt idx="1928">
                  <c:v>-17.803771959719938</c:v>
                </c:pt>
                <c:pt idx="1929">
                  <c:v>-17.709216763123891</c:v>
                </c:pt>
                <c:pt idx="1930">
                  <c:v>-15.345938471955947</c:v>
                </c:pt>
                <c:pt idx="1931">
                  <c:v>-12.651397240829283</c:v>
                </c:pt>
                <c:pt idx="1932">
                  <c:v>-12.651397240829283</c:v>
                </c:pt>
                <c:pt idx="1933">
                  <c:v>-12.090990011576082</c:v>
                </c:pt>
                <c:pt idx="1934">
                  <c:v>-11.116712416270389</c:v>
                </c:pt>
                <c:pt idx="1935">
                  <c:v>-12.182810497293758</c:v>
                </c:pt>
                <c:pt idx="1936">
                  <c:v>-9.6991209584861053</c:v>
                </c:pt>
                <c:pt idx="1937">
                  <c:v>-7.781039040404039</c:v>
                </c:pt>
                <c:pt idx="1938">
                  <c:v>-6.4976693723525614</c:v>
                </c:pt>
                <c:pt idx="1939">
                  <c:v>-6.3963622287918724</c:v>
                </c:pt>
                <c:pt idx="1940">
                  <c:v>-3.3951617485997758</c:v>
                </c:pt>
                <c:pt idx="1941">
                  <c:v>-6.8787369968810026</c:v>
                </c:pt>
                <c:pt idx="1942">
                  <c:v>-10.97587191383991</c:v>
                </c:pt>
                <c:pt idx="1943">
                  <c:v>-9.9054569929046465</c:v>
                </c:pt>
                <c:pt idx="1944">
                  <c:v>-11.566586561010922</c:v>
                </c:pt>
                <c:pt idx="1945">
                  <c:v>-14.337149331573755</c:v>
                </c:pt>
                <c:pt idx="1946">
                  <c:v>-13.07132654676343</c:v>
                </c:pt>
                <c:pt idx="1947">
                  <c:v>-13.974532929422026</c:v>
                </c:pt>
                <c:pt idx="1948">
                  <c:v>-13.156402760872083</c:v>
                </c:pt>
                <c:pt idx="1949">
                  <c:v>-13.48193868003068</c:v>
                </c:pt>
                <c:pt idx="1950">
                  <c:v>-11.520985725700257</c:v>
                </c:pt>
                <c:pt idx="1951">
                  <c:v>-10.305371840688281</c:v>
                </c:pt>
                <c:pt idx="1952">
                  <c:v>-9.7709333413223476</c:v>
                </c:pt>
                <c:pt idx="1953">
                  <c:v>-8.6630181394473311</c:v>
                </c:pt>
                <c:pt idx="1954">
                  <c:v>-9.3574123528289874</c:v>
                </c:pt>
                <c:pt idx="1955">
                  <c:v>-9.9800342829569217</c:v>
                </c:pt>
                <c:pt idx="1956">
                  <c:v>-9.466555463958116</c:v>
                </c:pt>
                <c:pt idx="1957">
                  <c:v>-8.6801190645747965</c:v>
                </c:pt>
                <c:pt idx="1958">
                  <c:v>-8.2005147381440793</c:v>
                </c:pt>
                <c:pt idx="1959">
                  <c:v>-8.3062260874319236</c:v>
                </c:pt>
                <c:pt idx="1960">
                  <c:v>-5.8932168200774413</c:v>
                </c:pt>
                <c:pt idx="1961">
                  <c:v>-7.4805184073791224</c:v>
                </c:pt>
                <c:pt idx="1962">
                  <c:v>-8.190087738215766</c:v>
                </c:pt>
                <c:pt idx="1963">
                  <c:v>-8.7855842955012804</c:v>
                </c:pt>
                <c:pt idx="1964">
                  <c:v>-9.4756360493828424</c:v>
                </c:pt>
                <c:pt idx="1965">
                  <c:v>-8.8309946311718477</c:v>
                </c:pt>
                <c:pt idx="1966">
                  <c:v>-12.259566059743292</c:v>
                </c:pt>
                <c:pt idx="1967">
                  <c:v>-12.794004559109339</c:v>
                </c:pt>
                <c:pt idx="1968">
                  <c:v>-13.577342312317114</c:v>
                </c:pt>
                <c:pt idx="1969">
                  <c:v>-11.399396034991923</c:v>
                </c:pt>
                <c:pt idx="1970">
                  <c:v>-9.2045048334782678</c:v>
                </c:pt>
                <c:pt idx="1971">
                  <c:v>-9.0114818114616355</c:v>
                </c:pt>
                <c:pt idx="1972">
                  <c:v>-9.2244365585778496</c:v>
                </c:pt>
                <c:pt idx="1973">
                  <c:v>-9.4468905036595743</c:v>
                </c:pt>
                <c:pt idx="1974">
                  <c:v>-10.05928728574122</c:v>
                </c:pt>
                <c:pt idx="1975">
                  <c:v>-11.720198912843443</c:v>
                </c:pt>
                <c:pt idx="1976">
                  <c:v>-12.527554822240063</c:v>
                </c:pt>
                <c:pt idx="1977">
                  <c:v>-12.427654722340094</c:v>
                </c:pt>
                <c:pt idx="1978">
                  <c:v>-14.240015589818995</c:v>
                </c:pt>
                <c:pt idx="1979">
                  <c:v>-12.678786121612688</c:v>
                </c:pt>
                <c:pt idx="1980">
                  <c:v>-12.995952766253936</c:v>
                </c:pt>
                <c:pt idx="1981">
                  <c:v>-12.244779057333858</c:v>
                </c:pt>
                <c:pt idx="1982">
                  <c:v>-16.428873077107255</c:v>
                </c:pt>
                <c:pt idx="1983">
                  <c:v>-14.723385512953996</c:v>
                </c:pt>
                <c:pt idx="1984">
                  <c:v>-12.924611949474411</c:v>
                </c:pt>
                <c:pt idx="1985">
                  <c:v>-11.547060929066447</c:v>
                </c:pt>
                <c:pt idx="1986">
                  <c:v>-12.118489500495002</c:v>
                </c:pt>
                <c:pt idx="1987">
                  <c:v>-9.1187824406376876</c:v>
                </c:pt>
                <c:pt idx="1988">
                  <c:v>-7.457652872531412</c:v>
                </c:pt>
                <c:pt idx="1989">
                  <c:v>-4.9410854704676694</c:v>
                </c:pt>
                <c:pt idx="1990">
                  <c:v>-2.441243288787291</c:v>
                </c:pt>
                <c:pt idx="1991">
                  <c:v>0.48485247311521107</c:v>
                </c:pt>
                <c:pt idx="1992">
                  <c:v>0.84728074252018359</c:v>
                </c:pt>
                <c:pt idx="1993">
                  <c:v>3.384874727482611</c:v>
                </c:pt>
                <c:pt idx="1994">
                  <c:v>4.70459724736304</c:v>
                </c:pt>
                <c:pt idx="1995">
                  <c:v>4.892438443285414</c:v>
                </c:pt>
                <c:pt idx="1996">
                  <c:v>9.159461708287381</c:v>
                </c:pt>
                <c:pt idx="1997">
                  <c:v>10.895256180159436</c:v>
                </c:pt>
                <c:pt idx="1998">
                  <c:v>11.797080324451258</c:v>
                </c:pt>
                <c:pt idx="1999">
                  <c:v>11.348822925091213</c:v>
                </c:pt>
                <c:pt idx="2000">
                  <c:v>7.794405921528778</c:v>
                </c:pt>
                <c:pt idx="2001">
                  <c:v>6.545906521768984</c:v>
                </c:pt>
                <c:pt idx="2002">
                  <c:v>2.7715056096220678</c:v>
                </c:pt>
                <c:pt idx="2003">
                  <c:v>2.4655197614675899</c:v>
                </c:pt>
                <c:pt idx="2004">
                  <c:v>2.2751140916099075</c:v>
                </c:pt>
                <c:pt idx="2005">
                  <c:v>2.1805588950138599</c:v>
                </c:pt>
                <c:pt idx="2006">
                  <c:v>4.8708067465520344</c:v>
                </c:pt>
                <c:pt idx="2007">
                  <c:v>4.4042498071654563</c:v>
                </c:pt>
                <c:pt idx="2008">
                  <c:v>4.40424980716557</c:v>
                </c:pt>
                <c:pt idx="2009">
                  <c:v>4.9386883065315033</c:v>
                </c:pt>
                <c:pt idx="2010">
                  <c:v>3.7528687322736687</c:v>
                </c:pt>
                <c:pt idx="2011">
                  <c:v>3.0153065573758795</c:v>
                </c:pt>
                <c:pt idx="2012">
                  <c:v>3.4818634967623439</c:v>
                </c:pt>
                <c:pt idx="2013">
                  <c:v>4.5327666166309655</c:v>
                </c:pt>
                <c:pt idx="2014">
                  <c:v>6.56362774156878</c:v>
                </c:pt>
                <c:pt idx="2015">
                  <c:v>4.9060569494828314</c:v>
                </c:pt>
                <c:pt idx="2016">
                  <c:v>4.0769353321838935</c:v>
                </c:pt>
                <c:pt idx="2017">
                  <c:v>3.5424968328179602</c:v>
                </c:pt>
                <c:pt idx="2018">
                  <c:v>2.9761919720343712</c:v>
                </c:pt>
                <c:pt idx="2019">
                  <c:v>1.6104690873243044</c:v>
                </c:pt>
                <c:pt idx="2020">
                  <c:v>1.2190237979198173</c:v>
                </c:pt>
                <c:pt idx="2021">
                  <c:v>-1.1939854694345513</c:v>
                </c:pt>
                <c:pt idx="2022">
                  <c:v>4.0524701245772121E-2</c:v>
                </c:pt>
                <c:pt idx="2023">
                  <c:v>0.38684504756622573</c:v>
                </c:pt>
                <c:pt idx="2024">
                  <c:v>1.5697385871475262</c:v>
                </c:pt>
                <c:pt idx="2025">
                  <c:v>1.297245273326098</c:v>
                </c:pt>
                <c:pt idx="2026">
                  <c:v>1.2039592739997715</c:v>
                </c:pt>
                <c:pt idx="2027">
                  <c:v>-2.3239152904601497</c:v>
                </c:pt>
                <c:pt idx="2028">
                  <c:v>-0.68638863800811123</c:v>
                </c:pt>
                <c:pt idx="2029">
                  <c:v>-1.45975061437764</c:v>
                </c:pt>
                <c:pt idx="2030">
                  <c:v>-3.9612163169376799</c:v>
                </c:pt>
                <c:pt idx="2031">
                  <c:v>-3.3380662935695682</c:v>
                </c:pt>
                <c:pt idx="2032">
                  <c:v>-8.4355098483928259</c:v>
                </c:pt>
                <c:pt idx="2033">
                  <c:v>-9.4450128862490601</c:v>
                </c:pt>
                <c:pt idx="2034">
                  <c:v>-10.265806319901685</c:v>
                </c:pt>
                <c:pt idx="2035">
                  <c:v>-12.803400304863999</c:v>
                </c:pt>
                <c:pt idx="2036">
                  <c:v>-13.643736439317763</c:v>
                </c:pt>
                <c:pt idx="2037">
                  <c:v>-13.150984006352701</c:v>
                </c:pt>
                <c:pt idx="2038">
                  <c:v>-17.166009371337509</c:v>
                </c:pt>
                <c:pt idx="2039">
                  <c:v>-17.980525865296499</c:v>
                </c:pt>
                <c:pt idx="2040">
                  <c:v>-18.805395690527121</c:v>
                </c:pt>
                <c:pt idx="2041">
                  <c:v>-19.69593372392228</c:v>
                </c:pt>
                <c:pt idx="2042">
                  <c:v>-18.901547387367373</c:v>
                </c:pt>
                <c:pt idx="2043">
                  <c:v>-18.988855037700205</c:v>
                </c:pt>
                <c:pt idx="2044">
                  <c:v>-16.361709079065577</c:v>
                </c:pt>
                <c:pt idx="2045">
                  <c:v>-16.133627603293917</c:v>
                </c:pt>
                <c:pt idx="2046">
                  <c:v>-15.846049384681237</c:v>
                </c:pt>
                <c:pt idx="2047">
                  <c:v>-14.278423756905113</c:v>
                </c:pt>
                <c:pt idx="2048">
                  <c:v>-17.244822877972297</c:v>
                </c:pt>
                <c:pt idx="2049">
                  <c:v>-18.475858657799336</c:v>
                </c:pt>
                <c:pt idx="2050">
                  <c:v>-17.600478718589557</c:v>
                </c:pt>
                <c:pt idx="2051">
                  <c:v>-16.280756198709128</c:v>
                </c:pt>
                <c:pt idx="2052">
                  <c:v>-16.508837674480674</c:v>
                </c:pt>
                <c:pt idx="2053">
                  <c:v>-18.009654880819312</c:v>
                </c:pt>
                <c:pt idx="2054">
                  <c:v>-18.654296299030534</c:v>
                </c:pt>
                <c:pt idx="2055">
                  <c:v>-21.574170835671453</c:v>
                </c:pt>
                <c:pt idx="2056">
                  <c:v>-24.399295612015862</c:v>
                </c:pt>
                <c:pt idx="2057">
                  <c:v>-23.371751727328956</c:v>
                </c:pt>
                <c:pt idx="2058">
                  <c:v>-22.242900699081702</c:v>
                </c:pt>
                <c:pt idx="2059">
                  <c:v>-22.411969353870518</c:v>
                </c:pt>
                <c:pt idx="2060">
                  <c:v>-20.442812026404795</c:v>
                </c:pt>
                <c:pt idx="2061">
                  <c:v>-19.839240897223704</c:v>
                </c:pt>
                <c:pt idx="2062">
                  <c:v>-20.813518492529511</c:v>
                </c:pt>
                <c:pt idx="2063">
                  <c:v>-22.029132377541373</c:v>
                </c:pt>
                <c:pt idx="2064">
                  <c:v>-25.076023374742931</c:v>
                </c:pt>
                <c:pt idx="2065">
                  <c:v>-26.274824573544038</c:v>
                </c:pt>
                <c:pt idx="2066">
                  <c:v>-28.388095917584565</c:v>
                </c:pt>
                <c:pt idx="2067">
                  <c:v>-29.064787646907916</c:v>
                </c:pt>
                <c:pt idx="2068">
                  <c:v>-26.281253796043529</c:v>
                </c:pt>
                <c:pt idx="2069">
                  <c:v>-24.025218902703841</c:v>
                </c:pt>
                <c:pt idx="2070">
                  <c:v>-25.091316983727438</c:v>
                </c:pt>
                <c:pt idx="2071">
                  <c:v>-23.713765963319247</c:v>
                </c:pt>
                <c:pt idx="2072">
                  <c:v>-22.033093694411718</c:v>
                </c:pt>
                <c:pt idx="2073">
                  <c:v>-23.87270277748155</c:v>
                </c:pt>
                <c:pt idx="2074">
                  <c:v>-19.540945149634467</c:v>
                </c:pt>
                <c:pt idx="2075">
                  <c:v>-17.777679843512146</c:v>
                </c:pt>
                <c:pt idx="2076">
                  <c:v>-19.631840862758509</c:v>
                </c:pt>
                <c:pt idx="2077">
                  <c:v>-16.708532592081838</c:v>
                </c:pt>
                <c:pt idx="2078">
                  <c:v>-15.642434511058468</c:v>
                </c:pt>
                <c:pt idx="2079">
                  <c:v>-17.585802033264827</c:v>
                </c:pt>
                <c:pt idx="2080">
                  <c:v>-17.05136353389878</c:v>
                </c:pt>
                <c:pt idx="2081">
                  <c:v>-15.309203255153079</c:v>
                </c:pt>
                <c:pt idx="2082">
                  <c:v>-13.544097195568611</c:v>
                </c:pt>
                <c:pt idx="2083">
                  <c:v>-11.21204076279264</c:v>
                </c:pt>
                <c:pt idx="2084">
                  <c:v>-9.4920216514692584</c:v>
                </c:pt>
                <c:pt idx="2085">
                  <c:v>-10.151679453984229</c:v>
                </c:pt>
                <c:pt idx="2086">
                  <c:v>-11.417433767826424</c:v>
                </c:pt>
                <c:pt idx="2087">
                  <c:v>-10.231614193568589</c:v>
                </c:pt>
                <c:pt idx="2088">
                  <c:v>-12.17390835261142</c:v>
                </c:pt>
                <c:pt idx="2089">
                  <c:v>-13.646978783791496</c:v>
                </c:pt>
                <c:pt idx="2090">
                  <c:v>-12.984727128162262</c:v>
                </c:pt>
                <c:pt idx="2091">
                  <c:v>-9.9099144510304313</c:v>
                </c:pt>
                <c:pt idx="2092">
                  <c:v>-11.227690703604253</c:v>
                </c:pt>
                <c:pt idx="2093">
                  <c:v>-8.6197509759890636</c:v>
                </c:pt>
                <c:pt idx="2094">
                  <c:v>-7.0180087300374225</c:v>
                </c:pt>
                <c:pt idx="2095">
                  <c:v>-4.6923216984680494</c:v>
                </c:pt>
                <c:pt idx="2096">
                  <c:v>-4.0476802802568272</c:v>
                </c:pt>
                <c:pt idx="2097">
                  <c:v>-4.1934580400372852</c:v>
                </c:pt>
                <c:pt idx="2098">
                  <c:v>-4.0989028434413513</c:v>
                </c:pt>
                <c:pt idx="2099">
                  <c:v>-6.2396192698721507</c:v>
                </c:pt>
                <c:pt idx="2100">
                  <c:v>-8.1060324730174216</c:v>
                </c:pt>
                <c:pt idx="2101">
                  <c:v>-8.9639552599666104</c:v>
                </c:pt>
                <c:pt idx="2102">
                  <c:v>-9.0666993842869488</c:v>
                </c:pt>
                <c:pt idx="2103">
                  <c:v>-10.730029124006705</c:v>
                </c:pt>
                <c:pt idx="2104">
                  <c:v>-10.563107438097745</c:v>
                </c:pt>
                <c:pt idx="2105">
                  <c:v>-10.851252951582069</c:v>
                </c:pt>
                <c:pt idx="2106">
                  <c:v>-10.690532387720623</c:v>
                </c:pt>
                <c:pt idx="2107">
                  <c:v>-11.176532873721158</c:v>
                </c:pt>
                <c:pt idx="2108">
                  <c:v>-8.8620542862197453</c:v>
                </c:pt>
                <c:pt idx="2109">
                  <c:v>-5.6477685719340798</c:v>
                </c:pt>
                <c:pt idx="2110">
                  <c:v>-7.4380414227778147</c:v>
                </c:pt>
                <c:pt idx="2111">
                  <c:v>-6.8858179563483191</c:v>
                </c:pt>
                <c:pt idx="2112">
                  <c:v>-7.1773631458528371</c:v>
                </c:pt>
                <c:pt idx="2113">
                  <c:v>-10.550379018868739</c:v>
                </c:pt>
                <c:pt idx="2114">
                  <c:v>-12.14259485257071</c:v>
                </c:pt>
                <c:pt idx="2115">
                  <c:v>-13.184138230485246</c:v>
                </c:pt>
                <c:pt idx="2116">
                  <c:v>-14.722599768946793</c:v>
                </c:pt>
                <c:pt idx="2117">
                  <c:v>-18.636188619120958</c:v>
                </c:pt>
                <c:pt idx="2118">
                  <c:v>-18.101750119754911</c:v>
                </c:pt>
                <c:pt idx="2119">
                  <c:v>-20.071971447722717</c:v>
                </c:pt>
                <c:pt idx="2120">
                  <c:v>-21.333764244988743</c:v>
                </c:pt>
                <c:pt idx="2121">
                  <c:v>-19.491703866343073</c:v>
                </c:pt>
                <c:pt idx="2122">
                  <c:v>-21.337898876265399</c:v>
                </c:pt>
                <c:pt idx="2123">
                  <c:v>-21.723999262365737</c:v>
                </c:pt>
                <c:pt idx="2124">
                  <c:v>-22.575779061513799</c:v>
                </c:pt>
                <c:pt idx="2125">
                  <c:v>-23.661082247536456</c:v>
                </c:pt>
                <c:pt idx="2126">
                  <c:v>-26.745254447150955</c:v>
                </c:pt>
                <c:pt idx="2127">
                  <c:v>-26.340846399430802</c:v>
                </c:pt>
                <c:pt idx="2128">
                  <c:v>-24.636585747801746</c:v>
                </c:pt>
                <c:pt idx="2129">
                  <c:v>-22.858498063673551</c:v>
                </c:pt>
                <c:pt idx="2130">
                  <c:v>-24.102632080916919</c:v>
                </c:pt>
                <c:pt idx="2131">
                  <c:v>-24.909987990313766</c:v>
                </c:pt>
                <c:pt idx="2132">
                  <c:v>-27.638719932528829</c:v>
                </c:pt>
                <c:pt idx="2133">
                  <c:v>-28.306370559610286</c:v>
                </c:pt>
                <c:pt idx="2134">
                  <c:v>-25.380284707438705</c:v>
                </c:pt>
                <c:pt idx="2135">
                  <c:v>-27.647035327831986</c:v>
                </c:pt>
                <c:pt idx="2136">
                  <c:v>-27.355490138327582</c:v>
                </c:pt>
                <c:pt idx="2137">
                  <c:v>-26.211202636092708</c:v>
                </c:pt>
                <c:pt idx="2138">
                  <c:v>-26.677759575479058</c:v>
                </c:pt>
                <c:pt idx="2139">
                  <c:v>-23.943370219016288</c:v>
                </c:pt>
                <c:pt idx="2140">
                  <c:v>-24.999533924390562</c:v>
                </c:pt>
                <c:pt idx="2141">
                  <c:v>-24.306426492738751</c:v>
                </c:pt>
                <c:pt idx="2142">
                  <c:v>-23.393100232302231</c:v>
                </c:pt>
                <c:pt idx="2143">
                  <c:v>-20.622356898472503</c:v>
                </c:pt>
                <c:pt idx="2144">
                  <c:v>-22.641745960115145</c:v>
                </c:pt>
                <c:pt idx="2145">
                  <c:v>-20.114957321305383</c:v>
                </c:pt>
                <c:pt idx="2146">
                  <c:v>-20.114957321305496</c:v>
                </c:pt>
                <c:pt idx="2147">
                  <c:v>-19.601478502306804</c:v>
                </c:pt>
                <c:pt idx="2148">
                  <c:v>-18.825198178856567</c:v>
                </c:pt>
                <c:pt idx="2149">
                  <c:v>-19.621991332337643</c:v>
                </c:pt>
                <c:pt idx="2150">
                  <c:v>-20.209298961898867</c:v>
                </c:pt>
                <c:pt idx="2151">
                  <c:v>-23.093914346514111</c:v>
                </c:pt>
                <c:pt idx="2152">
                  <c:v>-24.955497855986891</c:v>
                </c:pt>
                <c:pt idx="2153">
                  <c:v>-27.763756215755848</c:v>
                </c:pt>
                <c:pt idx="2154">
                  <c:v>-28.312547160705208</c:v>
                </c:pt>
                <c:pt idx="2155">
                  <c:v>-26.317082308097611</c:v>
                </c:pt>
                <c:pt idx="2156">
                  <c:v>-27.073632067589415</c:v>
                </c:pt>
                <c:pt idx="2157">
                  <c:v>-25.612177920713407</c:v>
                </c:pt>
                <c:pt idx="2158">
                  <c:v>-27.579671504973362</c:v>
                </c:pt>
                <c:pt idx="2159">
                  <c:v>-24.997175091774011</c:v>
                </c:pt>
                <c:pt idx="2160">
                  <c:v>-25.946360134918791</c:v>
                </c:pt>
                <c:pt idx="2161">
                  <c:v>-26.987903512833327</c:v>
                </c:pt>
                <c:pt idx="2162">
                  <c:v>-29.117790191939548</c:v>
                </c:pt>
                <c:pt idx="2163">
                  <c:v>-29.789118863268186</c:v>
                </c:pt>
                <c:pt idx="2164">
                  <c:v>-29.7891188632683</c:v>
                </c:pt>
                <c:pt idx="2165">
                  <c:v>-31.370512061427917</c:v>
                </c:pt>
                <c:pt idx="2166">
                  <c:v>-32.731903706220351</c:v>
                </c:pt>
                <c:pt idx="2167">
                  <c:v>-33.426297919601893</c:v>
                </c:pt>
                <c:pt idx="2168">
                  <c:v>-31.53467230383842</c:v>
                </c:pt>
                <c:pt idx="2169">
                  <c:v>-32.814832951449148</c:v>
                </c:pt>
                <c:pt idx="2170">
                  <c:v>-37.168574448047707</c:v>
                </c:pt>
                <c:pt idx="2171">
                  <c:v>-41.387559882502842</c:v>
                </c:pt>
                <c:pt idx="2172">
                  <c:v>-40.565663725921127</c:v>
                </c:pt>
                <c:pt idx="2173">
                  <c:v>-38.845644614597632</c:v>
                </c:pt>
                <c:pt idx="2174">
                  <c:v>-36.596299057809119</c:v>
                </c:pt>
                <c:pt idx="2175">
                  <c:v>-37.589560057829885</c:v>
                </c:pt>
                <c:pt idx="2176">
                  <c:v>-40.515645910001467</c:v>
                </c:pt>
                <c:pt idx="2177">
                  <c:v>-43.882045101256949</c:v>
                </c:pt>
                <c:pt idx="2178">
                  <c:v>-44.633924800505042</c:v>
                </c:pt>
                <c:pt idx="2179">
                  <c:v>-46.905369752546221</c:v>
                </c:pt>
                <c:pt idx="2180">
                  <c:v>-46.243118096916987</c:v>
                </c:pt>
                <c:pt idx="2181">
                  <c:v>-46.962758276827117</c:v>
                </c:pt>
                <c:pt idx="2182">
                  <c:v>-49.18647795337688</c:v>
                </c:pt>
                <c:pt idx="2183">
                  <c:v>-49.021662598079615</c:v>
                </c:pt>
                <c:pt idx="2184">
                  <c:v>-48.749169284258301</c:v>
                </c:pt>
                <c:pt idx="2185">
                  <c:v>-49.479096291557426</c:v>
                </c:pt>
                <c:pt idx="2186">
                  <c:v>-49.008623368254348</c:v>
                </c:pt>
                <c:pt idx="2187">
                  <c:v>-47.038402040286542</c:v>
                </c:pt>
                <c:pt idx="2188">
                  <c:v>-46.601752597014524</c:v>
                </c:pt>
                <c:pt idx="2189">
                  <c:v>-45.055287034511593</c:v>
                </c:pt>
                <c:pt idx="2190">
                  <c:v>-46.597129807123565</c:v>
                </c:pt>
                <c:pt idx="2191">
                  <c:v>-45.705781457046555</c:v>
                </c:pt>
                <c:pt idx="2192">
                  <c:v>-44.805806456352229</c:v>
                </c:pt>
                <c:pt idx="2193">
                  <c:v>-43.298742092144835</c:v>
                </c:pt>
                <c:pt idx="2194">
                  <c:v>-43.616239156950655</c:v>
                </c:pt>
                <c:pt idx="2195">
                  <c:v>-43.987350222245595</c:v>
                </c:pt>
                <c:pt idx="2196">
                  <c:v>-42.633139473197843</c:v>
                </c:pt>
                <c:pt idx="2197">
                  <c:v>-43.703554394132993</c:v>
                </c:pt>
                <c:pt idx="2198">
                  <c:v>-42.857376591022103</c:v>
                </c:pt>
                <c:pt idx="2199">
                  <c:v>-44.140746259073808</c:v>
                </c:pt>
                <c:pt idx="2200">
                  <c:v>-41.107154593790256</c:v>
                </c:pt>
                <c:pt idx="2201">
                  <c:v>-42.333591114344472</c:v>
                </c:pt>
                <c:pt idx="2202">
                  <c:v>-40.283901673350783</c:v>
                </c:pt>
                <c:pt idx="2203">
                  <c:v>-38.822447526474662</c:v>
                </c:pt>
                <c:pt idx="2204">
                  <c:v>-37.06829470255434</c:v>
                </c:pt>
                <c:pt idx="2205">
                  <c:v>-38.16207209081017</c:v>
                </c:pt>
                <c:pt idx="2206">
                  <c:v>-37.803984279721476</c:v>
                </c:pt>
                <c:pt idx="2207">
                  <c:v>-38.565222637676356</c:v>
                </c:pt>
                <c:pt idx="2208">
                  <c:v>-36.45195129363583</c:v>
                </c:pt>
                <c:pt idx="2209">
                  <c:v>-36.026464643279496</c:v>
                </c:pt>
                <c:pt idx="2210">
                  <c:v>-35.455036071850941</c:v>
                </c:pt>
                <c:pt idx="2211">
                  <c:v>-34.174875424240099</c:v>
                </c:pt>
                <c:pt idx="2212">
                  <c:v>-31.435766535651624</c:v>
                </c:pt>
                <c:pt idx="2213">
                  <c:v>-27.216781101196602</c:v>
                </c:pt>
                <c:pt idx="2214">
                  <c:v>-25.045272103508751</c:v>
                </c:pt>
                <c:pt idx="2215">
                  <c:v>-25.465182872470336</c:v>
                </c:pt>
                <c:pt idx="2216">
                  <c:v>-25.82613262149755</c:v>
                </c:pt>
                <c:pt idx="2217">
                  <c:v>-25.145538992610113</c:v>
                </c:pt>
                <c:pt idx="2218">
                  <c:v>-24.517814493917854</c:v>
                </c:pt>
                <c:pt idx="2219">
                  <c:v>-23.431841643239181</c:v>
                </c:pt>
                <c:pt idx="2220">
                  <c:v>-23.159348329417753</c:v>
                </c:pt>
                <c:pt idx="2221">
                  <c:v>-22.205679629950396</c:v>
                </c:pt>
                <c:pt idx="2222">
                  <c:v>-22.304201797437941</c:v>
                </c:pt>
                <c:pt idx="2223">
                  <c:v>-23.30458072885142</c:v>
                </c:pt>
                <c:pt idx="2224">
                  <c:v>-19.531944913962093</c:v>
                </c:pt>
                <c:pt idx="2225">
                  <c:v>-19.189387508834443</c:v>
                </c:pt>
                <c:pt idx="2226">
                  <c:v>-19.637644908194488</c:v>
                </c:pt>
                <c:pt idx="2227">
                  <c:v>-20.820538447775903</c:v>
                </c:pt>
                <c:pt idx="2228">
                  <c:v>-21.29101137107898</c:v>
                </c:pt>
                <c:pt idx="2229">
                  <c:v>-22.622103808053794</c:v>
                </c:pt>
                <c:pt idx="2230">
                  <c:v>-21.758644908964015</c:v>
                </c:pt>
                <c:pt idx="2231">
                  <c:v>-22.910659087600038</c:v>
                </c:pt>
                <c:pt idx="2232">
                  <c:v>-21.183488129659736</c:v>
                </c:pt>
                <c:pt idx="2233">
                  <c:v>-23.489345537558052</c:v>
                </c:pt>
                <c:pt idx="2234">
                  <c:v>-22.821694910476367</c:v>
                </c:pt>
                <c:pt idx="2235">
                  <c:v>-25.123145611238556</c:v>
                </c:pt>
                <c:pt idx="2236">
                  <c:v>-22.15923835285264</c:v>
                </c:pt>
                <c:pt idx="2237">
                  <c:v>-21.059791893604711</c:v>
                </c:pt>
                <c:pt idx="2238">
                  <c:v>-20.952548495776455</c:v>
                </c:pt>
                <c:pt idx="2239">
                  <c:v>-22.032457118893035</c:v>
                </c:pt>
                <c:pt idx="2240">
                  <c:v>-20.417824510882724</c:v>
                </c:pt>
                <c:pt idx="2241">
                  <c:v>-18.456871556552528</c:v>
                </c:pt>
                <c:pt idx="2242">
                  <c:v>-20.788792422385995</c:v>
                </c:pt>
                <c:pt idx="2243">
                  <c:v>-23.000094633688263</c:v>
                </c:pt>
                <c:pt idx="2244">
                  <c:v>-21.449784074682043</c:v>
                </c:pt>
                <c:pt idx="2245">
                  <c:v>-23.658203674406082</c:v>
                </c:pt>
                <c:pt idx="2246">
                  <c:v>-23.378320292481817</c:v>
                </c:pt>
                <c:pt idx="2247">
                  <c:v>-23.300415920098885</c:v>
                </c:pt>
                <c:pt idx="2248">
                  <c:v>-20.602995328539691</c:v>
                </c:pt>
                <c:pt idx="2249">
                  <c:v>-19.221972281203307</c:v>
                </c:pt>
                <c:pt idx="2250">
                  <c:v>-19.513517470707598</c:v>
                </c:pt>
                <c:pt idx="2251">
                  <c:v>-20.640674920513902</c:v>
                </c:pt>
                <c:pt idx="2252">
                  <c:v>-20.439467677053131</c:v>
                </c:pt>
                <c:pt idx="2253">
                  <c:v>-17.344313170092619</c:v>
                </c:pt>
                <c:pt idx="2254">
                  <c:v>-16.168186899869283</c:v>
                </c:pt>
                <c:pt idx="2255">
                  <c:v>-18.038316769999255</c:v>
                </c:pt>
                <c:pt idx="2256">
                  <c:v>-17.942466296737621</c:v>
                </c:pt>
                <c:pt idx="2257">
                  <c:v>-17.522555527776035</c:v>
                </c:pt>
                <c:pt idx="2258">
                  <c:v>-16.877914109564813</c:v>
                </c:pt>
                <c:pt idx="2259">
                  <c:v>-16.979221253125615</c:v>
                </c:pt>
                <c:pt idx="2260">
                  <c:v>-15.972002854602692</c:v>
                </c:pt>
                <c:pt idx="2261">
                  <c:v>-16.840595339961737</c:v>
                </c:pt>
                <c:pt idx="2262">
                  <c:v>-16.459731122022731</c:v>
                </c:pt>
                <c:pt idx="2263">
                  <c:v>-16.286242371683784</c:v>
                </c:pt>
                <c:pt idx="2264">
                  <c:v>-13.883572738758289</c:v>
                </c:pt>
                <c:pt idx="2265">
                  <c:v>-13.170772025957717</c:v>
                </c:pt>
                <c:pt idx="2266">
                  <c:v>-14.212315403872367</c:v>
                </c:pt>
                <c:pt idx="2267">
                  <c:v>-13.66352445892278</c:v>
                </c:pt>
                <c:pt idx="2268">
                  <c:v>-11.895544539682419</c:v>
                </c:pt>
                <c:pt idx="2269">
                  <c:v>-13.10736611157904</c:v>
                </c:pt>
                <c:pt idx="2270">
                  <c:v>-11.951435949026404</c:v>
                </c:pt>
                <c:pt idx="2271">
                  <c:v>-13.363200654908837</c:v>
                </c:pt>
                <c:pt idx="2272">
                  <c:v>-14.830230683179593</c:v>
                </c:pt>
                <c:pt idx="2273">
                  <c:v>-12.183820489599725</c:v>
                </c:pt>
                <c:pt idx="2274">
                  <c:v>-13.83853643002999</c:v>
                </c:pt>
                <c:pt idx="2275">
                  <c:v>-9.5800042645211079</c:v>
                </c:pt>
                <c:pt idx="2276">
                  <c:v>-12.802345832727383</c:v>
                </c:pt>
                <c:pt idx="2277">
                  <c:v>-12.876551981531293</c:v>
                </c:pt>
                <c:pt idx="2278">
                  <c:v>-17.032396137375486</c:v>
                </c:pt>
                <c:pt idx="2279">
                  <c:v>-17.032396137375486</c:v>
                </c:pt>
                <c:pt idx="2280">
                  <c:v>-18.039614535898181</c:v>
                </c:pt>
                <c:pt idx="2281">
                  <c:v>-15.345073304771518</c:v>
                </c:pt>
                <c:pt idx="2282">
                  <c:v>-17.225098041939191</c:v>
                </c:pt>
                <c:pt idx="2283">
                  <c:v>-19.789622125450705</c:v>
                </c:pt>
                <c:pt idx="2284">
                  <c:v>-20.265959619386081</c:v>
                </c:pt>
                <c:pt idx="2285">
                  <c:v>-19.853430971563398</c:v>
                </c:pt>
                <c:pt idx="2286">
                  <c:v>-20.726158244290673</c:v>
                </c:pt>
                <c:pt idx="2287">
                  <c:v>-20.152681541781703</c:v>
                </c:pt>
                <c:pt idx="2288">
                  <c:v>-19.659929108816527</c:v>
                </c:pt>
                <c:pt idx="2289">
                  <c:v>-19.814787800260547</c:v>
                </c:pt>
                <c:pt idx="2290">
                  <c:v>-22.362896625741541</c:v>
                </c:pt>
                <c:pt idx="2291">
                  <c:v>-21.306732920367267</c:v>
                </c:pt>
                <c:pt idx="2292">
                  <c:v>-21.210882447105519</c:v>
                </c:pt>
                <c:pt idx="2293">
                  <c:v>-21.284205189376166</c:v>
                </c:pt>
                <c:pt idx="2294">
                  <c:v>-22.413056217623534</c:v>
                </c:pt>
                <c:pt idx="2295">
                  <c:v>-25.990523144687018</c:v>
                </c:pt>
                <c:pt idx="2296">
                  <c:v>-27.344733893734769</c:v>
                </c:pt>
                <c:pt idx="2297">
                  <c:v>-28.814121648836931</c:v>
                </c:pt>
                <c:pt idx="2298">
                  <c:v>-30.436608750776031</c:v>
                </c:pt>
                <c:pt idx="2299">
                  <c:v>-31.719978418827623</c:v>
                </c:pt>
                <c:pt idx="2300">
                  <c:v>-34.317579791970502</c:v>
                </c:pt>
                <c:pt idx="2301">
                  <c:v>-36.159640170616171</c:v>
                </c:pt>
                <c:pt idx="2302">
                  <c:v>-38.965632132618452</c:v>
                </c:pt>
                <c:pt idx="2303">
                  <c:v>-37.193833264601039</c:v>
                </c:pt>
                <c:pt idx="2304">
                  <c:v>-40.666739668541936</c:v>
                </c:pt>
                <c:pt idx="2305">
                  <c:v>-41.334832992828183</c:v>
                </c:pt>
                <c:pt idx="2306">
                  <c:v>-45.381140737011606</c:v>
                </c:pt>
                <c:pt idx="2307">
                  <c:v>-45.657292006540388</c:v>
                </c:pt>
                <c:pt idx="2308">
                  <c:v>-46.63513769026838</c:v>
                </c:pt>
                <c:pt idx="2309">
                  <c:v>-48.161774318945845</c:v>
                </c:pt>
                <c:pt idx="2310">
                  <c:v>-49.664362109028843</c:v>
                </c:pt>
                <c:pt idx="2311">
                  <c:v>-46.965695629769584</c:v>
                </c:pt>
                <c:pt idx="2312">
                  <c:v>-46.499138690383006</c:v>
                </c:pt>
                <c:pt idx="2313">
                  <c:v>-46.219255308458855</c:v>
                </c:pt>
                <c:pt idx="2314">
                  <c:v>-44.649481155867534</c:v>
                </c:pt>
                <c:pt idx="2315">
                  <c:v>-45.540019189262694</c:v>
                </c:pt>
                <c:pt idx="2316">
                  <c:v>-44.339538997185855</c:v>
                </c:pt>
                <c:pt idx="2317">
                  <c:v>-46.386768951392696</c:v>
                </c:pt>
                <c:pt idx="2318">
                  <c:v>-44.444474792349638</c:v>
                </c:pt>
                <c:pt idx="2319">
                  <c:v>-42.575503375577227</c:v>
                </c:pt>
                <c:pt idx="2320">
                  <c:v>-40.380612174063572</c:v>
                </c:pt>
                <c:pt idx="2321">
                  <c:v>-38.745669276848616</c:v>
                </c:pt>
                <c:pt idx="2322">
                  <c:v>-37.951405625442021</c:v>
                </c:pt>
                <c:pt idx="2323">
                  <c:v>-38.389911963228883</c:v>
                </c:pt>
                <c:pt idx="2324">
                  <c:v>-38.890839607013618</c:v>
                </c:pt>
                <c:pt idx="2325">
                  <c:v>-37.820711538446176</c:v>
                </c:pt>
                <c:pt idx="2326">
                  <c:v>-33.502438847522512</c:v>
                </c:pt>
                <c:pt idx="2327">
                  <c:v>-31.116357654481931</c:v>
                </c:pt>
                <c:pt idx="2328">
                  <c:v>-30.997392650020743</c:v>
                </c:pt>
                <c:pt idx="2329">
                  <c:v>-31.166461304809445</c:v>
                </c:pt>
                <c:pt idx="2330">
                  <c:v>-28.510525691127441</c:v>
                </c:pt>
                <c:pt idx="2331">
                  <c:v>-27.696009197168451</c:v>
                </c:pt>
                <c:pt idx="2332">
                  <c:v>-27.619987657732281</c:v>
                </c:pt>
                <c:pt idx="2333">
                  <c:v>-30.671907513820543</c:v>
                </c:pt>
                <c:pt idx="2334">
                  <c:v>-32.66108674715781</c:v>
                </c:pt>
                <c:pt idx="2335">
                  <c:v>-31.460606555080972</c:v>
                </c:pt>
                <c:pt idx="2336">
                  <c:v>-31.012349155720926</c:v>
                </c:pt>
                <c:pt idx="2337">
                  <c:v>-29.145935952575655</c:v>
                </c:pt>
                <c:pt idx="2338">
                  <c:v>-28.691700204222229</c:v>
                </c:pt>
                <c:pt idx="2339">
                  <c:v>-28.469065695873496</c:v>
                </c:pt>
                <c:pt idx="2340">
                  <c:v>-26.029765865269383</c:v>
                </c:pt>
                <c:pt idx="2341">
                  <c:v>-29.210878966710652</c:v>
                </c:pt>
                <c:pt idx="2342">
                  <c:v>-28.812297988803152</c:v>
                </c:pt>
                <c:pt idx="2343">
                  <c:v>-29.733575966716103</c:v>
                </c:pt>
                <c:pt idx="2344">
                  <c:v>-28.731595556717593</c:v>
                </c:pt>
                <c:pt idx="2345">
                  <c:v>-28.022026225881064</c:v>
                </c:pt>
                <c:pt idx="2346">
                  <c:v>-22.538336687073297</c:v>
                </c:pt>
                <c:pt idx="2347">
                  <c:v>-22.695113188017785</c:v>
                </c:pt>
                <c:pt idx="2348">
                  <c:v>-21.339053295372423</c:v>
                </c:pt>
                <c:pt idx="2349">
                  <c:v>-22.494983457925173</c:v>
                </c:pt>
                <c:pt idx="2350">
                  <c:v>-21.156188025169968</c:v>
                </c:pt>
                <c:pt idx="2351">
                  <c:v>-20.925307794289779</c:v>
                </c:pt>
                <c:pt idx="2352">
                  <c:v>-21.190699923447369</c:v>
                </c:pt>
                <c:pt idx="2353">
                  <c:v>-22.923222719799924</c:v>
                </c:pt>
                <c:pt idx="2354">
                  <c:v>-25.053109398906145</c:v>
                </c:pt>
                <c:pt idx="2355">
                  <c:v>-27.490296151616917</c:v>
                </c:pt>
                <c:pt idx="2356">
                  <c:v>-28.180347905498479</c:v>
                </c:pt>
                <c:pt idx="2357">
                  <c:v>-28.880056360309027</c:v>
                </c:pt>
                <c:pt idx="2358">
                  <c:v>-28.967364010641859</c:v>
                </c:pt>
                <c:pt idx="2359">
                  <c:v>-29.152692195970076</c:v>
                </c:pt>
                <c:pt idx="2360">
                  <c:v>-30.237063568063832</c:v>
                </c:pt>
                <c:pt idx="2361">
                  <c:v>-30.430086590080464</c:v>
                </c:pt>
                <c:pt idx="2362">
                  <c:v>-29.866357101939002</c:v>
                </c:pt>
                <c:pt idx="2363">
                  <c:v>-30.96686149978791</c:v>
                </c:pt>
                <c:pt idx="2364">
                  <c:v>-32.126904464342147</c:v>
                </c:pt>
                <c:pt idx="2365">
                  <c:v>-32.019661066513777</c:v>
                </c:pt>
                <c:pt idx="2366">
                  <c:v>-33.384385727327867</c:v>
                </c:pt>
                <c:pt idx="2367">
                  <c:v>-35.852129267743749</c:v>
                </c:pt>
                <c:pt idx="2368">
                  <c:v>-38.020078414615568</c:v>
                </c:pt>
                <c:pt idx="2369">
                  <c:v>-39.061621792530218</c:v>
                </c:pt>
                <c:pt idx="2370">
                  <c:v>-42.221448374438296</c:v>
                </c:pt>
                <c:pt idx="2371">
                  <c:v>-40.417436822434524</c:v>
                </c:pt>
                <c:pt idx="2372">
                  <c:v>-42.208481598553931</c:v>
                </c:pt>
                <c:pt idx="2373">
                  <c:v>-41.280837813767334</c:v>
                </c:pt>
                <c:pt idx="2374">
                  <c:v>-38.586296582640671</c:v>
                </c:pt>
                <c:pt idx="2375">
                  <c:v>-35.628931923148457</c:v>
                </c:pt>
                <c:pt idx="2376">
                  <c:v>-31.9055964351071</c:v>
                </c:pt>
                <c:pt idx="2377">
                  <c:v>-31.817139999901542</c:v>
                </c:pt>
                <c:pt idx="2378">
                  <c:v>-29.799292076013217</c:v>
                </c:pt>
                <c:pt idx="2379">
                  <c:v>-32.793795408859523</c:v>
                </c:pt>
                <c:pt idx="2380">
                  <c:v>-32.88708140818585</c:v>
                </c:pt>
                <c:pt idx="2381">
                  <c:v>-31.731151245633214</c:v>
                </c:pt>
                <c:pt idx="2382">
                  <c:v>-30.813807719594138</c:v>
                </c:pt>
                <c:pt idx="2383">
                  <c:v>-23.367958490474052</c:v>
                </c:pt>
                <c:pt idx="2384">
                  <c:v>-12.144992977711922</c:v>
                </c:pt>
                <c:pt idx="2385">
                  <c:v>-10.82926361593195</c:v>
                </c:pt>
                <c:pt idx="2386">
                  <c:v>-3.56433330124446</c:v>
                </c:pt>
                <c:pt idx="2387">
                  <c:v>2.0038288592676281</c:v>
                </c:pt>
                <c:pt idx="2388">
                  <c:v>5.3976903408680528</c:v>
                </c:pt>
                <c:pt idx="2389">
                  <c:v>6.0490714157598404</c:v>
                </c:pt>
                <c:pt idx="2390">
                  <c:v>8.096301369966568</c:v>
                </c:pt>
                <c:pt idx="2391">
                  <c:v>9.4350968027217732</c:v>
                </c:pt>
                <c:pt idx="2392">
                  <c:v>7.8736668616178349</c:v>
                </c:pt>
                <c:pt idx="2393">
                  <c:v>7.7957624892349031</c:v>
                </c:pt>
                <c:pt idx="2394">
                  <c:v>6.2603520868295846</c:v>
                </c:pt>
                <c:pt idx="2395">
                  <c:v>5.9467632366553289</c:v>
                </c:pt>
                <c:pt idx="2396">
                  <c:v>7.3447008472176094</c:v>
                </c:pt>
                <c:pt idx="2397">
                  <c:v>7.542820544534834</c:v>
                </c:pt>
                <c:pt idx="2398">
                  <c:v>4.0855561735647825</c:v>
                </c:pt>
                <c:pt idx="2399">
                  <c:v>2.7897997757676194</c:v>
                </c:pt>
                <c:pt idx="2400">
                  <c:v>1.1200409631516095</c:v>
                </c:pt>
                <c:pt idx="2401">
                  <c:v>-0.83914271031767385</c:v>
                </c:pt>
                <c:pt idx="2402">
                  <c:v>-1.7695205147769002</c:v>
                </c:pt>
                <c:pt idx="2403">
                  <c:v>-0.85685731285002475</c:v>
                </c:pt>
                <c:pt idx="2404">
                  <c:v>-3.2213893325545087</c:v>
                </c:pt>
                <c:pt idx="2405">
                  <c:v>-6.0854679927205098</c:v>
                </c:pt>
                <c:pt idx="2406">
                  <c:v>-8.7922349100138035</c:v>
                </c:pt>
                <c:pt idx="2407">
                  <c:v>-11.87640710962819</c:v>
                </c:pt>
                <c:pt idx="2408">
                  <c:v>-11.940253877385544</c:v>
                </c:pt>
                <c:pt idx="2409">
                  <c:v>-11.390086964767534</c:v>
                </c:pt>
                <c:pt idx="2410">
                  <c:v>-14.395652827476283</c:v>
                </c:pt>
                <c:pt idx="2411">
                  <c:v>-11.643055725643421</c:v>
                </c:pt>
                <c:pt idx="2412">
                  <c:v>-10.999796545798972</c:v>
                </c:pt>
                <c:pt idx="2413">
                  <c:v>-8.3242112615179167</c:v>
                </c:pt>
                <c:pt idx="2414">
                  <c:v>-11.987711939943893</c:v>
                </c:pt>
                <c:pt idx="2415">
                  <c:v>-11.473837325349905</c:v>
                </c:pt>
                <c:pt idx="2416">
                  <c:v>-14.319505713186913</c:v>
                </c:pt>
                <c:pt idx="2417">
                  <c:v>-14.031927494574347</c:v>
                </c:pt>
                <c:pt idx="2418">
                  <c:v>-13.398960461607317</c:v>
                </c:pt>
                <c:pt idx="2419">
                  <c:v>-12.025962749936753</c:v>
                </c:pt>
                <c:pt idx="2420">
                  <c:v>-13.855969477902704</c:v>
                </c:pt>
                <c:pt idx="2421">
                  <c:v>-13.726111645175706</c:v>
                </c:pt>
                <c:pt idx="2422">
                  <c:v>-15.359996603789682</c:v>
                </c:pt>
                <c:pt idx="2423">
                  <c:v>-14.076626935738204</c:v>
                </c:pt>
                <c:pt idx="2424">
                  <c:v>-14.076626935738204</c:v>
                </c:pt>
                <c:pt idx="2425">
                  <c:v>-18.250539979216569</c:v>
                </c:pt>
                <c:pt idx="2426">
                  <c:v>-30.123286867620095</c:v>
                </c:pt>
                <c:pt idx="2427">
                  <c:v>-27.709479891717933</c:v>
                </c:pt>
                <c:pt idx="2428">
                  <c:v>-31.620088095395431</c:v>
                </c:pt>
                <c:pt idx="2429">
                  <c:v>-39.049833765380185</c:v>
                </c:pt>
                <c:pt idx="2430">
                  <c:v>-45.621778999170033</c:v>
                </c:pt>
                <c:pt idx="2431">
                  <c:v>-47.590685668537617</c:v>
                </c:pt>
                <c:pt idx="2432">
                  <c:v>-50.76024469538379</c:v>
                </c:pt>
                <c:pt idx="2433">
                  <c:v>-51.709429738528684</c:v>
                </c:pt>
                <c:pt idx="2434">
                  <c:v>-49.154738797403979</c:v>
                </c:pt>
                <c:pt idx="2435">
                  <c:v>-48.329868972173244</c:v>
                </c:pt>
                <c:pt idx="2436">
                  <c:v>-45.026478650527338</c:v>
                </c:pt>
                <c:pt idx="2437">
                  <c:v>-42.980367004000527</c:v>
                </c:pt>
                <c:pt idx="2438">
                  <c:v>-45.78898695547764</c:v>
                </c:pt>
                <c:pt idx="2439">
                  <c:v>-45.72142889777183</c:v>
                </c:pt>
                <c:pt idx="2440">
                  <c:v>-43.620224419447027</c:v>
                </c:pt>
                <c:pt idx="2441">
                  <c:v>-42.695174487774693</c:v>
                </c:pt>
                <c:pt idx="2442">
                  <c:v>-42.82650383258715</c:v>
                </c:pt>
                <c:pt idx="2443">
                  <c:v>-43.089187677074619</c:v>
                </c:pt>
                <c:pt idx="2444">
                  <c:v>-41.816252467487857</c:v>
                </c:pt>
                <c:pt idx="2445">
                  <c:v>-45.420102034070396</c:v>
                </c:pt>
                <c:pt idx="2446">
                  <c:v>-45.212686944622646</c:v>
                </c:pt>
                <c:pt idx="2447">
                  <c:v>-43.836715483289936</c:v>
                </c:pt>
                <c:pt idx="2448">
                  <c:v>-43.5440920327718</c:v>
                </c:pt>
                <c:pt idx="2449">
                  <c:v>-43.938180702722548</c:v>
                </c:pt>
                <c:pt idx="2450">
                  <c:v>-35.586532351074311</c:v>
                </c:pt>
                <c:pt idx="2451">
                  <c:v>-23.55729462047907</c:v>
                </c:pt>
                <c:pt idx="2452">
                  <c:v>-21.88753580786306</c:v>
                </c:pt>
                <c:pt idx="2453">
                  <c:v>-24.091341964746448</c:v>
                </c:pt>
                <c:pt idx="2454">
                  <c:v>-22.371322853423067</c:v>
                </c:pt>
                <c:pt idx="2455">
                  <c:v>-26.76692724902739</c:v>
                </c:pt>
                <c:pt idx="2456">
                  <c:v>-24.740953223053452</c:v>
                </c:pt>
                <c:pt idx="2457">
                  <c:v>-22.253627357455343</c:v>
                </c:pt>
                <c:pt idx="2458">
                  <c:v>-18.821878383537751</c:v>
                </c:pt>
                <c:pt idx="2459">
                  <c:v>-18.419404848268982</c:v>
                </c:pt>
                <c:pt idx="2460">
                  <c:v>-19.409308178021888</c:v>
                </c:pt>
                <c:pt idx="2461">
                  <c:v>-21.129327289345269</c:v>
                </c:pt>
                <c:pt idx="2462">
                  <c:v>-20.837782099840979</c:v>
                </c:pt>
                <c:pt idx="2463">
                  <c:v>-19.014679977636206</c:v>
                </c:pt>
                <c:pt idx="2464">
                  <c:v>-14.044265776452903</c:v>
                </c:pt>
                <c:pt idx="2465">
                  <c:v>-3.236812360303702</c:v>
                </c:pt>
                <c:pt idx="2466">
                  <c:v>6.6532975298059682</c:v>
                </c:pt>
                <c:pt idx="2467">
                  <c:v>7.6328893665408941</c:v>
                </c:pt>
                <c:pt idx="2468">
                  <c:v>12.463100139374546</c:v>
                </c:pt>
                <c:pt idx="2469">
                  <c:v>10.645122359103084</c:v>
                </c:pt>
                <c:pt idx="2470">
                  <c:v>7.721814088426413</c:v>
                </c:pt>
                <c:pt idx="2471">
                  <c:v>7.1020293990452501</c:v>
                </c:pt>
                <c:pt idx="2472">
                  <c:v>9.2081883183091122</c:v>
                </c:pt>
                <c:pt idx="2473">
                  <c:v>10.762348443897849</c:v>
                </c:pt>
                <c:pt idx="2474">
                  <c:v>9.7401656577397944</c:v>
                </c:pt>
                <c:pt idx="2475">
                  <c:v>8.7740219748333175</c:v>
                </c:pt>
                <c:pt idx="2476">
                  <c:v>7.8740469741388779</c:v>
                </c:pt>
                <c:pt idx="2477">
                  <c:v>7.531489569011228</c:v>
                </c:pt>
                <c:pt idx="2478">
                  <c:v>6.211767049130799</c:v>
                </c:pt>
                <c:pt idx="2479">
                  <c:v>4.8089145824485513</c:v>
                </c:pt>
                <c:pt idx="2480">
                  <c:v>7.7048421842583821</c:v>
                </c:pt>
                <c:pt idx="2481">
                  <c:v>7.9830224218707144</c:v>
                </c:pt>
                <c:pt idx="2482">
                  <c:v>8.6262816017152772</c:v>
                </c:pt>
                <c:pt idx="2483">
                  <c:v>6.8938181458662484</c:v>
                </c:pt>
                <c:pt idx="2484">
                  <c:v>7.6550565038212426</c:v>
                </c:pt>
                <c:pt idx="2485">
                  <c:v>7.4038561060873462</c:v>
                </c:pt>
                <c:pt idx="2486">
                  <c:v>6.735762781800986</c:v>
                </c:pt>
                <c:pt idx="2487">
                  <c:v>7.1210917385585617</c:v>
                </c:pt>
                <c:pt idx="2488">
                  <c:v>6.4564467005491224</c:v>
                </c:pt>
                <c:pt idx="2489">
                  <c:v>5.6952083425940145</c:v>
                </c:pt>
                <c:pt idx="2490">
                  <c:v>5.5177664630244863</c:v>
                </c:pt>
                <c:pt idx="2491">
                  <c:v>7.6230296209192829</c:v>
                </c:pt>
                <c:pt idx="2492">
                  <c:v>1.0296230275126845</c:v>
                </c:pt>
                <c:pt idx="2493">
                  <c:v>-11.349397546234059</c:v>
                </c:pt>
                <c:pt idx="2494">
                  <c:v>-12.163914040193049</c:v>
                </c:pt>
                <c:pt idx="2495">
                  <c:v>-14.128007948433037</c:v>
                </c:pt>
                <c:pt idx="2496">
                  <c:v>-15.848027059756532</c:v>
                </c:pt>
                <c:pt idx="2497">
                  <c:v>-17.97493241246832</c:v>
                </c:pt>
                <c:pt idx="2498">
                  <c:v>-20.569527007063016</c:v>
                </c:pt>
                <c:pt idx="2499">
                  <c:v>-25.683998831295526</c:v>
                </c:pt>
                <c:pt idx="2500">
                  <c:v>-29.478099467501465</c:v>
                </c:pt>
                <c:pt idx="2501">
                  <c:v>-32.948074001305827</c:v>
                </c:pt>
                <c:pt idx="2502">
                  <c:v>-37.112330797141567</c:v>
                </c:pt>
                <c:pt idx="2503">
                  <c:v>-35.605266432934286</c:v>
                </c:pt>
                <c:pt idx="2504">
                  <c:v>-34.764930298480522</c:v>
                </c:pt>
                <c:pt idx="2505">
                  <c:v>-32.625892865325454</c:v>
                </c:pt>
                <c:pt idx="2506">
                  <c:v>-36.496860607261056</c:v>
                </c:pt>
                <c:pt idx="2507">
                  <c:v>-47.411557421238399</c:v>
                </c:pt>
                <c:pt idx="2508">
                  <c:v>-59.592008549057823</c:v>
                </c:pt>
                <c:pt idx="2509">
                  <c:v>-59.047790861983003</c:v>
                </c:pt>
                <c:pt idx="2510">
                  <c:v>-60.63229790423668</c:v>
                </c:pt>
                <c:pt idx="2511">
                  <c:v>-60.979319303889611</c:v>
                </c:pt>
                <c:pt idx="2512">
                  <c:v>-60.706825990068182</c:v>
                </c:pt>
                <c:pt idx="2513">
                  <c:v>-60.55751422398987</c:v>
                </c:pt>
                <c:pt idx="2514">
                  <c:v>-61.689395547948038</c:v>
                </c:pt>
                <c:pt idx="2515">
                  <c:v>-61.926030079060979</c:v>
                </c:pt>
                <c:pt idx="2516">
                  <c:v>-60.494318933064164</c:v>
                </c:pt>
                <c:pt idx="2517">
                  <c:v>-60.355242919330408</c:v>
                </c:pt>
                <c:pt idx="2518">
                  <c:v>-61.15203607281137</c:v>
                </c:pt>
                <c:pt idx="2519">
                  <c:v>-62.009958859760673</c:v>
                </c:pt>
                <c:pt idx="2520">
                  <c:v>-61.430672374433925</c:v>
                </c:pt>
                <c:pt idx="2521">
                  <c:v>-62.372587602063504</c:v>
                </c:pt>
                <c:pt idx="2522">
                  <c:v>-63.119553054911194</c:v>
                </c:pt>
                <c:pt idx="2523">
                  <c:v>-62.827966540787543</c:v>
                </c:pt>
                <c:pt idx="2524">
                  <c:v>-63.471225720632219</c:v>
                </c:pt>
                <c:pt idx="2525">
                  <c:v>-62.969798044610116</c:v>
                </c:pt>
                <c:pt idx="2526">
                  <c:v>-64.629247465531421</c:v>
                </c:pt>
                <c:pt idx="2527">
                  <c:v>-64.313482920627052</c:v>
                </c:pt>
                <c:pt idx="2528">
                  <c:v>-63.284439847313593</c:v>
                </c:pt>
                <c:pt idx="2529">
                  <c:v>-61.700862134703698</c:v>
                </c:pt>
                <c:pt idx="2530">
                  <c:v>-59.352006570378535</c:v>
                </c:pt>
                <c:pt idx="2531">
                  <c:v>-57.97098352304215</c:v>
                </c:pt>
                <c:pt idx="2532">
                  <c:v>-56.595012061709554</c:v>
                </c:pt>
                <c:pt idx="2533">
                  <c:v>-58.237847473939382</c:v>
                </c:pt>
                <c:pt idx="2534">
                  <c:v>-58.957128193220115</c:v>
                </c:pt>
                <c:pt idx="2535">
                  <c:v>-59.222805948243035</c:v>
                </c:pt>
                <c:pt idx="2536">
                  <c:v>-60.765596013271193</c:v>
                </c:pt>
                <c:pt idx="2537">
                  <c:v>-60.477450499786869</c:v>
                </c:pt>
                <c:pt idx="2538">
                  <c:v>-62.041987657544382</c:v>
                </c:pt>
                <c:pt idx="2539">
                  <c:v>-61.413583803334177</c:v>
                </c:pt>
                <c:pt idx="2540">
                  <c:v>-59.513383422121137</c:v>
                </c:pt>
                <c:pt idx="2541">
                  <c:v>-58.413936962873208</c:v>
                </c:pt>
                <c:pt idx="2542">
                  <c:v>-57.341191404710116</c:v>
                </c:pt>
                <c:pt idx="2543">
                  <c:v>-55.440991023497077</c:v>
                </c:pt>
                <c:pt idx="2544">
                  <c:v>-52.84435985543746</c:v>
                </c:pt>
                <c:pt idx="2545">
                  <c:v>-55.220016705003673</c:v>
                </c:pt>
                <c:pt idx="2546">
                  <c:v>-52.763649542754138</c:v>
                </c:pt>
                <c:pt idx="2547">
                  <c:v>-55.490922270026886</c:v>
                </c:pt>
                <c:pt idx="2548">
                  <c:v>-56.517913711765004</c:v>
                </c:pt>
                <c:pt idx="2549">
                  <c:v>-58.29761111116909</c:v>
                </c:pt>
                <c:pt idx="2550">
                  <c:v>-60.274463354136174</c:v>
                </c:pt>
                <c:pt idx="2551">
                  <c:v>-64.392867472540274</c:v>
                </c:pt>
                <c:pt idx="2552">
                  <c:v>-66.778948665580742</c:v>
                </c:pt>
                <c:pt idx="2553">
                  <c:v>-65.376096198898608</c:v>
                </c:pt>
                <c:pt idx="2554">
                  <c:v>-63.479043510309339</c:v>
                </c:pt>
                <c:pt idx="2555">
                  <c:v>-60.708480739746733</c:v>
                </c:pt>
                <c:pt idx="2556">
                  <c:v>-60.31703545034236</c:v>
                </c:pt>
                <c:pt idx="2557">
                  <c:v>-59.314081146286981</c:v>
                </c:pt>
                <c:pt idx="2558">
                  <c:v>-60.108467482842002</c:v>
                </c:pt>
                <c:pt idx="2559">
                  <c:v>-59.594988663843196</c:v>
                </c:pt>
                <c:pt idx="2560">
                  <c:v>-61.205391213647317</c:v>
                </c:pt>
                <c:pt idx="2561">
                  <c:v>-57.746908583954109</c:v>
                </c:pt>
                <c:pt idx="2562">
                  <c:v>-59.029702223435606</c:v>
                </c:pt>
                <c:pt idx="2563">
                  <c:v>-57.468272282331782</c:v>
                </c:pt>
                <c:pt idx="2564">
                  <c:v>-57.468272282331668</c:v>
                </c:pt>
                <c:pt idx="2565">
                  <c:v>-57.162286434177304</c:v>
                </c:pt>
                <c:pt idx="2566">
                  <c:v>-55.116174787650266</c:v>
                </c:pt>
                <c:pt idx="2567">
                  <c:v>-55.336158696234861</c:v>
                </c:pt>
                <c:pt idx="2568">
                  <c:v>-52.188602076480038</c:v>
                </c:pt>
                <c:pt idx="2569">
                  <c:v>-49.845970520365313</c:v>
                </c:pt>
                <c:pt idx="2570">
                  <c:v>-49.46510630242642</c:v>
                </c:pt>
                <c:pt idx="2571">
                  <c:v>-50.706920515378101</c:v>
                </c:pt>
                <c:pt idx="2572">
                  <c:v>-49.831540576168322</c:v>
                </c:pt>
                <c:pt idx="2573">
                  <c:v>-49.912403109861089</c:v>
                </c:pt>
                <c:pt idx="2574">
                  <c:v>-48.958734410393731</c:v>
                </c:pt>
                <c:pt idx="2575">
                  <c:v>-48.382201117097452</c:v>
                </c:pt>
                <c:pt idx="2576">
                  <c:v>-47.66292039781672</c:v>
                </c:pt>
                <c:pt idx="2577">
                  <c:v>-47.791331312744433</c:v>
                </c:pt>
                <c:pt idx="2578">
                  <c:v>-44.892481355070913</c:v>
                </c:pt>
                <c:pt idx="2579">
                  <c:v>-43.404374156237623</c:v>
                </c:pt>
                <c:pt idx="2580">
                  <c:v>-41.839836998480109</c:v>
                </c:pt>
                <c:pt idx="2581">
                  <c:v>-40.425327940658917</c:v>
                </c:pt>
                <c:pt idx="2582">
                  <c:v>-40.746806743150387</c:v>
                </c:pt>
                <c:pt idx="2583">
                  <c:v>-39.928676574600445</c:v>
                </c:pt>
                <c:pt idx="2584">
                  <c:v>-38.337619769712887</c:v>
                </c:pt>
                <c:pt idx="2585">
                  <c:v>-37.912133119356554</c:v>
                </c:pt>
                <c:pt idx="2586">
                  <c:v>-39.034462191996113</c:v>
                </c:pt>
                <c:pt idx="2587">
                  <c:v>-38.332791392546142</c:v>
                </c:pt>
                <c:pt idx="2588">
                  <c:v>-41.629494689249441</c:v>
                </c:pt>
                <c:pt idx="2589">
                  <c:v>-40.200923260677996</c:v>
                </c:pt>
                <c:pt idx="2590">
                  <c:v>-39.259008033048531</c:v>
                </c:pt>
                <c:pt idx="2591">
                  <c:v>-38.472571633664984</c:v>
                </c:pt>
                <c:pt idx="2592">
                  <c:v>-36.406091347079155</c:v>
                </c:pt>
                <c:pt idx="2593">
                  <c:v>-34.253893065848729</c:v>
                </c:pt>
                <c:pt idx="2594">
                  <c:v>-30.156758148889708</c:v>
                </c:pt>
                <c:pt idx="2595">
                  <c:v>-31.212589215918911</c:v>
                </c:pt>
                <c:pt idx="2596">
                  <c:v>-32.530355419181433</c:v>
                </c:pt>
                <c:pt idx="2597">
                  <c:v>-32.301211129886838</c:v>
                </c:pt>
                <c:pt idx="2598">
                  <c:v>-33.500012328687944</c:v>
                </c:pt>
                <c:pt idx="2599">
                  <c:v>-31.885379720677861</c:v>
                </c:pt>
                <c:pt idx="2600">
                  <c:v>-30.563520856650371</c:v>
                </c:pt>
                <c:pt idx="2601">
                  <c:v>-29.573240277152763</c:v>
                </c:pt>
                <c:pt idx="2602">
                  <c:v>-25.827563235386492</c:v>
                </c:pt>
                <c:pt idx="2603">
                  <c:v>-27.997109237796963</c:v>
                </c:pt>
                <c:pt idx="2604">
                  <c:v>-28.401517285517002</c:v>
                </c:pt>
                <c:pt idx="2605">
                  <c:v>-26.136416614376117</c:v>
                </c:pt>
                <c:pt idx="2606">
                  <c:v>-26.13641661437623</c:v>
                </c:pt>
                <c:pt idx="2607">
                  <c:v>-25.648016125975801</c:v>
                </c:pt>
                <c:pt idx="2608">
                  <c:v>-27.617173453441296</c:v>
                </c:pt>
                <c:pt idx="2609">
                  <c:v>-25.79544729890506</c:v>
                </c:pt>
                <c:pt idx="2610">
                  <c:v>-26.414962012379533</c:v>
                </c:pt>
                <c:pt idx="2611">
                  <c:v>-25.407743613856837</c:v>
                </c:pt>
                <c:pt idx="2612">
                  <c:v>-28.166364303511955</c:v>
                </c:pt>
                <c:pt idx="2613">
                  <c:v>-27.419154664507573</c:v>
                </c:pt>
                <c:pt idx="2614">
                  <c:v>-28.014651221793088</c:v>
                </c:pt>
                <c:pt idx="2615">
                  <c:v>-28.32824007196723</c:v>
                </c:pt>
                <c:pt idx="2616">
                  <c:v>-28.822844645914643</c:v>
                </c:pt>
                <c:pt idx="2617">
                  <c:v>-27.932306612519483</c:v>
                </c:pt>
                <c:pt idx="2618">
                  <c:v>-28.651587331800215</c:v>
                </c:pt>
                <c:pt idx="2619">
                  <c:v>-25.064517467358087</c:v>
                </c:pt>
                <c:pt idx="2620">
                  <c:v>-26.34362304094202</c:v>
                </c:pt>
                <c:pt idx="2621">
                  <c:v>-25.560285287734246</c:v>
                </c:pt>
                <c:pt idx="2622">
                  <c:v>-26.048685776134789</c:v>
                </c:pt>
                <c:pt idx="2623">
                  <c:v>-26.29436366512482</c:v>
                </c:pt>
                <c:pt idx="2624">
                  <c:v>-27.435794020038315</c:v>
                </c:pt>
                <c:pt idx="2625">
                  <c:v>-26.510172296496307</c:v>
                </c:pt>
                <c:pt idx="2626">
                  <c:v>-28.266044456681129</c:v>
                </c:pt>
                <c:pt idx="2627">
                  <c:v>-28.85427975079881</c:v>
                </c:pt>
                <c:pt idx="2628">
                  <c:v>-28.186186426512563</c:v>
                </c:pt>
                <c:pt idx="2629">
                  <c:v>-28.268072536581144</c:v>
                </c:pt>
                <c:pt idx="2630">
                  <c:v>-25.829048146337414</c:v>
                </c:pt>
                <c:pt idx="2631">
                  <c:v>-25.525096778556076</c:v>
                </c:pt>
                <c:pt idx="2632">
                  <c:v>-24.224988436194167</c:v>
                </c:pt>
                <c:pt idx="2633">
                  <c:v>-21.959887765053509</c:v>
                </c:pt>
                <c:pt idx="2634">
                  <c:v>-22.563458894234373</c:v>
                </c:pt>
                <c:pt idx="2635">
                  <c:v>-22.563458894234486</c:v>
                </c:pt>
                <c:pt idx="2636">
                  <c:v>-25.741542646423682</c:v>
                </c:pt>
                <c:pt idx="2637">
                  <c:v>-24.581499681869332</c:v>
                </c:pt>
                <c:pt idx="2638">
                  <c:v>-25.343651437398648</c:v>
                </c:pt>
                <c:pt idx="2639">
                  <c:v>-25.904058666651963</c:v>
                </c:pt>
                <c:pt idx="2640">
                  <c:v>-26.31358702649095</c:v>
                </c:pt>
                <c:pt idx="2641">
                  <c:v>-26.536040971572561</c:v>
                </c:pt>
                <c:pt idx="2642">
                  <c:v>-26.536040971572561</c:v>
                </c:pt>
                <c:pt idx="2643">
                  <c:v>-25.27028665773048</c:v>
                </c:pt>
                <c:pt idx="2644">
                  <c:v>-27.651239038682775</c:v>
                </c:pt>
                <c:pt idx="2645">
                  <c:v>-27.827003124221392</c:v>
                </c:pt>
                <c:pt idx="2646">
                  <c:v>-24.327440569540499</c:v>
                </c:pt>
                <c:pt idx="2647">
                  <c:v>-27.93133667343659</c:v>
                </c:pt>
                <c:pt idx="2648">
                  <c:v>-26.730135472235474</c:v>
                </c:pt>
                <c:pt idx="2649">
                  <c:v>-24.33253307463292</c:v>
                </c:pt>
                <c:pt idx="2650">
                  <c:v>-22.863021831191304</c:v>
                </c:pt>
                <c:pt idx="2651">
                  <c:v>-25.364772731072321</c:v>
                </c:pt>
                <c:pt idx="2652">
                  <c:v>-22.967170333469994</c:v>
                </c:pt>
                <c:pt idx="2653">
                  <c:v>-23.974388731992576</c:v>
                </c:pt>
                <c:pt idx="2654">
                  <c:v>-22.044889659636397</c:v>
                </c:pt>
                <c:pt idx="2655">
                  <c:v>-20.536460200896386</c:v>
                </c:pt>
                <c:pt idx="2656">
                  <c:v>-21.427808550973396</c:v>
                </c:pt>
                <c:pt idx="2657">
                  <c:v>-20.347899927856929</c:v>
                </c:pt>
                <c:pt idx="2658">
                  <c:v>-20.426772056418599</c:v>
                </c:pt>
                <c:pt idx="2659">
                  <c:v>-19.399228171731806</c:v>
                </c:pt>
                <c:pt idx="2660">
                  <c:v>-20.178448950952657</c:v>
                </c:pt>
                <c:pt idx="2661">
                  <c:v>-22.495677545553349</c:v>
                </c:pt>
                <c:pt idx="2662">
                  <c:v>-22.572631864614664</c:v>
                </c:pt>
                <c:pt idx="2663">
                  <c:v>-23.975484331297025</c:v>
                </c:pt>
                <c:pt idx="2664">
                  <c:v>-21.874308129401243</c:v>
                </c:pt>
                <c:pt idx="2665">
                  <c:v>-22.908790888022168</c:v>
                </c:pt>
                <c:pt idx="2666">
                  <c:v>-22.364932895386801</c:v>
                </c:pt>
                <c:pt idx="2667">
                  <c:v>-24.988147338142312</c:v>
                </c:pt>
                <c:pt idx="2668">
                  <c:v>-24.392318142511613</c:v>
                </c:pt>
                <c:pt idx="2669">
                  <c:v>-24.628952673624553</c:v>
                </c:pt>
                <c:pt idx="2670">
                  <c:v>-26.833113026290334</c:v>
                </c:pt>
                <c:pt idx="2671">
                  <c:v>-28.016016376309494</c:v>
                </c:pt>
                <c:pt idx="2672">
                  <c:v>-30.746585956057743</c:v>
                </c:pt>
                <c:pt idx="2673">
                  <c:v>-30.950637223938884</c:v>
                </c:pt>
                <c:pt idx="2674">
                  <c:v>-31.2503666348872</c:v>
                </c:pt>
                <c:pt idx="2675">
                  <c:v>-32.936180820701566</c:v>
                </c:pt>
                <c:pt idx="2676">
                  <c:v>-29.758097068512257</c:v>
                </c:pt>
                <c:pt idx="2677">
                  <c:v>-28.336108918413515</c:v>
                </c:pt>
                <c:pt idx="2678">
                  <c:v>-27.168808301091076</c:v>
                </c:pt>
                <c:pt idx="2679">
                  <c:v>-27.477071466496909</c:v>
                </c:pt>
                <c:pt idx="2680">
                  <c:v>-27.655155945321667</c:v>
                </c:pt>
                <c:pt idx="2681">
                  <c:v>-29.116610092197902</c:v>
                </c:pt>
                <c:pt idx="2682">
                  <c:v>-29.501468068913937</c:v>
                </c:pt>
                <c:pt idx="2683">
                  <c:v>-31.41428861579459</c:v>
                </c:pt>
                <c:pt idx="2684">
                  <c:v>-32.585020323111735</c:v>
                </c:pt>
                <c:pt idx="2685">
                  <c:v>-34.112719822498434</c:v>
                </c:pt>
                <c:pt idx="2686">
                  <c:v>-33.697973278719701</c:v>
                </c:pt>
                <c:pt idx="2687">
                  <c:v>-34.955203443512914</c:v>
                </c:pt>
                <c:pt idx="2688">
                  <c:v>-37.529716066521132</c:v>
                </c:pt>
                <c:pt idx="2689">
                  <c:v>-37.140105676910594</c:v>
                </c:pt>
                <c:pt idx="2690">
                  <c:v>-39.009644388554648</c:v>
                </c:pt>
                <c:pt idx="2691">
                  <c:v>-41.491239226837365</c:v>
                </c:pt>
                <c:pt idx="2692">
                  <c:v>-41.491239226837365</c:v>
                </c:pt>
                <c:pt idx="2693">
                  <c:v>-35.982476785621998</c:v>
                </c:pt>
                <c:pt idx="2694">
                  <c:v>-38.464071623904829</c:v>
                </c:pt>
                <c:pt idx="2695">
                  <c:v>-38.740222893433611</c:v>
                </c:pt>
                <c:pt idx="2696">
                  <c:v>-37.508627740865677</c:v>
                </c:pt>
                <c:pt idx="2697">
                  <c:v>-37.800172930369968</c:v>
                </c:pt>
                <c:pt idx="2698">
                  <c:v>-36.313328023007443</c:v>
                </c:pt>
                <c:pt idx="2699">
                  <c:v>-32.202800505309256</c:v>
                </c:pt>
                <c:pt idx="2700">
                  <c:v>-29.549400836984205</c:v>
                </c:pt>
                <c:pt idx="2701">
                  <c:v>-28.919373929585163</c:v>
                </c:pt>
                <c:pt idx="2702">
                  <c:v>-27.750542760753888</c:v>
                </c:pt>
                <c:pt idx="2703">
                  <c:v>-27.262142272353458</c:v>
                </c:pt>
                <c:pt idx="2704">
                  <c:v>-26.785804778418083</c:v>
                </c:pt>
                <c:pt idx="2705">
                  <c:v>-24.846567545063067</c:v>
                </c:pt>
                <c:pt idx="2706">
                  <c:v>-25.839828545083719</c:v>
                </c:pt>
                <c:pt idx="2707">
                  <c:v>-22.424393405510614</c:v>
                </c:pt>
                <c:pt idx="2708">
                  <c:v>-19.935568088149694</c:v>
                </c:pt>
                <c:pt idx="2709">
                  <c:v>-17.942380552793338</c:v>
                </c:pt>
                <c:pt idx="2710">
                  <c:v>-16.008975611869687</c:v>
                </c:pt>
                <c:pt idx="2711">
                  <c:v>-13.162244410509629</c:v>
                </c:pt>
                <c:pt idx="2712">
                  <c:v>-7.2606050662473081</c:v>
                </c:pt>
                <c:pt idx="2713">
                  <c:v>-6.0777017162281481</c:v>
                </c:pt>
                <c:pt idx="2714">
                  <c:v>-8.2492107139157724</c:v>
                </c:pt>
                <c:pt idx="2715">
                  <c:v>-10.604749911560248</c:v>
                </c:pt>
                <c:pt idx="2716">
                  <c:v>-11.433871528859299</c:v>
                </c:pt>
                <c:pt idx="2717">
                  <c:v>-10.803844621460144</c:v>
                </c:pt>
                <c:pt idx="2718">
                  <c:v>-15.698837142999196</c:v>
                </c:pt>
                <c:pt idx="2719">
                  <c:v>-18.000287843761384</c:v>
                </c:pt>
                <c:pt idx="2720">
                  <c:v>-19.249474571152518</c:v>
                </c:pt>
                <c:pt idx="2721">
                  <c:v>-22.012812927711138</c:v>
                </c:pt>
                <c:pt idx="2722">
                  <c:v>-22.99065861143913</c:v>
                </c:pt>
                <c:pt idx="2723">
                  <c:v>-24.117816061245321</c:v>
                </c:pt>
                <c:pt idx="2724">
                  <c:v>-22.323050793276934</c:v>
                </c:pt>
                <c:pt idx="2725">
                  <c:v>-23.325031203275216</c:v>
                </c:pt>
                <c:pt idx="2726">
                  <c:v>-20.516772843506146</c:v>
                </c:pt>
                <c:pt idx="2727">
                  <c:v>-19.794493148217953</c:v>
                </c:pt>
                <c:pt idx="2728">
                  <c:v>-19.352096834853796</c:v>
                </c:pt>
                <c:pt idx="2729">
                  <c:v>-18.007559019727864</c:v>
                </c:pt>
                <c:pt idx="2730">
                  <c:v>-19.238594799554789</c:v>
                </c:pt>
                <c:pt idx="2731">
                  <c:v>-20.407425968385951</c:v>
                </c:pt>
                <c:pt idx="2732">
                  <c:v>-19.580358299213003</c:v>
                </c:pt>
                <c:pt idx="2733">
                  <c:v>-16.979798456469098</c:v>
                </c:pt>
                <c:pt idx="2734">
                  <c:v>-17.446355395855562</c:v>
                </c:pt>
                <c:pt idx="2735">
                  <c:v>-21.344715287267036</c:v>
                </c:pt>
                <c:pt idx="2736">
                  <c:v>-20.641208133112286</c:v>
                </c:pt>
                <c:pt idx="2737">
                  <c:v>-22.576359074885772</c:v>
                </c:pt>
                <c:pt idx="2738">
                  <c:v>-25.065184392246806</c:v>
                </c:pt>
                <c:pt idx="2739">
                  <c:v>-25.787464087535113</c:v>
                </c:pt>
                <c:pt idx="2740">
                  <c:v>-26.662844026744779</c:v>
                </c:pt>
                <c:pt idx="2741">
                  <c:v>-29.270783754359968</c:v>
                </c:pt>
                <c:pt idx="2742">
                  <c:v>-31.845311294123462</c:v>
                </c:pt>
                <c:pt idx="2743">
                  <c:v>-33.841061086232912</c:v>
                </c:pt>
                <c:pt idx="2744">
                  <c:v>-33.16436935690956</c:v>
                </c:pt>
                <c:pt idx="2745">
                  <c:v>-33.494039686579868</c:v>
                </c:pt>
                <c:pt idx="2746">
                  <c:v>-32.326739069257428</c:v>
                </c:pt>
                <c:pt idx="2747">
                  <c:v>-33.738503775139748</c:v>
                </c:pt>
                <c:pt idx="2748">
                  <c:v>-33.645217775813421</c:v>
                </c:pt>
                <c:pt idx="2749">
                  <c:v>-36.026170156765829</c:v>
                </c:pt>
                <c:pt idx="2750">
                  <c:v>-36.809507909973604</c:v>
                </c:pt>
                <c:pt idx="2751">
                  <c:v>-37.105102726116456</c:v>
                </c:pt>
                <c:pt idx="2752">
                  <c:v>-37.334247015411052</c:v>
                </c:pt>
                <c:pt idx="2753">
                  <c:v>-40.910487368564873</c:v>
                </c:pt>
                <c:pt idx="2754">
                  <c:v>-46.9336533917309</c:v>
                </c:pt>
                <c:pt idx="2755">
                  <c:v>-46.426280631305985</c:v>
                </c:pt>
                <c:pt idx="2756">
                  <c:v>-43.449351829519742</c:v>
                </c:pt>
                <c:pt idx="2757">
                  <c:v>-42.121356516562059</c:v>
                </c:pt>
                <c:pt idx="2758">
                  <c:v>-42.207537616568061</c:v>
                </c:pt>
                <c:pt idx="2759">
                  <c:v>-43.599716279496533</c:v>
                </c:pt>
                <c:pt idx="2760">
                  <c:v>-40.616984725336351</c:v>
                </c:pt>
                <c:pt idx="2761">
                  <c:v>-38.723697289880306</c:v>
                </c:pt>
                <c:pt idx="2762">
                  <c:v>-35.335172068470911</c:v>
                </c:pt>
                <c:pt idx="2763">
                  <c:v>-31.37303251311107</c:v>
                </c:pt>
                <c:pt idx="2764">
                  <c:v>-30.126279266357756</c:v>
                </c:pt>
                <c:pt idx="2765">
                  <c:v>-28.910665381345893</c:v>
                </c:pt>
                <c:pt idx="2766">
                  <c:v>-29.383571785286676</c:v>
                </c:pt>
                <c:pt idx="2767">
                  <c:v>-28.863903795391366</c:v>
                </c:pt>
                <c:pt idx="2768">
                  <c:v>-28.977620924033886</c:v>
                </c:pt>
                <c:pt idx="2769">
                  <c:v>-28.382124366748485</c:v>
                </c:pt>
                <c:pt idx="2770">
                  <c:v>-29.851512121850419</c:v>
                </c:pt>
                <c:pt idx="2771">
                  <c:v>-29.397276373496993</c:v>
                </c:pt>
                <c:pt idx="2772">
                  <c:v>-26.205287639339531</c:v>
                </c:pt>
                <c:pt idx="2773">
                  <c:v>-23.199721776630668</c:v>
                </c:pt>
                <c:pt idx="2774">
                  <c:v>-21.257275733465235</c:v>
                </c:pt>
                <c:pt idx="2775">
                  <c:v>-21.722561084246763</c:v>
                </c:pt>
                <c:pt idx="2776">
                  <c:v>-20.859102185156871</c:v>
                </c:pt>
                <c:pt idx="2777">
                  <c:v>-20.775109744476708</c:v>
                </c:pt>
                <c:pt idx="2778">
                  <c:v>-21.22336714383664</c:v>
                </c:pt>
                <c:pt idx="2779">
                  <c:v>-18.625964546434034</c:v>
                </c:pt>
                <c:pt idx="2780">
                  <c:v>-17.454915481646935</c:v>
                </c:pt>
                <c:pt idx="2781">
                  <c:v>-17.012519168282779</c:v>
                </c:pt>
                <c:pt idx="2782">
                  <c:v>-16.827190982954789</c:v>
                </c:pt>
                <c:pt idx="2783">
                  <c:v>-19.780798461448967</c:v>
                </c:pt>
                <c:pt idx="2784">
                  <c:v>-17.758494388114968</c:v>
                </c:pt>
                <c:pt idx="2785">
                  <c:v>-16.392771503404788</c:v>
                </c:pt>
                <c:pt idx="2786">
                  <c:v>-16.568535588943291</c:v>
                </c:pt>
                <c:pt idx="2787">
                  <c:v>-15.891843859619939</c:v>
                </c:pt>
                <c:pt idx="2788">
                  <c:v>-17.458527651816667</c:v>
                </c:pt>
                <c:pt idx="2789">
                  <c:v>-18.152921865198437</c:v>
                </c:pt>
                <c:pt idx="2790">
                  <c:v>-17.036894471798632</c:v>
                </c:pt>
                <c:pt idx="2791">
                  <c:v>-15.706845210714846</c:v>
                </c:pt>
                <c:pt idx="2792">
                  <c:v>-15.798887396716736</c:v>
                </c:pt>
                <c:pt idx="2793">
                  <c:v>-14.064731142012533</c:v>
                </c:pt>
                <c:pt idx="2794">
                  <c:v>-12.845683522964919</c:v>
                </c:pt>
                <c:pt idx="2795">
                  <c:v>-10.249761168026112</c:v>
                </c:pt>
                <c:pt idx="2796">
                  <c:v>-6.1313570496217835</c:v>
                </c:pt>
                <c:pt idx="2797">
                  <c:v>-3.7525593767065857</c:v>
                </c:pt>
                <c:pt idx="2798">
                  <c:v>-4.266433991300687</c:v>
                </c:pt>
                <c:pt idx="2799">
                  <c:v>-4.6864991013927693</c:v>
                </c:pt>
                <c:pt idx="2800">
                  <c:v>-2.3739729178988682</c:v>
                </c:pt>
                <c:pt idx="2801">
                  <c:v>-1.4077698944884105</c:v>
                </c:pt>
                <c:pt idx="2802">
                  <c:v>2.3516286017520542</c:v>
                </c:pt>
                <c:pt idx="2803">
                  <c:v>0.7643270144503731</c:v>
                </c:pt>
                <c:pt idx="2804">
                  <c:v>-0.32410835969915297</c:v>
                </c:pt>
                <c:pt idx="2805">
                  <c:v>-1.0016916459780987</c:v>
                </c:pt>
                <c:pt idx="2806">
                  <c:v>0.19085493787281393</c:v>
                </c:pt>
                <c:pt idx="2807">
                  <c:v>1.1439418805816786</c:v>
                </c:pt>
                <c:pt idx="2808">
                  <c:v>1.8152705519103165</c:v>
                </c:pt>
                <c:pt idx="2809">
                  <c:v>4.1015945240172869</c:v>
                </c:pt>
                <c:pt idx="2810">
                  <c:v>2.135388686843612</c:v>
                </c:pt>
                <c:pt idx="2811">
                  <c:v>0.90379353427590559</c:v>
                </c:pt>
                <c:pt idx="2812">
                  <c:v>6.8636996206041658</c:v>
                </c:pt>
                <c:pt idx="2813">
                  <c:v>7.97972701400397</c:v>
                </c:pt>
                <c:pt idx="2814">
                  <c:v>6.7809258152027496</c:v>
                </c:pt>
                <c:pt idx="2815">
                  <c:v>7.2130986843504843</c:v>
                </c:pt>
                <c:pt idx="2816">
                  <c:v>7.1073873350625263</c:v>
                </c:pt>
                <c:pt idx="2817">
                  <c:v>5.9593116664389072</c:v>
                </c:pt>
                <c:pt idx="2818">
                  <c:v>4.8304606381914255</c:v>
                </c:pt>
                <c:pt idx="2819">
                  <c:v>4.2641557774082912</c:v>
                </c:pt>
                <c:pt idx="2820">
                  <c:v>4.2641557774080638</c:v>
                </c:pt>
                <c:pt idx="2821">
                  <c:v>4.3640558773082603</c:v>
                </c:pt>
                <c:pt idx="2822">
                  <c:v>3.8694513033608473</c:v>
                </c:pt>
                <c:pt idx="2823">
                  <c:v>6.8799042650332467</c:v>
                </c:pt>
                <c:pt idx="2824">
                  <c:v>7.2660046511338123</c:v>
                </c:pt>
                <c:pt idx="2825">
                  <c:v>11.16499028088856</c:v>
                </c:pt>
                <c:pt idx="2826">
                  <c:v>12.189577204756119</c:v>
                </c:pt>
                <c:pt idx="2827">
                  <c:v>14.805143456685869</c:v>
                </c:pt>
                <c:pt idx="2828">
                  <c:v>17.645048208851676</c:v>
                </c:pt>
                <c:pt idx="2829">
                  <c:v>19.814594211262147</c:v>
                </c:pt>
                <c:pt idx="2830">
                  <c:v>21.284105454704104</c:v>
                </c:pt>
                <c:pt idx="2831">
                  <c:v>22.958091504820345</c:v>
                </c:pt>
                <c:pt idx="2832">
                  <c:v>25.085307354663883</c:v>
                </c:pt>
                <c:pt idx="2833">
                  <c:v>26.13621047453239</c:v>
                </c:pt>
                <c:pt idx="2834">
                  <c:v>28.619900013340043</c:v>
                </c:pt>
                <c:pt idx="2835">
                  <c:v>29.122254801409213</c:v>
                </c:pt>
                <c:pt idx="2836">
                  <c:v>26.852304062492976</c:v>
                </c:pt>
                <c:pt idx="2837">
                  <c:v>29.090121209276049</c:v>
                </c:pt>
                <c:pt idx="2838">
                  <c:v>30.178556583425689</c:v>
                </c:pt>
                <c:pt idx="2839">
                  <c:v>29.938796343665445</c:v>
                </c:pt>
                <c:pt idx="2840">
                  <c:v>35.24491879264508</c:v>
                </c:pt>
                <c:pt idx="2841">
                  <c:v>39.168740099701836</c:v>
                </c:pt>
                <c:pt idx="2842">
                  <c:v>40.041467372429111</c:v>
                </c:pt>
                <c:pt idx="2843">
                  <c:v>39.837416104548083</c:v>
                </c:pt>
                <c:pt idx="2844">
                  <c:v>37.990278575686602</c:v>
                </c:pt>
                <c:pt idx="2845">
                  <c:v>43.824684410092345</c:v>
                </c:pt>
                <c:pt idx="2846">
                  <c:v>44.289969760873873</c:v>
                </c:pt>
                <c:pt idx="2847">
                  <c:v>46.81655150632082</c:v>
                </c:pt>
                <c:pt idx="2848">
                  <c:v>51.501555942878099</c:v>
                </c:pt>
                <c:pt idx="2849">
                  <c:v>57.382385474523176</c:v>
                </c:pt>
                <c:pt idx="2850">
                  <c:v>59.586632840060929</c:v>
                </c:pt>
                <c:pt idx="2851">
                  <c:v>62.72491332387915</c:v>
                </c:pt>
                <c:pt idx="2852">
                  <c:v>67.498136704912554</c:v>
                </c:pt>
                <c:pt idx="2853">
                  <c:v>69.046898502121508</c:v>
                </c:pt>
                <c:pt idx="2854">
                  <c:v>66.66627028078517</c:v>
                </c:pt>
                <c:pt idx="2855">
                  <c:v>66.888724225866781</c:v>
                </c:pt>
                <c:pt idx="2856">
                  <c:v>70.548222622207504</c:v>
                </c:pt>
                <c:pt idx="2857">
                  <c:v>71.620147455132724</c:v>
                </c:pt>
                <c:pt idx="2858">
                  <c:v>72.997698475540915</c:v>
                </c:pt>
                <c:pt idx="2859">
                  <c:v>75.497540657221293</c:v>
                </c:pt>
                <c:pt idx="2860">
                  <c:v>78.596613013436468</c:v>
                </c:pt>
                <c:pt idx="2861">
                  <c:v>83.118961830263856</c:v>
                </c:pt>
                <c:pt idx="2862">
                  <c:v>85.464271918212944</c:v>
                </c:pt>
                <c:pt idx="2863">
                  <c:v>85.168677102070205</c:v>
                </c:pt>
                <c:pt idx="2864">
                  <c:v>86.197720175383665</c:v>
                </c:pt>
                <c:pt idx="2865">
                  <c:v>87.361180257189403</c:v>
                </c:pt>
                <c:pt idx="2866">
                  <c:v>85.932608828618072</c:v>
                </c:pt>
                <c:pt idx="2867">
                  <c:v>85.932608828618072</c:v>
                </c:pt>
                <c:pt idx="2868">
                  <c:v>83.91476090472986</c:v>
                </c:pt>
                <c:pt idx="2869">
                  <c:v>82.151675505280764</c:v>
                </c:pt>
                <c:pt idx="2870">
                  <c:v>80.64757780320781</c:v>
                </c:pt>
                <c:pt idx="2871">
                  <c:v>76.699299255147366</c:v>
                </c:pt>
                <c:pt idx="2872">
                  <c:v>74.29759137398753</c:v>
                </c:pt>
                <c:pt idx="2873">
                  <c:v>73.137548409433293</c:v>
                </c:pt>
                <c:pt idx="2874">
                  <c:v>68.932696657411725</c:v>
                </c:pt>
                <c:pt idx="2875">
                  <c:v>66.797422165449348</c:v>
                </c:pt>
                <c:pt idx="2876">
                  <c:v>62.422107010878108</c:v>
                </c:pt>
                <c:pt idx="2877">
                  <c:v>58.41379710008755</c:v>
                </c:pt>
                <c:pt idx="2878">
                  <c:v>59.133437279997565</c:v>
                </c:pt>
                <c:pt idx="2879">
                  <c:v>54.097010292351001</c:v>
                </c:pt>
                <c:pt idx="2880">
                  <c:v>51.0423690810278</c:v>
                </c:pt>
                <c:pt idx="2881">
                  <c:v>49.264281396899946</c:v>
                </c:pt>
                <c:pt idx="2882">
                  <c:v>43.295907292291076</c:v>
                </c:pt>
                <c:pt idx="2883">
                  <c:v>39.705969995320402</c:v>
                </c:pt>
                <c:pt idx="2884">
                  <c:v>37.055155038465273</c:v>
                </c:pt>
                <c:pt idx="2885">
                  <c:v>35.290048978880577</c:v>
                </c:pt>
                <c:pt idx="2886">
                  <c:v>33.681739379282817</c:v>
                </c:pt>
                <c:pt idx="2887">
                  <c:v>29.738586499959752</c:v>
                </c:pt>
                <c:pt idx="2888">
                  <c:v>26.20764885275662</c:v>
                </c:pt>
                <c:pt idx="2889">
                  <c:v>21.317788816141729</c:v>
                </c:pt>
                <c:pt idx="2890">
                  <c:v>14.912765268260955</c:v>
                </c:pt>
                <c:pt idx="2891">
                  <c:v>8.4446281070544273</c:v>
                </c:pt>
                <c:pt idx="2892">
                  <c:v>6.7615986540390622</c:v>
                </c:pt>
                <c:pt idx="2893">
                  <c:v>3.732127165097495</c:v>
                </c:pt>
                <c:pt idx="2894">
                  <c:v>-0.50665771656974812</c:v>
                </c:pt>
                <c:pt idx="2895">
                  <c:v>0.17092556970931128</c:v>
                </c:pt>
                <c:pt idx="2896">
                  <c:v>-0.18601072707656385</c:v>
                </c:pt>
                <c:pt idx="2897">
                  <c:v>0.7738692879215705</c:v>
                </c:pt>
                <c:pt idx="2898">
                  <c:v>-2.3644111958967642</c:v>
                </c:pt>
                <c:pt idx="2899">
                  <c:v>-3.0951469216001897</c:v>
                </c:pt>
                <c:pt idx="2900">
                  <c:v>-6.0637547468958246</c:v>
                </c:pt>
                <c:pt idx="2901">
                  <c:v>-8.939330783762216</c:v>
                </c:pt>
                <c:pt idx="2902">
                  <c:v>-9.5722978167293604</c:v>
                </c:pt>
                <c:pt idx="2903">
                  <c:v>-12.625135390114906</c:v>
                </c:pt>
                <c:pt idx="2904">
                  <c:v>-15.630103280578851</c:v>
                </c:pt>
                <c:pt idx="2905">
                  <c:v>-14.813290551913838</c:v>
                </c:pt>
                <c:pt idx="2906">
                  <c:v>-14.905332737915728</c:v>
                </c:pt>
                <c:pt idx="2907">
                  <c:v>-17.777890202666299</c:v>
                </c:pt>
                <c:pt idx="2908">
                  <c:v>-16.447840941582513</c:v>
                </c:pt>
                <c:pt idx="2909">
                  <c:v>-18.429249943539389</c:v>
                </c:pt>
                <c:pt idx="2910">
                  <c:v>-17.10952742365896</c:v>
                </c:pt>
                <c:pt idx="2911">
                  <c:v>-19.075733260832635</c:v>
                </c:pt>
                <c:pt idx="2912">
                  <c:v>-20.749719310948876</c:v>
                </c:pt>
                <c:pt idx="2913">
                  <c:v>-18.219107066051038</c:v>
                </c:pt>
                <c:pt idx="2914">
                  <c:v>-15.00058645622596</c:v>
                </c:pt>
                <c:pt idx="2915">
                  <c:v>-14.540251946482158</c:v>
                </c:pt>
                <c:pt idx="2916">
                  <c:v>-13.48408824110777</c:v>
                </c:pt>
                <c:pt idx="2917">
                  <c:v>-14.043354980271943</c:v>
                </c:pt>
                <c:pt idx="2918">
                  <c:v>-14.043354980271943</c:v>
                </c:pt>
                <c:pt idx="2919">
                  <c:v>-13.741067355696373</c:v>
                </c:pt>
                <c:pt idx="2920">
                  <c:v>-14.933613939547172</c:v>
                </c:pt>
                <c:pt idx="2921">
                  <c:v>-11.928048076838536</c:v>
                </c:pt>
                <c:pt idx="2922">
                  <c:v>-11.012745359533596</c:v>
                </c:pt>
                <c:pt idx="2923">
                  <c:v>-8.747644688392711</c:v>
                </c:pt>
                <c:pt idx="2924">
                  <c:v>-8.9257291672173551</c:v>
                </c:pt>
                <c:pt idx="2925">
                  <c:v>-7.6079529146435334</c:v>
                </c:pt>
                <c:pt idx="2926">
                  <c:v>-5.2163055618376575</c:v>
                </c:pt>
                <c:pt idx="2927">
                  <c:v>-4.1225281735818271</c:v>
                </c:pt>
                <c:pt idx="2928">
                  <c:v>-5.7741884362416158</c:v>
                </c:pt>
                <c:pt idx="2929">
                  <c:v>-7.0919646888154375</c:v>
                </c:pt>
                <c:pt idx="2930">
                  <c:v>-6.0775944436760483</c:v>
                </c:pt>
                <c:pt idx="2931">
                  <c:v>-2.7969726264689143</c:v>
                </c:pt>
                <c:pt idx="2932">
                  <c:v>1.3031289526242062</c:v>
                </c:pt>
                <c:pt idx="2933">
                  <c:v>0.10192775142297705</c:v>
                </c:pt>
                <c:pt idx="2934">
                  <c:v>-0.41929016109929762</c:v>
                </c:pt>
                <c:pt idx="2935">
                  <c:v>-0.41929016109929762</c:v>
                </c:pt>
                <c:pt idx="2936">
                  <c:v>0.1599963242274498</c:v>
                </c:pt>
                <c:pt idx="2937">
                  <c:v>-2.6471344332138642</c:v>
                </c:pt>
                <c:pt idx="2938">
                  <c:v>-3.5247083071083125</c:v>
                </c:pt>
                <c:pt idx="2939">
                  <c:v>-6.0083978459160789</c:v>
                </c:pt>
                <c:pt idx="2940">
                  <c:v>-8.2168174456398901</c:v>
                </c:pt>
                <c:pt idx="2941">
                  <c:v>-8.0996413886141454</c:v>
                </c:pt>
                <c:pt idx="2942">
                  <c:v>-7.1124425652755008</c:v>
                </c:pt>
                <c:pt idx="2943">
                  <c:v>-5.8110869865475934</c:v>
                </c:pt>
                <c:pt idx="2944">
                  <c:v>-7.8289349104359189</c:v>
                </c:pt>
                <c:pt idx="2945">
                  <c:v>-5.8475259084787012</c:v>
                </c:pt>
                <c:pt idx="2946">
                  <c:v>-4.0590170777163621</c:v>
                </c:pt>
                <c:pt idx="2947">
                  <c:v>-4.8758298063812617</c:v>
                </c:pt>
                <c:pt idx="2948">
                  <c:v>-3.6832832225303491</c:v>
                </c:pt>
                <c:pt idx="2949">
                  <c:v>-3.5728740953758233</c:v>
                </c:pt>
                <c:pt idx="2950">
                  <c:v>-3.2731446844275069</c:v>
                </c:pt>
                <c:pt idx="2951">
                  <c:v>-2.977549868284882</c:v>
                </c:pt>
                <c:pt idx="2952">
                  <c:v>-2.8655050503575694</c:v>
                </c:pt>
                <c:pt idx="2953">
                  <c:v>-2.8655050503576831</c:v>
                </c:pt>
                <c:pt idx="2954">
                  <c:v>-2.4400184000012359</c:v>
                </c:pt>
                <c:pt idx="2955">
                  <c:v>-4.1052243596857352</c:v>
                </c:pt>
                <c:pt idx="2956">
                  <c:v>-4.9220370883508622</c:v>
                </c:pt>
                <c:pt idx="2957">
                  <c:v>-6.138921357586355</c:v>
                </c:pt>
                <c:pt idx="2958">
                  <c:v>-8.3104303552742067</c:v>
                </c:pt>
                <c:pt idx="2959">
                  <c:v>-8.0766995352686308</c:v>
                </c:pt>
                <c:pt idx="2960">
                  <c:v>-5.5137452481764058</c:v>
                </c:pt>
                <c:pt idx="2961">
                  <c:v>-5.3569687472318037</c:v>
                </c:pt>
                <c:pt idx="2962">
                  <c:v>-4.8840623432910206</c:v>
                </c:pt>
                <c:pt idx="2963">
                  <c:v>-5.8636541800257191</c:v>
                </c:pt>
                <c:pt idx="2964">
                  <c:v>-6.151232398638399</c:v>
                </c:pt>
                <c:pt idx="2965">
                  <c:v>-6.8708486033292502</c:v>
                </c:pt>
                <c:pt idx="2966">
                  <c:v>-6.5098988543021505</c:v>
                </c:pt>
                <c:pt idx="2967">
                  <c:v>-7.0095449383259165</c:v>
                </c:pt>
                <c:pt idx="2968">
                  <c:v>-9.2133510952093047</c:v>
                </c:pt>
                <c:pt idx="2969">
                  <c:v>-8.1280479091866482</c:v>
                </c:pt>
                <c:pt idx="2970">
                  <c:v>-6.2664643997139819</c:v>
                </c:pt>
                <c:pt idx="2971">
                  <c:v>-4.4123033804676197</c:v>
                </c:pt>
                <c:pt idx="2972">
                  <c:v>-4.49629582114801</c:v>
                </c:pt>
                <c:pt idx="2973">
                  <c:v>-5.8335501161486718</c:v>
                </c:pt>
                <c:pt idx="2974">
                  <c:v>-8.4265873310346251</c:v>
                </c:pt>
                <c:pt idx="2975">
                  <c:v>-8.1051085285432691</c:v>
                </c:pt>
                <c:pt idx="2976">
                  <c:v>-7.6911340138493642</c:v>
                </c:pt>
                <c:pt idx="2977">
                  <c:v>-8.1171096533674927</c:v>
                </c:pt>
                <c:pt idx="2978">
                  <c:v>-8.6031101393679137</c:v>
                </c:pt>
                <c:pt idx="2979">
                  <c:v>-5.7959793819265997</c:v>
                </c:pt>
                <c:pt idx="2980">
                  <c:v>-6.4860311358081617</c:v>
                </c:pt>
                <c:pt idx="2981">
                  <c:v>-7.0974961039610207</c:v>
                </c:pt>
                <c:pt idx="2982">
                  <c:v>-6.1724461722885735</c:v>
                </c:pt>
                <c:pt idx="2983">
                  <c:v>-6.5187665186089134</c:v>
                </c:pt>
                <c:pt idx="2984">
                  <c:v>-3.7469593901882945</c:v>
                </c:pt>
                <c:pt idx="2985">
                  <c:v>-4.5754085649751914</c:v>
                </c:pt>
                <c:pt idx="2986">
                  <c:v>-4.1945443470361852</c:v>
                </c:pt>
                <c:pt idx="2987">
                  <c:v>-5.3591406203280485</c:v>
                </c:pt>
                <c:pt idx="2988">
                  <c:v>-6.0397342492154849</c:v>
                </c:pt>
                <c:pt idx="2989">
                  <c:v>-6.5959192322209219</c:v>
                </c:pt>
                <c:pt idx="2990">
                  <c:v>-5.7993709414809018</c:v>
                </c:pt>
                <c:pt idx="2991">
                  <c:v>-8.2270086632362336</c:v>
                </c:pt>
                <c:pt idx="2992">
                  <c:v>-7.362117825673522</c:v>
                </c:pt>
                <c:pt idx="2993">
                  <c:v>-4.013742063504651</c:v>
                </c:pt>
                <c:pt idx="2994">
                  <c:v>-6.6313289755702272</c:v>
                </c:pt>
                <c:pt idx="2995">
                  <c:v>-5.5176039908775465</c:v>
                </c:pt>
                <c:pt idx="2996">
                  <c:v>-5.3395195120529024</c:v>
                </c:pt>
                <c:pt idx="2997">
                  <c:v>-2.944386545069051</c:v>
                </c:pt>
                <c:pt idx="2998">
                  <c:v>-4.413897788511008</c:v>
                </c:pt>
                <c:pt idx="2999">
                  <c:v>-4.5706742894554964</c:v>
                </c:pt>
                <c:pt idx="3000">
                  <c:v>-1.699456836957097</c:v>
                </c:pt>
                <c:pt idx="3001">
                  <c:v>-2.4466664759615924</c:v>
                </c:pt>
                <c:pt idx="3002">
                  <c:v>-5.6521566379733486</c:v>
                </c:pt>
                <c:pt idx="3003">
                  <c:v>-4.8956068784815443</c:v>
                </c:pt>
                <c:pt idx="3004">
                  <c:v>-3.4983834122924691</c:v>
                </c:pt>
                <c:pt idx="3005">
                  <c:v>-1.2658252727576382</c:v>
                </c:pt>
                <c:pt idx="3006">
                  <c:v>-1.5419765422863065</c:v>
                </c:pt>
                <c:pt idx="3007">
                  <c:v>-0.69581365593057853</c:v>
                </c:pt>
                <c:pt idx="3008">
                  <c:v>-0.96830696975200681</c:v>
                </c:pt>
                <c:pt idx="3009">
                  <c:v>-1.3440408249380198</c:v>
                </c:pt>
                <c:pt idx="3010">
                  <c:v>1.1189329359950761</c:v>
                </c:pt>
                <c:pt idx="3011">
                  <c:v>2.143519859862522</c:v>
                </c:pt>
                <c:pt idx="3012">
                  <c:v>0.36382246045832289</c:v>
                </c:pt>
                <c:pt idx="3013">
                  <c:v>-2.444007258255624</c:v>
                </c:pt>
                <c:pt idx="3014">
                  <c:v>-2.0129934179223028</c:v>
                </c:pt>
                <c:pt idx="3015">
                  <c:v>-2.6935870468096255</c:v>
                </c:pt>
                <c:pt idx="3016">
                  <c:v>-3.2974450283584247</c:v>
                </c:pt>
                <c:pt idx="3017">
                  <c:v>-2.6938738991775608</c:v>
                </c:pt>
                <c:pt idx="3018">
                  <c:v>-4.0480846482254265</c:v>
                </c:pt>
                <c:pt idx="3019">
                  <c:v>-6.0172419756911495</c:v>
                </c:pt>
                <c:pt idx="3020">
                  <c:v>-7.1395710483307084</c:v>
                </c:pt>
                <c:pt idx="3021">
                  <c:v>-9.2786084814857759</c:v>
                </c:pt>
                <c:pt idx="3022">
                  <c:v>-10.860001679645393</c:v>
                </c:pt>
                <c:pt idx="3023">
                  <c:v>-10.942930924874076</c:v>
                </c:pt>
                <c:pt idx="3024">
                  <c:v>-11.121015403698834</c:v>
                </c:pt>
                <c:pt idx="3025">
                  <c:v>-11.665233090773654</c:v>
                </c:pt>
                <c:pt idx="3026">
                  <c:v>-16.059527321133373</c:v>
                </c:pt>
                <c:pt idx="3027">
                  <c:v>-17.92849873790567</c:v>
                </c:pt>
                <c:pt idx="3028">
                  <c:v>-19.572136849163712</c:v>
                </c:pt>
                <c:pt idx="3029">
                  <c:v>-22.656309048778212</c:v>
                </c:pt>
                <c:pt idx="3030">
                  <c:v>-23.605494091922992</c:v>
                </c:pt>
                <c:pt idx="3031">
                  <c:v>-19.556911095971486</c:v>
                </c:pt>
                <c:pt idx="3032">
                  <c:v>-21.636829054763098</c:v>
                </c:pt>
                <c:pt idx="3033">
                  <c:v>-18.631861164299039</c:v>
                </c:pt>
                <c:pt idx="3034">
                  <c:v>-16.696758765130426</c:v>
                </c:pt>
                <c:pt idx="3035">
                  <c:v>-21.072678411986089</c:v>
                </c:pt>
                <c:pt idx="3036">
                  <c:v>-20.836043880873149</c:v>
                </c:pt>
                <c:pt idx="3037">
                  <c:v>-22.118837520354532</c:v>
                </c:pt>
                <c:pt idx="3038">
                  <c:v>-22.722408649535623</c:v>
                </c:pt>
                <c:pt idx="3039">
                  <c:v>-21.148188191397139</c:v>
                </c:pt>
                <c:pt idx="3040">
                  <c:v>-19.774527421216931</c:v>
                </c:pt>
                <c:pt idx="3041">
                  <c:v>-19.292215001113959</c:v>
                </c:pt>
                <c:pt idx="3042">
                  <c:v>-19.600478166519906</c:v>
                </c:pt>
                <c:pt idx="3043">
                  <c:v>-15.92717276561325</c:v>
                </c:pt>
                <c:pt idx="3044">
                  <c:v>-13.483834359130583</c:v>
                </c:pt>
                <c:pt idx="3045">
                  <c:v>-14.845226003922789</c:v>
                </c:pt>
                <c:pt idx="3046">
                  <c:v>-16.339622018866862</c:v>
                </c:pt>
                <c:pt idx="3047">
                  <c:v>-16.462290048511477</c:v>
                </c:pt>
                <c:pt idx="3048">
                  <c:v>-14.618513151206798</c:v>
                </c:pt>
                <c:pt idx="3049">
                  <c:v>-18.195980078270281</c:v>
                </c:pt>
                <c:pt idx="3050">
                  <c:v>-20.107538635680726</c:v>
                </c:pt>
                <c:pt idx="3051">
                  <c:v>-19.536110064252171</c:v>
                </c:pt>
                <c:pt idx="3052">
                  <c:v>-20.526013394005076</c:v>
                </c:pt>
                <c:pt idx="3053">
                  <c:v>-21.760523564685514</c:v>
                </c:pt>
                <c:pt idx="3054">
                  <c:v>-23.414984915629248</c:v>
                </c:pt>
                <c:pt idx="3055">
                  <c:v>-24.11092958802783</c:v>
                </c:pt>
                <c:pt idx="3056">
                  <c:v>-23.554744605022393</c:v>
                </c:pt>
                <c:pt idx="3057">
                  <c:v>-24.89354003777737</c:v>
                </c:pt>
                <c:pt idx="3058">
                  <c:v>-24.496638078073943</c:v>
                </c:pt>
                <c:pt idx="3059">
                  <c:v>-25.499592382129322</c:v>
                </c:pt>
                <c:pt idx="3060">
                  <c:v>-27.122310434867586</c:v>
                </c:pt>
                <c:pt idx="3061">
                  <c:v>-26.208984174431293</c:v>
                </c:pt>
                <c:pt idx="3062">
                  <c:v>-24.600654615791086</c:v>
                </c:pt>
                <c:pt idx="3063">
                  <c:v>-25.026141266147533</c:v>
                </c:pt>
                <c:pt idx="3064">
                  <c:v>-25.384229077236341</c:v>
                </c:pt>
                <c:pt idx="3065">
                  <c:v>-26.085899876686312</c:v>
                </c:pt>
                <c:pt idx="3066">
                  <c:v>-28.646924286450144</c:v>
                </c:pt>
                <c:pt idx="3067">
                  <c:v>-31.783819493971237</c:v>
                </c:pt>
                <c:pt idx="3068">
                  <c:v>-30.805973810243245</c:v>
                </c:pt>
                <c:pt idx="3069">
                  <c:v>-31.567212168198353</c:v>
                </c:pt>
                <c:pt idx="3070">
                  <c:v>-30.752695674239135</c:v>
                </c:pt>
                <c:pt idx="3071">
                  <c:v>-26.628511918940831</c:v>
                </c:pt>
                <c:pt idx="3072">
                  <c:v>-23.53881092226311</c:v>
                </c:pt>
                <c:pt idx="3073">
                  <c:v>-28.577674497712223</c:v>
                </c:pt>
                <c:pt idx="3074">
                  <c:v>-27.611471474301879</c:v>
                </c:pt>
                <c:pt idx="3075">
                  <c:v>-29.127659944952029</c:v>
                </c:pt>
                <c:pt idx="3076">
                  <c:v>-32.324555141386782</c:v>
                </c:pt>
                <c:pt idx="3077">
                  <c:v>-32.984212943901639</c:v>
                </c:pt>
                <c:pt idx="3078">
                  <c:v>-30.374116273654522</c:v>
                </c:pt>
                <c:pt idx="3079">
                  <c:v>-26.475756382243162</c:v>
                </c:pt>
                <c:pt idx="3080">
                  <c:v>-22.062233839563874</c:v>
                </c:pt>
                <c:pt idx="3081">
                  <c:v>-27.029819561660247</c:v>
                </c:pt>
                <c:pt idx="3082">
                  <c:v>-27.217660757582621</c:v>
                </c:pt>
                <c:pt idx="3083">
                  <c:v>-27.300590002811305</c:v>
                </c:pt>
                <c:pt idx="3084">
                  <c:v>-27.300590002811418</c:v>
                </c:pt>
                <c:pt idx="3085">
                  <c:v>-28.204381691379808</c:v>
                </c:pt>
                <c:pt idx="3086">
                  <c:v>-28.113558607179357</c:v>
                </c:pt>
                <c:pt idx="3087">
                  <c:v>-27.893574698594762</c:v>
                </c:pt>
                <c:pt idx="3088">
                  <c:v>-28.449759681600199</c:v>
                </c:pt>
                <c:pt idx="3089">
                  <c:v>-32.518833464959812</c:v>
                </c:pt>
                <c:pt idx="3090">
                  <c:v>-35.741175033165746</c:v>
                </c:pt>
                <c:pt idx="3091">
                  <c:v>-33.874761830020589</c:v>
                </c:pt>
                <c:pt idx="3092">
                  <c:v>-33.46696267110633</c:v>
                </c:pt>
                <c:pt idx="3093">
                  <c:v>-33.265755427645558</c:v>
                </c:pt>
                <c:pt idx="3094">
                  <c:v>-36.560552013361644</c:v>
                </c:pt>
                <c:pt idx="3095">
                  <c:v>-39.259218492620789</c:v>
                </c:pt>
                <c:pt idx="3096">
                  <c:v>-38.306427941127026</c:v>
                </c:pt>
                <c:pt idx="3097">
                  <c:v>-35.54308958456852</c:v>
                </c:pt>
                <c:pt idx="3098">
                  <c:v>-36.855824327065761</c:v>
                </c:pt>
                <c:pt idx="3099">
                  <c:v>-35.877978643337656</c:v>
                </c:pt>
                <c:pt idx="3100">
                  <c:v>-35.877978643337883</c:v>
                </c:pt>
                <c:pt idx="3101">
                  <c:v>-34.504317873157675</c:v>
                </c:pt>
                <c:pt idx="3102">
                  <c:v>-32.703515341594652</c:v>
                </c:pt>
                <c:pt idx="3103">
                  <c:v>-32.791971776800324</c:v>
                </c:pt>
                <c:pt idx="3104">
                  <c:v>-31.710346635024848</c:v>
                </c:pt>
                <c:pt idx="3105">
                  <c:v>-31.627417389796165</c:v>
                </c:pt>
                <c:pt idx="3106">
                  <c:v>-30.053715693695494</c:v>
                </c:pt>
                <c:pt idx="3107">
                  <c:v>-29.26911564901684</c:v>
                </c:pt>
                <c:pt idx="3108">
                  <c:v>-26.159300294303421</c:v>
                </c:pt>
                <c:pt idx="3109">
                  <c:v>-21.644854066374137</c:v>
                </c:pt>
                <c:pt idx="3110">
                  <c:v>-18.763701605389883</c:v>
                </c:pt>
                <c:pt idx="3111">
                  <c:v>-17.700175622859319</c:v>
                </c:pt>
                <c:pt idx="3112">
                  <c:v>-17.612867972526487</c:v>
                </c:pt>
                <c:pt idx="3113">
                  <c:v>-18.433661406178885</c:v>
                </c:pt>
                <c:pt idx="3114">
                  <c:v>-19.790839606504164</c:v>
                </c:pt>
                <c:pt idx="3115">
                  <c:v>-18.889015462212342</c:v>
                </c:pt>
                <c:pt idx="3116">
                  <c:v>-20.621538258564669</c:v>
                </c:pt>
                <c:pt idx="3117">
                  <c:v>-21.536840975869723</c:v>
                </c:pt>
                <c:pt idx="3118">
                  <c:v>-20.611219252327828</c:v>
                </c:pt>
                <c:pt idx="3119">
                  <c:v>-18.071536712645411</c:v>
                </c:pt>
                <c:pt idx="3120">
                  <c:v>-19.91531360995009</c:v>
                </c:pt>
                <c:pt idx="3121">
                  <c:v>-24.448961779962019</c:v>
                </c:pt>
                <c:pt idx="3122">
                  <c:v>-29.025232966402655</c:v>
                </c:pt>
                <c:pt idx="3123">
                  <c:v>-28.255082145200276</c:v>
                </c:pt>
                <c:pt idx="3124">
                  <c:v>-27.675795659873415</c:v>
                </c:pt>
                <c:pt idx="3125">
                  <c:v>-26.889359260489982</c:v>
                </c:pt>
                <c:pt idx="3126">
                  <c:v>-28.731419639135765</c:v>
                </c:pt>
                <c:pt idx="3127">
                  <c:v>-28.404958119276102</c:v>
                </c:pt>
                <c:pt idx="3128">
                  <c:v>-29.65171136602919</c:v>
                </c:pt>
                <c:pt idx="3129">
                  <c:v>-29.024246715383356</c:v>
                </c:pt>
                <c:pt idx="3130">
                  <c:v>-28.843795587563591</c:v>
                </c:pt>
                <c:pt idx="3131">
                  <c:v>-28.976621599324289</c:v>
                </c:pt>
                <c:pt idx="3132">
                  <c:v>-27.131499989036229</c:v>
                </c:pt>
                <c:pt idx="3133">
                  <c:v>-30.315438786657069</c:v>
                </c:pt>
                <c:pt idx="3134">
                  <c:v>-31.165389751024577</c:v>
                </c:pt>
                <c:pt idx="3135">
                  <c:v>-32.63241977929556</c:v>
                </c:pt>
                <c:pt idx="3136">
                  <c:v>-31.090577006683475</c:v>
                </c:pt>
                <c:pt idx="3137">
                  <c:v>-29.709686779997924</c:v>
                </c:pt>
                <c:pt idx="3138">
                  <c:v>-28.033738385242373</c:v>
                </c:pt>
                <c:pt idx="3139">
                  <c:v>-29.798844444826841</c:v>
                </c:pt>
                <c:pt idx="3140">
                  <c:v>-28.676515372187282</c:v>
                </c:pt>
                <c:pt idx="3141">
                  <c:v>-30.29923342492566</c:v>
                </c:pt>
                <c:pt idx="3142">
                  <c:v>-30.88654105448677</c:v>
                </c:pt>
                <c:pt idx="3143">
                  <c:v>-31.2572475206116</c:v>
                </c:pt>
                <c:pt idx="3144">
                  <c:v>-32.488283300438525</c:v>
                </c:pt>
                <c:pt idx="3145">
                  <c:v>-33.54123460144092</c:v>
                </c:pt>
                <c:pt idx="3146">
                  <c:v>-30.963361346875899</c:v>
                </c:pt>
                <c:pt idx="3147">
                  <c:v>-30.963361346875786</c:v>
                </c:pt>
                <c:pt idx="3148">
                  <c:v>-31.31038274652883</c:v>
                </c:pt>
                <c:pt idx="3149">
                  <c:v>-32.383128304691695</c:v>
                </c:pt>
                <c:pt idx="3150">
                  <c:v>-30.792881816485988</c:v>
                </c:pt>
                <c:pt idx="3151">
                  <c:v>-33.926304997079001</c:v>
                </c:pt>
                <c:pt idx="3152">
                  <c:v>-35.126785189155839</c:v>
                </c:pt>
                <c:pt idx="3153">
                  <c:v>-31.923117691009907</c:v>
                </c:pt>
                <c:pt idx="3154">
                  <c:v>-30.982881456655946</c:v>
                </c:pt>
                <c:pt idx="3155">
                  <c:v>-32.209317977210048</c:v>
                </c:pt>
                <c:pt idx="3156">
                  <c:v>-32.804814534495677</c:v>
                </c:pt>
                <c:pt idx="3157">
                  <c:v>-32.256023589546203</c:v>
                </c:pt>
                <c:pt idx="3158">
                  <c:v>-32.093274945784856</c:v>
                </c:pt>
                <c:pt idx="3159">
                  <c:v>-31.55883644641915</c:v>
                </c:pt>
                <c:pt idx="3160">
                  <c:v>-33.302588338510986</c:v>
                </c:pt>
                <c:pt idx="3161">
                  <c:v>-35.842270878193517</c:v>
                </c:pt>
                <c:pt idx="3162">
                  <c:v>-34.558901210142039</c:v>
                </c:pt>
                <c:pt idx="3163">
                  <c:v>-34.328020979261964</c:v>
                </c:pt>
                <c:pt idx="3164">
                  <c:v>-33.998350649591657</c:v>
                </c:pt>
                <c:pt idx="3165">
                  <c:v>-30.923537972459826</c:v>
                </c:pt>
                <c:pt idx="3166">
                  <c:v>-30.822230828899137</c:v>
                </c:pt>
                <c:pt idx="3167">
                  <c:v>-29.390463491091509</c:v>
                </c:pt>
                <c:pt idx="3168">
                  <c:v>-28.488639346799573</c:v>
                </c:pt>
                <c:pt idx="3169">
                  <c:v>-29.229075381353368</c:v>
                </c:pt>
                <c:pt idx="3170">
                  <c:v>-27.982322134600167</c:v>
                </c:pt>
                <c:pt idx="3171">
                  <c:v>-28.145070778361401</c:v>
                </c:pt>
                <c:pt idx="3172">
                  <c:v>-27.37243496347196</c:v>
                </c:pt>
                <c:pt idx="3173">
                  <c:v>-24.904691423056079</c:v>
                </c:pt>
                <c:pt idx="3174">
                  <c:v>-26.056705601691988</c:v>
                </c:pt>
                <c:pt idx="3175">
                  <c:v>-25.187245391572446</c:v>
                </c:pt>
                <c:pt idx="3176">
                  <c:v>-24.122471655991149</c:v>
                </c:pt>
                <c:pt idx="3177">
                  <c:v>-21.675123629505492</c:v>
                </c:pt>
                <c:pt idx="3178">
                  <c:v>-20.48257704565458</c:v>
                </c:pt>
                <c:pt idx="3179">
                  <c:v>-19.060588895555611</c:v>
                </c:pt>
                <c:pt idx="3180">
                  <c:v>-15.166559234001852</c:v>
                </c:pt>
                <c:pt idx="3181">
                  <c:v>-12.435255193293642</c:v>
                </c:pt>
                <c:pt idx="3182">
                  <c:v>-10.867629565517746</c:v>
                </c:pt>
                <c:pt idx="3183">
                  <c:v>-7.3384772973020063</c:v>
                </c:pt>
                <c:pt idx="3184">
                  <c:v>-5.6536756125003649</c:v>
                </c:pt>
                <c:pt idx="3185">
                  <c:v>-3.4529624184098111</c:v>
                </c:pt>
                <c:pt idx="3186">
                  <c:v>-0.49357690193016879</c:v>
                </c:pt>
                <c:pt idx="3187">
                  <c:v>2.020828545948234</c:v>
                </c:pt>
                <c:pt idx="3188">
                  <c:v>-0.43986865159115496</c:v>
                </c:pt>
                <c:pt idx="3189">
                  <c:v>0.74302488799025923</c:v>
                </c:pt>
                <c:pt idx="3190">
                  <c:v>3.1406272855927</c:v>
                </c:pt>
                <c:pt idx="3191">
                  <c:v>6.3486473357180557</c:v>
                </c:pt>
                <c:pt idx="3192">
                  <c:v>6.8356603227308597</c:v>
                </c:pt>
                <c:pt idx="3193">
                  <c:v>8.183369217609652</c:v>
                </c:pt>
                <c:pt idx="3194">
                  <c:v>5.4497456476996149</c:v>
                </c:pt>
                <c:pt idx="3195">
                  <c:v>3.2490324536089474</c:v>
                </c:pt>
                <c:pt idx="3196">
                  <c:v>4.1015133060899416</c:v>
                </c:pt>
                <c:pt idx="3197">
                  <c:v>5.4399946445713567</c:v>
                </c:pt>
                <c:pt idx="3198">
                  <c:v>3.6182684900350068</c:v>
                </c:pt>
                <c:pt idx="3199">
                  <c:v>2.6439908947291997</c:v>
                </c:pt>
                <c:pt idx="3200">
                  <c:v>3.5237132934390729</c:v>
                </c:pt>
                <c:pt idx="3201">
                  <c:v>3.0754558940790275</c:v>
                </c:pt>
                <c:pt idx="3202">
                  <c:v>4.4974440441777688</c:v>
                </c:pt>
                <c:pt idx="3203">
                  <c:v>5.7932004419750456</c:v>
                </c:pt>
                <c:pt idx="3204">
                  <c:v>5.3732896730134598</c:v>
                </c:pt>
                <c:pt idx="3205">
                  <c:v>7.6905182676143795</c:v>
                </c:pt>
                <c:pt idx="3206">
                  <c:v>10.088120665216707</c:v>
                </c:pt>
                <c:pt idx="3207">
                  <c:v>6.5118803120628854</c:v>
                </c:pt>
                <c:pt idx="3208">
                  <c:v>7.7283393717647186</c:v>
                </c:pt>
                <c:pt idx="3209">
                  <c:v>8.9473869908123334</c:v>
                </c:pt>
                <c:pt idx="3210">
                  <c:v>12.363835537444061</c:v>
                </c:pt>
                <c:pt idx="3211">
                  <c:v>12.777810052138193</c:v>
                </c:pt>
                <c:pt idx="3212">
                  <c:v>11.684032663882249</c:v>
                </c:pt>
                <c:pt idx="3213">
                  <c:v>13.952940226907458</c:v>
                </c:pt>
                <c:pt idx="3214">
                  <c:v>15.792549309977289</c:v>
                </c:pt>
                <c:pt idx="3215">
                  <c:v>16.50211864081416</c:v>
                </c:pt>
                <c:pt idx="3216">
                  <c:v>17.751305368205067</c:v>
                </c:pt>
                <c:pt idx="3217">
                  <c:v>18.598753927435496</c:v>
                </c:pt>
                <c:pt idx="3218">
                  <c:v>18.67207666970603</c:v>
                </c:pt>
                <c:pt idx="3219">
                  <c:v>17.392029260542813</c:v>
                </c:pt>
                <c:pt idx="3220">
                  <c:v>16.672389080632684</c:v>
                </c:pt>
                <c:pt idx="3221">
                  <c:v>15.250400930533829</c:v>
                </c:pt>
                <c:pt idx="3222">
                  <c:v>11.261816072383795</c:v>
                </c:pt>
                <c:pt idx="3223">
                  <c:v>9.8096176052598594</c:v>
                </c:pt>
                <c:pt idx="3224">
                  <c:v>8.241991977483849</c:v>
                </c:pt>
                <c:pt idx="3225">
                  <c:v>8.4745951951617826</c:v>
                </c:pt>
                <c:pt idx="3226">
                  <c:v>8.3574191381360379</c:v>
                </c:pt>
                <c:pt idx="3227">
                  <c:v>6.0670779004265114</c:v>
                </c:pt>
                <c:pt idx="3228">
                  <c:v>4.3387281637737942</c:v>
                </c:pt>
                <c:pt idx="3229">
                  <c:v>6.0217576167890456</c:v>
                </c:pt>
                <c:pt idx="3230">
                  <c:v>3.5401627785065557</c:v>
                </c:pt>
                <c:pt idx="3231">
                  <c:v>3.8441141462875521</c:v>
                </c:pt>
                <c:pt idx="3232">
                  <c:v>3.6115109286098459</c:v>
                </c:pt>
                <c:pt idx="3233">
                  <c:v>1.4762364366474685</c:v>
                </c:pt>
                <c:pt idx="3234">
                  <c:v>-1.4083789479680036</c:v>
                </c:pt>
                <c:pt idx="3235">
                  <c:v>-4.0057815453704961</c:v>
                </c:pt>
                <c:pt idx="3236">
                  <c:v>-4.2257654539548639</c:v>
                </c:pt>
                <c:pt idx="3237">
                  <c:v>-3.4636136984256609</c:v>
                </c:pt>
                <c:pt idx="3238">
                  <c:v>-2.2445660793780462</c:v>
                </c:pt>
                <c:pt idx="3239">
                  <c:v>-1.411232746044675</c:v>
                </c:pt>
                <c:pt idx="3240">
                  <c:v>-1.265454986264217</c:v>
                </c:pt>
                <c:pt idx="3241">
                  <c:v>-9.8154368941891335E-2</c:v>
                </c:pt>
                <c:pt idx="3242">
                  <c:v>-0.19144036826821775</c:v>
                </c:pt>
                <c:pt idx="3243">
                  <c:v>-0.27762146827399192</c:v>
                </c:pt>
                <c:pt idx="3244">
                  <c:v>-2.5790721690361806</c:v>
                </c:pt>
                <c:pt idx="3245">
                  <c:v>-2.3860491470197758</c:v>
                </c:pt>
                <c:pt idx="3246">
                  <c:v>-5.0503105776724624</c:v>
                </c:pt>
                <c:pt idx="3247">
                  <c:v>-5.4762862171907045</c:v>
                </c:pt>
                <c:pt idx="3248">
                  <c:v>-8.8882588599325345</c:v>
                </c:pt>
                <c:pt idx="3249">
                  <c:v>-8.5343600749849884</c:v>
                </c:pt>
                <c:pt idx="3250">
                  <c:v>-11.617232337831865</c:v>
                </c:pt>
                <c:pt idx="3251">
                  <c:v>-12.836279956879594</c:v>
                </c:pt>
                <c:pt idx="3252">
                  <c:v>-18.009794966460163</c:v>
                </c:pt>
                <c:pt idx="3253">
                  <c:v>-18.322462337593379</c:v>
                </c:pt>
                <c:pt idx="3254">
                  <c:v>-17.840149917490407</c:v>
                </c:pt>
                <c:pt idx="3255">
                  <c:v>-19.159872437370836</c:v>
                </c:pt>
                <c:pt idx="3256">
                  <c:v>-22.865894723585939</c:v>
                </c:pt>
                <c:pt idx="3257">
                  <c:v>-24.042020993809047</c:v>
                </c:pt>
                <c:pt idx="3258">
                  <c:v>-23.843598726421192</c:v>
                </c:pt>
                <c:pt idx="3259">
                  <c:v>-22.676298109098752</c:v>
                </c:pt>
                <c:pt idx="3260">
                  <c:v>-21.371056180467917</c:v>
                </c:pt>
                <c:pt idx="3261">
                  <c:v>-22.620242907858938</c:v>
                </c:pt>
                <c:pt idx="3262">
                  <c:v>-23.869429635249844</c:v>
                </c:pt>
                <c:pt idx="3263">
                  <c:v>-21.55690345175617</c:v>
                </c:pt>
                <c:pt idx="3264">
                  <c:v>-21.742231637084274</c:v>
                </c:pt>
                <c:pt idx="3265">
                  <c:v>-22.108010950232028</c:v>
                </c:pt>
                <c:pt idx="3266">
                  <c:v>-22.562246698585454</c:v>
                </c:pt>
                <c:pt idx="3267">
                  <c:v>-24.959849096188009</c:v>
                </c:pt>
                <c:pt idx="3268">
                  <c:v>-27.489083232742246</c:v>
                </c:pt>
                <c:pt idx="3269">
                  <c:v>-27.489083232742246</c:v>
                </c:pt>
                <c:pt idx="3270">
                  <c:v>-28.568991855858826</c:v>
                </c:pt>
                <c:pt idx="3271">
                  <c:v>-30.773239221396466</c:v>
                </c:pt>
                <c:pt idx="3272">
                  <c:v>-27.929216113708549</c:v>
                </c:pt>
                <c:pt idx="3273">
                  <c:v>-28.031960238029001</c:v>
                </c:pt>
                <c:pt idx="3274">
                  <c:v>-30.526629747623815</c:v>
                </c:pt>
                <c:pt idx="3275">
                  <c:v>-30.442637306943539</c:v>
                </c:pt>
                <c:pt idx="3276">
                  <c:v>-29.343736208042515</c:v>
                </c:pt>
                <c:pt idx="3277">
                  <c:v>-27.408585266269029</c:v>
                </c:pt>
                <c:pt idx="3278">
                  <c:v>-25.195413822328305</c:v>
                </c:pt>
                <c:pt idx="3279">
                  <c:v>-25.68141430832884</c:v>
                </c:pt>
                <c:pt idx="3280">
                  <c:v>-26.554141581056001</c:v>
                </c:pt>
                <c:pt idx="3281">
                  <c:v>-29.687564761649014</c:v>
                </c:pt>
                <c:pt idx="3282">
                  <c:v>-26.767690225008209</c:v>
                </c:pt>
                <c:pt idx="3283">
                  <c:v>-26.15529344292645</c:v>
                </c:pt>
                <c:pt idx="3284">
                  <c:v>-25.162032442905911</c:v>
                </c:pt>
                <c:pt idx="3285">
                  <c:v>-24.988543692566964</c:v>
                </c:pt>
                <c:pt idx="3286">
                  <c:v>-20.519143844932955</c:v>
                </c:pt>
                <c:pt idx="3287">
                  <c:v>-20.806722063545521</c:v>
                </c:pt>
                <c:pt idx="3288">
                  <c:v>-18.142460632892607</c:v>
                </c:pt>
                <c:pt idx="3289">
                  <c:v>-18.142460632892607</c:v>
                </c:pt>
                <c:pt idx="3290">
                  <c:v>-15.076808336471117</c:v>
                </c:pt>
                <c:pt idx="3291">
                  <c:v>-12.834784766479629</c:v>
                </c:pt>
                <c:pt idx="3292">
                  <c:v>-10.968371563334358</c:v>
                </c:pt>
                <c:pt idx="3293">
                  <c:v>-13.103646055296622</c:v>
                </c:pt>
                <c:pt idx="3294">
                  <c:v>-11.077672029322684</c:v>
                </c:pt>
                <c:pt idx="3295">
                  <c:v>-10.974927905002346</c:v>
                </c:pt>
                <c:pt idx="3296">
                  <c:v>-7.7512180388902152</c:v>
                </c:pt>
                <c:pt idx="3297">
                  <c:v>-8.1994754382501469</c:v>
                </c:pt>
                <c:pt idx="3298">
                  <c:v>-6.9203698646660996</c:v>
                </c:pt>
                <c:pt idx="3299">
                  <c:v>-6.0569109655762077</c:v>
                </c:pt>
                <c:pt idx="3300">
                  <c:v>-5.8528596976950666</c:v>
                </c:pt>
                <c:pt idx="3301">
                  <c:v>-5.7543375302074082</c:v>
                </c:pt>
                <c:pt idx="3302">
                  <c:v>-4.2517497401245237</c:v>
                </c:pt>
                <c:pt idx="3303">
                  <c:v>-3.1955860347502494</c:v>
                </c:pt>
                <c:pt idx="3304">
                  <c:v>-3.1136999246815549</c:v>
                </c:pt>
                <c:pt idx="3305">
                  <c:v>-3.898526608788984</c:v>
                </c:pt>
                <c:pt idx="3306">
                  <c:v>-5.9905362940189661</c:v>
                </c:pt>
                <c:pt idx="3307">
                  <c:v>-5.7180429801975379</c:v>
                </c:pt>
                <c:pt idx="3308">
                  <c:v>-5.7180429801975379</c:v>
                </c:pt>
                <c:pt idx="3309">
                  <c:v>-6.5866354655564692</c:v>
                </c:pt>
                <c:pt idx="3310">
                  <c:v>-6.9041325303621761</c:v>
                </c:pt>
                <c:pt idx="3311">
                  <c:v>-7.1660777159067948</c:v>
                </c:pt>
                <c:pt idx="3312">
                  <c:v>-6.6068109767425085</c:v>
                </c:pt>
                <c:pt idx="3313">
                  <c:v>-7.9725338614528027</c:v>
                </c:pt>
                <c:pt idx="3314">
                  <c:v>-10.205092000987634</c:v>
                </c:pt>
                <c:pt idx="3315">
                  <c:v>-9.1075979457471021</c:v>
                </c:pt>
                <c:pt idx="3316">
                  <c:v>-4.6778260369836744</c:v>
                </c:pt>
                <c:pt idx="3317">
                  <c:v>-4.241176593711657</c:v>
                </c:pt>
                <c:pt idx="3318">
                  <c:v>-2.0697480222830791</c:v>
                </c:pt>
                <c:pt idx="3319">
                  <c:v>0.37821791906048929</c:v>
                </c:pt>
                <c:pt idx="3320">
                  <c:v>3.2795182993522758</c:v>
                </c:pt>
                <c:pt idx="3321">
                  <c:v>6.6668191656447107</c:v>
                </c:pt>
                <c:pt idx="3322">
                  <c:v>7.8071422571873654</c:v>
                </c:pt>
                <c:pt idx="3323">
                  <c:v>15.440565437780378</c:v>
                </c:pt>
                <c:pt idx="3324">
                  <c:v>19.428104378590206</c:v>
                </c:pt>
                <c:pt idx="3325">
                  <c:v>23.501385727299066</c:v>
                </c:pt>
                <c:pt idx="3326">
                  <c:v>25.291658578142801</c:v>
                </c:pt>
                <c:pt idx="3327">
                  <c:v>28.044255679975663</c:v>
                </c:pt>
                <c:pt idx="3328">
                  <c:v>29.54977592085902</c:v>
                </c:pt>
                <c:pt idx="3329">
                  <c:v>31.234577605660661</c:v>
                </c:pt>
                <c:pt idx="3330">
                  <c:v>39.107904523690536</c:v>
                </c:pt>
                <c:pt idx="3331">
                  <c:v>37.375381727337981</c:v>
                </c:pt>
                <c:pt idx="3332">
                  <c:v>35.40917589016442</c:v>
                </c:pt>
                <c:pt idx="3333">
                  <c:v>36.160349599084498</c:v>
                </c:pt>
                <c:pt idx="3334">
                  <c:v>35.296890699994606</c:v>
                </c:pt>
                <c:pt idx="3335">
                  <c:v>36.188239050071729</c:v>
                </c:pt>
                <c:pt idx="3336">
                  <c:v>35.411958726621606</c:v>
                </c:pt>
                <c:pt idx="3337">
                  <c:v>34.267671224386618</c:v>
                </c:pt>
                <c:pt idx="3338">
                  <c:v>31.38651876340225</c:v>
                </c:pt>
                <c:pt idx="3339">
                  <c:v>33.61286384689015</c:v>
                </c:pt>
                <c:pt idx="3340">
                  <c:v>32.816070693409074</c:v>
                </c:pt>
                <c:pt idx="3341">
                  <c:v>30.08425120505035</c:v>
                </c:pt>
                <c:pt idx="3342">
                  <c:v>31.566014122983461</c:v>
                </c:pt>
                <c:pt idx="3343">
                  <c:v>29.525197796452858</c:v>
                </c:pt>
                <c:pt idx="3344">
                  <c:v>28.68486166199898</c:v>
                </c:pt>
                <c:pt idx="3345">
                  <c:v>28.048763066716674</c:v>
                </c:pt>
                <c:pt idx="3346">
                  <c:v>27.649379891842386</c:v>
                </c:pt>
                <c:pt idx="3347">
                  <c:v>25.787796382369606</c:v>
                </c:pt>
                <c:pt idx="3348">
                  <c:v>27.610898504574493</c:v>
                </c:pt>
                <c:pt idx="3349">
                  <c:v>25.834645792256765</c:v>
                </c:pt>
                <c:pt idx="3350">
                  <c:v>24.634165600179927</c:v>
                </c:pt>
                <c:pt idx="3351">
                  <c:v>24.488387840399469</c:v>
                </c:pt>
                <c:pt idx="3352">
                  <c:v>25.225950015297258</c:v>
                </c:pt>
                <c:pt idx="3353">
                  <c:v>28.152035867469067</c:v>
                </c:pt>
                <c:pt idx="3354">
                  <c:v>28.06910662224027</c:v>
                </c:pt>
                <c:pt idx="3355">
                  <c:v>28.583049707802388</c:v>
                </c:pt>
                <c:pt idx="3356">
                  <c:v>27.646048820491046</c:v>
                </c:pt>
                <c:pt idx="3357">
                  <c:v>25.867961136362965</c:v>
                </c:pt>
                <c:pt idx="3358">
                  <c:v>24.284426959333359</c:v>
                </c:pt>
                <c:pt idx="3359">
                  <c:v>25.147885858423365</c:v>
                </c:pt>
                <c:pt idx="3360">
                  <c:v>22.976457286994787</c:v>
                </c:pt>
                <c:pt idx="3361">
                  <c:v>22.031079135734217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solidFill>
                      <a:schemeClr val="accent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DA9-47E7-80C1-C3A34EF9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2130104"/>
        <c:axId val="69995826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Sheet1!$F$43:$F$3404</c:f>
              <c:numCache>
                <c:formatCode>General</c:formatCode>
                <c:ptCount val="3362"/>
                <c:pt idx="0">
                  <c:v>1.0540694535359401</c:v>
                </c:pt>
                <c:pt idx="1">
                  <c:v>1.07870328404442</c:v>
                </c:pt>
                <c:pt idx="2">
                  <c:v>1.05</c:v>
                </c:pt>
                <c:pt idx="3">
                  <c:v>1.0700126241963801</c:v>
                </c:pt>
                <c:pt idx="4">
                  <c:v>1.05</c:v>
                </c:pt>
                <c:pt idx="5">
                  <c:v>1.0316876288720001</c:v>
                </c:pt>
                <c:pt idx="6">
                  <c:v>1.0399231975453</c:v>
                </c:pt>
                <c:pt idx="7">
                  <c:v>0.89895591466978397</c:v>
                </c:pt>
                <c:pt idx="8">
                  <c:v>0.94402811689070698</c:v>
                </c:pt>
                <c:pt idx="9">
                  <c:v>0.86499999999999999</c:v>
                </c:pt>
                <c:pt idx="10">
                  <c:v>0.83574742840444205</c:v>
                </c:pt>
                <c:pt idx="11">
                  <c:v>0.87704177966101704</c:v>
                </c:pt>
                <c:pt idx="12">
                  <c:v>0.9</c:v>
                </c:pt>
                <c:pt idx="13">
                  <c:v>0.98909526592635899</c:v>
                </c:pt>
                <c:pt idx="14">
                  <c:v>0.91465200175336103</c:v>
                </c:pt>
                <c:pt idx="15">
                  <c:v>0.95799999999999996</c:v>
                </c:pt>
                <c:pt idx="16">
                  <c:v>0.89503311455289303</c:v>
                </c:pt>
                <c:pt idx="17">
                  <c:v>0.86022092343658696</c:v>
                </c:pt>
                <c:pt idx="18">
                  <c:v>0.921096891876096</c:v>
                </c:pt>
                <c:pt idx="19">
                  <c:v>0.93989999999999996</c:v>
                </c:pt>
                <c:pt idx="20">
                  <c:v>0.93907338340151902</c:v>
                </c:pt>
                <c:pt idx="21">
                  <c:v>0.90110000000000001</c:v>
                </c:pt>
                <c:pt idx="22">
                  <c:v>0.90784060666277</c:v>
                </c:pt>
                <c:pt idx="23">
                  <c:v>0.88477097311513797</c:v>
                </c:pt>
                <c:pt idx="24">
                  <c:v>0.87758386440677905</c:v>
                </c:pt>
                <c:pt idx="25">
                  <c:v>0.86607159146697898</c:v>
                </c:pt>
                <c:pt idx="26">
                  <c:v>0.86</c:v>
                </c:pt>
                <c:pt idx="27">
                  <c:v>0.92067030976037401</c:v>
                </c:pt>
                <c:pt idx="28">
                  <c:v>0.88</c:v>
                </c:pt>
                <c:pt idx="29">
                  <c:v>0.91781551315020504</c:v>
                </c:pt>
                <c:pt idx="30">
                  <c:v>0.89249000000000001</c:v>
                </c:pt>
                <c:pt idx="31">
                  <c:v>0.89392492285213299</c:v>
                </c:pt>
                <c:pt idx="32">
                  <c:v>0.87224000000000002</c:v>
                </c:pt>
                <c:pt idx="33">
                  <c:v>0.851211665692578</c:v>
                </c:pt>
                <c:pt idx="34">
                  <c:v>0.82542000000000004</c:v>
                </c:pt>
                <c:pt idx="35">
                  <c:v>0.80195920806545895</c:v>
                </c:pt>
                <c:pt idx="36">
                  <c:v>0.76500000000000001</c:v>
                </c:pt>
                <c:pt idx="37">
                  <c:v>0.74150000000000005</c:v>
                </c:pt>
                <c:pt idx="38">
                  <c:v>0.75897000000000003</c:v>
                </c:pt>
                <c:pt idx="39">
                  <c:v>0.80913029281122195</c:v>
                </c:pt>
                <c:pt idx="40">
                  <c:v>0.84970999999999997</c:v>
                </c:pt>
                <c:pt idx="41">
                  <c:v>0.87237436586791395</c:v>
                </c:pt>
                <c:pt idx="42">
                  <c:v>0.88376999999999994</c:v>
                </c:pt>
                <c:pt idx="43">
                  <c:v>0.85519999999999996</c:v>
                </c:pt>
                <c:pt idx="44">
                  <c:v>0.82199999999999995</c:v>
                </c:pt>
                <c:pt idx="45">
                  <c:v>0.79474050029222698</c:v>
                </c:pt>
                <c:pt idx="46">
                  <c:v>0.79250994155464605</c:v>
                </c:pt>
                <c:pt idx="47">
                  <c:v>0.78970631209818898</c:v>
                </c:pt>
                <c:pt idx="48">
                  <c:v>0.78461000000000003</c:v>
                </c:pt>
                <c:pt idx="49">
                  <c:v>0.77410999999999996</c:v>
                </c:pt>
                <c:pt idx="50">
                  <c:v>0.78198999999999996</c:v>
                </c:pt>
                <c:pt idx="51">
                  <c:v>0.77900000000000003</c:v>
                </c:pt>
                <c:pt idx="52">
                  <c:v>0.68</c:v>
                </c:pt>
                <c:pt idx="53">
                  <c:v>0.71569183459964902</c:v>
                </c:pt>
                <c:pt idx="54">
                  <c:v>0.74</c:v>
                </c:pt>
                <c:pt idx="55">
                  <c:v>0.75380000000000003</c:v>
                </c:pt>
                <c:pt idx="56">
                  <c:v>0.74999000000000005</c:v>
                </c:pt>
                <c:pt idx="57">
                  <c:v>0.734060517241379</c:v>
                </c:pt>
                <c:pt idx="58">
                  <c:v>0.73315682057276499</c:v>
                </c:pt>
                <c:pt idx="59">
                  <c:v>0.77011393337229705</c:v>
                </c:pt>
                <c:pt idx="60">
                  <c:v>0.86138160783167705</c:v>
                </c:pt>
                <c:pt idx="61">
                  <c:v>0.93032005844535304</c:v>
                </c:pt>
                <c:pt idx="62">
                  <c:v>0.99862976621858601</c:v>
                </c:pt>
                <c:pt idx="63">
                  <c:v>0.98367313676212698</c:v>
                </c:pt>
                <c:pt idx="64">
                  <c:v>1.0466328579777899</c:v>
                </c:pt>
                <c:pt idx="65">
                  <c:v>1.09812209789597</c:v>
                </c:pt>
                <c:pt idx="66">
                  <c:v>1.1494333115137301</c:v>
                </c:pt>
                <c:pt idx="67">
                  <c:v>1.18516222092344</c:v>
                </c:pt>
                <c:pt idx="68">
                  <c:v>1.14212598480421</c:v>
                </c:pt>
                <c:pt idx="69">
                  <c:v>1.20733887200468</c:v>
                </c:pt>
                <c:pt idx="70">
                  <c:v>1.4045050818234901</c:v>
                </c:pt>
                <c:pt idx="71">
                  <c:v>1.82885230099357</c:v>
                </c:pt>
                <c:pt idx="72">
                  <c:v>1.63198421975453</c:v>
                </c:pt>
                <c:pt idx="73">
                  <c:v>1.5644836353009901</c:v>
                </c:pt>
                <c:pt idx="74">
                  <c:v>1.7708408901227399</c:v>
                </c:pt>
                <c:pt idx="75">
                  <c:v>1.9031759585037999</c:v>
                </c:pt>
                <c:pt idx="76">
                  <c:v>2.2857444658094699</c:v>
                </c:pt>
                <c:pt idx="77">
                  <c:v>2.8506050900058502</c:v>
                </c:pt>
                <c:pt idx="78">
                  <c:v>3.5</c:v>
                </c:pt>
                <c:pt idx="79">
                  <c:v>3.0942275534774999</c:v>
                </c:pt>
                <c:pt idx="80">
                  <c:v>3.2</c:v>
                </c:pt>
                <c:pt idx="81">
                  <c:v>3.3605857036820601</c:v>
                </c:pt>
                <c:pt idx="82">
                  <c:v>3.4086730473407401</c:v>
                </c:pt>
                <c:pt idx="83">
                  <c:v>3.3437366843950902</c:v>
                </c:pt>
                <c:pt idx="84">
                  <c:v>3.4550755844535401</c:v>
                </c:pt>
                <c:pt idx="85">
                  <c:v>3.6412629777907699</c:v>
                </c:pt>
                <c:pt idx="86">
                  <c:v>3.8486683769725301</c:v>
                </c:pt>
                <c:pt idx="87">
                  <c:v>3.8040895821157199</c:v>
                </c:pt>
                <c:pt idx="88">
                  <c:v>5.6516670023378097</c:v>
                </c:pt>
                <c:pt idx="89">
                  <c:v>5.4397510438340202</c:v>
                </c:pt>
                <c:pt idx="90">
                  <c:v>6.3348786943307998</c:v>
                </c:pt>
                <c:pt idx="91">
                  <c:v>8.13903486732905</c:v>
                </c:pt>
                <c:pt idx="92">
                  <c:v>7.0072438293395702</c:v>
                </c:pt>
                <c:pt idx="93">
                  <c:v>6.9249248445353597</c:v>
                </c:pt>
                <c:pt idx="94">
                  <c:v>7.8851407451782602</c:v>
                </c:pt>
                <c:pt idx="95">
                  <c:v>7.2571995406195198</c:v>
                </c:pt>
                <c:pt idx="96">
                  <c:v>6.7631633623611904</c:v>
                </c:pt>
                <c:pt idx="97">
                  <c:v>6.89014363237873</c:v>
                </c:pt>
                <c:pt idx="98">
                  <c:v>5.6180962185856202</c:v>
                </c:pt>
                <c:pt idx="99">
                  <c:v>6.0848006674459398</c:v>
                </c:pt>
                <c:pt idx="100">
                  <c:v>6.7119560397428399</c:v>
                </c:pt>
                <c:pt idx="101">
                  <c:v>7.06525678375219</c:v>
                </c:pt>
                <c:pt idx="102">
                  <c:v>7.4026605821157299</c:v>
                </c:pt>
                <c:pt idx="103">
                  <c:v>8.5692896370543608</c:v>
                </c:pt>
                <c:pt idx="104">
                  <c:v>8.7821554342489794</c:v>
                </c:pt>
                <c:pt idx="105">
                  <c:v>8.5286584681472792</c:v>
                </c:pt>
                <c:pt idx="106">
                  <c:v>8.3492691198129805</c:v>
                </c:pt>
                <c:pt idx="107">
                  <c:v>8.4009534722384593</c:v>
                </c:pt>
                <c:pt idx="108">
                  <c:v>8.7793424646405605</c:v>
                </c:pt>
                <c:pt idx="109">
                  <c:v>8.7215764219754508</c:v>
                </c:pt>
                <c:pt idx="110">
                  <c:v>9.6237772320280506</c:v>
                </c:pt>
                <c:pt idx="111">
                  <c:v>10.702760227936899</c:v>
                </c:pt>
                <c:pt idx="112">
                  <c:v>14.2646467738165</c:v>
                </c:pt>
                <c:pt idx="113">
                  <c:v>18.3127387258913</c:v>
                </c:pt>
                <c:pt idx="114">
                  <c:v>16.543342396259501</c:v>
                </c:pt>
                <c:pt idx="115">
                  <c:v>18.402098644067799</c:v>
                </c:pt>
                <c:pt idx="116">
                  <c:v>23.237878462887199</c:v>
                </c:pt>
                <c:pt idx="117">
                  <c:v>29.029921326709498</c:v>
                </c:pt>
                <c:pt idx="118">
                  <c:v>28.790544018118101</c:v>
                </c:pt>
                <c:pt idx="119">
                  <c:v>24.049399228521299</c:v>
                </c:pt>
                <c:pt idx="120">
                  <c:v>14.7497466277031</c:v>
                </c:pt>
                <c:pt idx="121">
                  <c:v>18.850144731151399</c:v>
                </c:pt>
                <c:pt idx="122">
                  <c:v>19.542329114552899</c:v>
                </c:pt>
                <c:pt idx="123">
                  <c:v>19.257735505552301</c:v>
                </c:pt>
                <c:pt idx="124">
                  <c:v>19.464142624196398</c:v>
                </c:pt>
                <c:pt idx="125">
                  <c:v>17.9293625423729</c:v>
                </c:pt>
                <c:pt idx="126">
                  <c:v>15.4363689129164</c:v>
                </c:pt>
                <c:pt idx="127">
                  <c:v>16.875404535359401</c:v>
                </c:pt>
                <c:pt idx="128">
                  <c:v>17.510716791350099</c:v>
                </c:pt>
                <c:pt idx="129">
                  <c:v>17.510716791350099</c:v>
                </c:pt>
                <c:pt idx="130">
                  <c:v>17.510716791350099</c:v>
                </c:pt>
                <c:pt idx="131">
                  <c:v>17.510716791350099</c:v>
                </c:pt>
                <c:pt idx="132">
                  <c:v>17.510716791350099</c:v>
                </c:pt>
                <c:pt idx="133">
                  <c:v>17.510716791350099</c:v>
                </c:pt>
                <c:pt idx="134">
                  <c:v>17.510716791350099</c:v>
                </c:pt>
                <c:pt idx="135">
                  <c:v>16.361342015780199</c:v>
                </c:pt>
                <c:pt idx="136">
                  <c:v>16.7522858132671</c:v>
                </c:pt>
                <c:pt idx="137">
                  <c:v>16.961835307130301</c:v>
                </c:pt>
                <c:pt idx="138">
                  <c:v>16.8545683179427</c:v>
                </c:pt>
                <c:pt idx="139">
                  <c:v>16.185262780829898</c:v>
                </c:pt>
                <c:pt idx="140">
                  <c:v>15.4203573991818</c:v>
                </c:pt>
                <c:pt idx="141">
                  <c:v>15.38284406955</c:v>
                </c:pt>
                <c:pt idx="142">
                  <c:v>15.457550560490899</c:v>
                </c:pt>
                <c:pt idx="143">
                  <c:v>13.8527968123904</c:v>
                </c:pt>
                <c:pt idx="144">
                  <c:v>12.964817714786699</c:v>
                </c:pt>
                <c:pt idx="145">
                  <c:v>14.7147835832846</c:v>
                </c:pt>
                <c:pt idx="146">
                  <c:v>14.7972891613092</c:v>
                </c:pt>
                <c:pt idx="147">
                  <c:v>14.2990376969608</c:v>
                </c:pt>
                <c:pt idx="148">
                  <c:v>14.381500669783801</c:v>
                </c:pt>
                <c:pt idx="149">
                  <c:v>14.6229375511397</c:v>
                </c:pt>
                <c:pt idx="150">
                  <c:v>14.3101554330801</c:v>
                </c:pt>
                <c:pt idx="151">
                  <c:v>14.0212726215663</c:v>
                </c:pt>
                <c:pt idx="152">
                  <c:v>13.971454522501499</c:v>
                </c:pt>
                <c:pt idx="153">
                  <c:v>13.997974547633</c:v>
                </c:pt>
                <c:pt idx="154">
                  <c:v>13.8063904056108</c:v>
                </c:pt>
                <c:pt idx="155">
                  <c:v>13.713079299240199</c:v>
                </c:pt>
                <c:pt idx="156">
                  <c:v>13.258135310929299</c:v>
                </c:pt>
                <c:pt idx="157">
                  <c:v>13.630521250438299</c:v>
                </c:pt>
                <c:pt idx="158">
                  <c:v>13.824794838690799</c:v>
                </c:pt>
                <c:pt idx="159">
                  <c:v>13.678330592051401</c:v>
                </c:pt>
                <c:pt idx="160">
                  <c:v>13.6118084418469</c:v>
                </c:pt>
                <c:pt idx="161">
                  <c:v>13.6985473310929</c:v>
                </c:pt>
                <c:pt idx="162">
                  <c:v>13.6817183424898</c:v>
                </c:pt>
                <c:pt idx="163">
                  <c:v>13.992515176505</c:v>
                </c:pt>
                <c:pt idx="164">
                  <c:v>14.0334253787259</c:v>
                </c:pt>
                <c:pt idx="165">
                  <c:v>13.878032323202801</c:v>
                </c:pt>
                <c:pt idx="166">
                  <c:v>13.878224755113999</c:v>
                </c:pt>
                <c:pt idx="167">
                  <c:v>13.491591075686699</c:v>
                </c:pt>
                <c:pt idx="168">
                  <c:v>13.512316390122701</c:v>
                </c:pt>
                <c:pt idx="169">
                  <c:v>13.5402806738749</c:v>
                </c:pt>
                <c:pt idx="170">
                  <c:v>13.3729061022794</c:v>
                </c:pt>
                <c:pt idx="171">
                  <c:v>13.0191138468732</c:v>
                </c:pt>
                <c:pt idx="172">
                  <c:v>12.214156438924601</c:v>
                </c:pt>
                <c:pt idx="173">
                  <c:v>9.2863569135008799</c:v>
                </c:pt>
                <c:pt idx="174">
                  <c:v>10.7685037481005</c:v>
                </c:pt>
                <c:pt idx="175">
                  <c:v>9.7301539596727107</c:v>
                </c:pt>
                <c:pt idx="176">
                  <c:v>6.9641697358270003</c:v>
                </c:pt>
                <c:pt idx="177">
                  <c:v>8.50179329222677</c:v>
                </c:pt>
                <c:pt idx="178">
                  <c:v>7.7753376379310399</c:v>
                </c:pt>
                <c:pt idx="179">
                  <c:v>9.8024994810052597</c:v>
                </c:pt>
                <c:pt idx="180">
                  <c:v>10.0512531274109</c:v>
                </c:pt>
                <c:pt idx="181">
                  <c:v>9.4384129947399202</c:v>
                </c:pt>
                <c:pt idx="182">
                  <c:v>9.4529932852133296</c:v>
                </c:pt>
                <c:pt idx="183">
                  <c:v>10.004024744593799</c:v>
                </c:pt>
                <c:pt idx="184">
                  <c:v>10.8068207665108</c:v>
                </c:pt>
                <c:pt idx="185">
                  <c:v>11.1306965499708</c:v>
                </c:pt>
                <c:pt idx="186">
                  <c:v>10.9919655669199</c:v>
                </c:pt>
                <c:pt idx="187">
                  <c:v>10.9639640561075</c:v>
                </c:pt>
                <c:pt idx="188">
                  <c:v>10.858471455873801</c:v>
                </c:pt>
                <c:pt idx="189">
                  <c:v>11.670473043249601</c:v>
                </c:pt>
                <c:pt idx="190">
                  <c:v>11.4597317393337</c:v>
                </c:pt>
                <c:pt idx="191">
                  <c:v>11.354481340736401</c:v>
                </c:pt>
                <c:pt idx="192">
                  <c:v>10.9208958246639</c:v>
                </c:pt>
                <c:pt idx="193">
                  <c:v>10.917245054354201</c:v>
                </c:pt>
                <c:pt idx="194">
                  <c:v>10.870444289889001</c:v>
                </c:pt>
                <c:pt idx="195">
                  <c:v>9.5460936735826998</c:v>
                </c:pt>
                <c:pt idx="196">
                  <c:v>8.1269201630625396</c:v>
                </c:pt>
                <c:pt idx="197">
                  <c:v>8.5964976066627692</c:v>
                </c:pt>
                <c:pt idx="198">
                  <c:v>9.0308663997662197</c:v>
                </c:pt>
                <c:pt idx="199">
                  <c:v>8.9611572706019906</c:v>
                </c:pt>
                <c:pt idx="200">
                  <c:v>8.8099487381648096</c:v>
                </c:pt>
                <c:pt idx="201">
                  <c:v>8.1991517644652294</c:v>
                </c:pt>
                <c:pt idx="202">
                  <c:v>8.2342816651081296</c:v>
                </c:pt>
                <c:pt idx="203">
                  <c:v>8.6214244377556994</c:v>
                </c:pt>
                <c:pt idx="204">
                  <c:v>8.4496534406779595</c:v>
                </c:pt>
                <c:pt idx="205">
                  <c:v>8.2034706022793706</c:v>
                </c:pt>
                <c:pt idx="206">
                  <c:v>7.5973325251314998</c:v>
                </c:pt>
                <c:pt idx="207">
                  <c:v>6.8465300289304496</c:v>
                </c:pt>
                <c:pt idx="208">
                  <c:v>7.1629702735242597</c:v>
                </c:pt>
                <c:pt idx="209">
                  <c:v>6.6781800002922296</c:v>
                </c:pt>
                <c:pt idx="210">
                  <c:v>4.9867770417884296</c:v>
                </c:pt>
                <c:pt idx="211">
                  <c:v>4.7428466551724204</c:v>
                </c:pt>
                <c:pt idx="212">
                  <c:v>5.8529039725306804</c:v>
                </c:pt>
                <c:pt idx="213">
                  <c:v>6.0906294722384597</c:v>
                </c:pt>
                <c:pt idx="214">
                  <c:v>5.8025232770309803</c:v>
                </c:pt>
                <c:pt idx="215">
                  <c:v>5.5974326101694896</c:v>
                </c:pt>
                <c:pt idx="216">
                  <c:v>4.8677551846873204</c:v>
                </c:pt>
                <c:pt idx="217">
                  <c:v>4.8311681005260096</c:v>
                </c:pt>
                <c:pt idx="218">
                  <c:v>4.7752856353009996</c:v>
                </c:pt>
                <c:pt idx="219">
                  <c:v>5.23673227819988</c:v>
                </c:pt>
                <c:pt idx="220">
                  <c:v>5.5203766919929897</c:v>
                </c:pt>
                <c:pt idx="221">
                  <c:v>6.1466655517241398</c:v>
                </c:pt>
                <c:pt idx="222">
                  <c:v>5.5970674979544102</c:v>
                </c:pt>
                <c:pt idx="223">
                  <c:v>5.4750487767387499</c:v>
                </c:pt>
                <c:pt idx="224">
                  <c:v>5.5634214196376401</c:v>
                </c:pt>
                <c:pt idx="225">
                  <c:v>5.4578896873173601</c:v>
                </c:pt>
                <c:pt idx="226">
                  <c:v>5.34115488135593</c:v>
                </c:pt>
                <c:pt idx="227">
                  <c:v>4.8738260812390397</c:v>
                </c:pt>
                <c:pt idx="228">
                  <c:v>4.9111577925189902</c:v>
                </c:pt>
                <c:pt idx="229">
                  <c:v>4.7634153214494503</c:v>
                </c:pt>
                <c:pt idx="230">
                  <c:v>4.77766097837522</c:v>
                </c:pt>
                <c:pt idx="231">
                  <c:v>5.1436859099941596</c:v>
                </c:pt>
                <c:pt idx="232">
                  <c:v>5.0340705447106897</c:v>
                </c:pt>
                <c:pt idx="233">
                  <c:v>5.0070625967270601</c:v>
                </c:pt>
                <c:pt idx="234">
                  <c:v>5.0228448603156099</c:v>
                </c:pt>
                <c:pt idx="235">
                  <c:v>4.9568056206896598</c:v>
                </c:pt>
                <c:pt idx="236">
                  <c:v>4.8850671309175899</c:v>
                </c:pt>
                <c:pt idx="237">
                  <c:v>4.7301662957334898</c:v>
                </c:pt>
                <c:pt idx="238">
                  <c:v>4.27603575686733</c:v>
                </c:pt>
                <c:pt idx="239">
                  <c:v>3.9812529941554602</c:v>
                </c:pt>
                <c:pt idx="240">
                  <c:v>4.11163464348334</c:v>
                </c:pt>
                <c:pt idx="241">
                  <c:v>4.0749624839275302</c:v>
                </c:pt>
                <c:pt idx="242">
                  <c:v>4.0089244959088299</c:v>
                </c:pt>
                <c:pt idx="243">
                  <c:v>4.1662353424897702</c:v>
                </c:pt>
                <c:pt idx="244">
                  <c:v>4.03698109000584</c:v>
                </c:pt>
                <c:pt idx="245">
                  <c:v>3.9862808854471101</c:v>
                </c:pt>
                <c:pt idx="246">
                  <c:v>3.8373385604909398</c:v>
                </c:pt>
                <c:pt idx="247">
                  <c:v>3.6097417165400301</c:v>
                </c:pt>
                <c:pt idx="248">
                  <c:v>2.5812467218001198</c:v>
                </c:pt>
                <c:pt idx="249">
                  <c:v>2.4222747381648202</c:v>
                </c:pt>
                <c:pt idx="250">
                  <c:v>2.2172547130333098</c:v>
                </c:pt>
                <c:pt idx="251">
                  <c:v>2.35612350847458</c:v>
                </c:pt>
                <c:pt idx="252">
                  <c:v>2.5700923050847502</c:v>
                </c:pt>
                <c:pt idx="253">
                  <c:v>3.15548613851549</c:v>
                </c:pt>
                <c:pt idx="254">
                  <c:v>3.1477509298655799</c:v>
                </c:pt>
                <c:pt idx="255">
                  <c:v>2.5229359976621901</c:v>
                </c:pt>
                <c:pt idx="256">
                  <c:v>2.80192383109293</c:v>
                </c:pt>
                <c:pt idx="257">
                  <c:v>2.7775052390415</c:v>
                </c:pt>
                <c:pt idx="258">
                  <c:v>3.0454078275862102</c:v>
                </c:pt>
                <c:pt idx="259">
                  <c:v>3.1796394365867902</c:v>
                </c:pt>
                <c:pt idx="260">
                  <c:v>3.5691889687317402</c:v>
                </c:pt>
                <c:pt idx="261">
                  <c:v>3.2574037229690198</c:v>
                </c:pt>
                <c:pt idx="262">
                  <c:v>3.2650982127410901</c:v>
                </c:pt>
                <c:pt idx="263">
                  <c:v>3.1710077428404402</c:v>
                </c:pt>
                <c:pt idx="264">
                  <c:v>3.2558005666277001</c:v>
                </c:pt>
                <c:pt idx="265">
                  <c:v>3.1683163851548799</c:v>
                </c:pt>
                <c:pt idx="266">
                  <c:v>3.1201181718293398</c:v>
                </c:pt>
                <c:pt idx="267">
                  <c:v>2.97781759789597</c:v>
                </c:pt>
                <c:pt idx="268">
                  <c:v>2.9627205768556402</c:v>
                </c:pt>
                <c:pt idx="269">
                  <c:v>3.0177576873173599</c:v>
                </c:pt>
                <c:pt idx="270">
                  <c:v>3.0565671110461698</c:v>
                </c:pt>
                <c:pt idx="271">
                  <c:v>2.9195672238457</c:v>
                </c:pt>
                <c:pt idx="272">
                  <c:v>2.8567020853302201</c:v>
                </c:pt>
                <c:pt idx="273">
                  <c:v>3.06786173348919</c:v>
                </c:pt>
                <c:pt idx="274">
                  <c:v>3.0255229959088301</c:v>
                </c:pt>
                <c:pt idx="275">
                  <c:v>2.9863733033313902</c:v>
                </c:pt>
                <c:pt idx="276">
                  <c:v>2.22422446434833</c:v>
                </c:pt>
                <c:pt idx="277">
                  <c:v>2.3223841157218001</c:v>
                </c:pt>
                <c:pt idx="278">
                  <c:v>2.5467809307422602</c:v>
                </c:pt>
                <c:pt idx="279">
                  <c:v>2.27909583576856</c:v>
                </c:pt>
                <c:pt idx="280">
                  <c:v>2.1050660032144899</c:v>
                </c:pt>
                <c:pt idx="281">
                  <c:v>2.2034567218001202</c:v>
                </c:pt>
                <c:pt idx="282">
                  <c:v>2.2019895096434801</c:v>
                </c:pt>
                <c:pt idx="283">
                  <c:v>2.2798791654003501</c:v>
                </c:pt>
                <c:pt idx="284">
                  <c:v>2.3224585961426101</c:v>
                </c:pt>
                <c:pt idx="285">
                  <c:v>2.3303235675043799</c:v>
                </c:pt>
                <c:pt idx="286">
                  <c:v>2.4388790002922298</c:v>
                </c:pt>
                <c:pt idx="287">
                  <c:v>2.4961610029222698</c:v>
                </c:pt>
                <c:pt idx="288">
                  <c:v>2.47179996902396</c:v>
                </c:pt>
                <c:pt idx="289">
                  <c:v>2.4775649511981301</c:v>
                </c:pt>
                <c:pt idx="290">
                  <c:v>2.5412402521917001</c:v>
                </c:pt>
                <c:pt idx="291">
                  <c:v>2.7576984827586202</c:v>
                </c:pt>
                <c:pt idx="292">
                  <c:v>2.9660415458795999</c:v>
                </c:pt>
                <c:pt idx="293">
                  <c:v>3.0825894500292201</c:v>
                </c:pt>
                <c:pt idx="294">
                  <c:v>3.1004023331385202</c:v>
                </c:pt>
                <c:pt idx="295">
                  <c:v>2.8038561852717701</c:v>
                </c:pt>
                <c:pt idx="296">
                  <c:v>2.81969397603741</c:v>
                </c:pt>
                <c:pt idx="297">
                  <c:v>2.8747962273524199</c:v>
                </c:pt>
                <c:pt idx="298">
                  <c:v>3.0253604514903598</c:v>
                </c:pt>
                <c:pt idx="299">
                  <c:v>2.98550242109877</c:v>
                </c:pt>
                <c:pt idx="300">
                  <c:v>2.9918804830508501</c:v>
                </c:pt>
                <c:pt idx="301">
                  <c:v>2.9557919520748102</c:v>
                </c:pt>
                <c:pt idx="302">
                  <c:v>3.0689752670952699</c:v>
                </c:pt>
                <c:pt idx="303">
                  <c:v>3.2492688471653999</c:v>
                </c:pt>
                <c:pt idx="304">
                  <c:v>3.1873353565166598</c:v>
                </c:pt>
                <c:pt idx="305">
                  <c:v>3.2410884085330198</c:v>
                </c:pt>
                <c:pt idx="306">
                  <c:v>3.1550865043834002</c:v>
                </c:pt>
                <c:pt idx="307">
                  <c:v>3.2031385406195199</c:v>
                </c:pt>
                <c:pt idx="308">
                  <c:v>3.2091377773232002</c:v>
                </c:pt>
                <c:pt idx="309">
                  <c:v>3.1925417042665098</c:v>
                </c:pt>
                <c:pt idx="310">
                  <c:v>3.1940108088836898</c:v>
                </c:pt>
                <c:pt idx="311">
                  <c:v>3.5257739193454101</c:v>
                </c:pt>
                <c:pt idx="312">
                  <c:v>3.95255082729398</c:v>
                </c:pt>
                <c:pt idx="313">
                  <c:v>3.8889932507305698</c:v>
                </c:pt>
                <c:pt idx="314">
                  <c:v>3.9030604205143198</c:v>
                </c:pt>
                <c:pt idx="315">
                  <c:v>3.9379650759789602</c:v>
                </c:pt>
                <c:pt idx="316">
                  <c:v>3.9394191186440701</c:v>
                </c:pt>
                <c:pt idx="317">
                  <c:v>4.2338668778492101</c:v>
                </c:pt>
                <c:pt idx="318">
                  <c:v>3.9991219640561102</c:v>
                </c:pt>
                <c:pt idx="319">
                  <c:v>4.0955185458796004</c:v>
                </c:pt>
                <c:pt idx="320">
                  <c:v>4.2072958760958503</c:v>
                </c:pt>
                <c:pt idx="321">
                  <c:v>4.1733522267679701</c:v>
                </c:pt>
                <c:pt idx="322">
                  <c:v>4.3106350900058397</c:v>
                </c:pt>
                <c:pt idx="323">
                  <c:v>4.7143063313851501</c:v>
                </c:pt>
                <c:pt idx="324">
                  <c:v>5.2948427773231996</c:v>
                </c:pt>
                <c:pt idx="325">
                  <c:v>5.2048778918760998</c:v>
                </c:pt>
                <c:pt idx="326">
                  <c:v>4.8705088287551099</c:v>
                </c:pt>
                <c:pt idx="327">
                  <c:v>5.5857062670952704</c:v>
                </c:pt>
                <c:pt idx="328">
                  <c:v>6.8740008772647601</c:v>
                </c:pt>
                <c:pt idx="329">
                  <c:v>6.6833166399766197</c:v>
                </c:pt>
                <c:pt idx="330">
                  <c:v>6.7962279807130299</c:v>
                </c:pt>
                <c:pt idx="331">
                  <c:v>7.0966505663354802</c:v>
                </c:pt>
                <c:pt idx="332">
                  <c:v>6.2885383424897698</c:v>
                </c:pt>
                <c:pt idx="333">
                  <c:v>6.5284745552308596</c:v>
                </c:pt>
                <c:pt idx="334">
                  <c:v>6.8891277212156599</c:v>
                </c:pt>
                <c:pt idx="335">
                  <c:v>6.7735641957919404</c:v>
                </c:pt>
                <c:pt idx="336">
                  <c:v>6.4543688901227299</c:v>
                </c:pt>
                <c:pt idx="337">
                  <c:v>6.7617271426066603</c:v>
                </c:pt>
                <c:pt idx="338">
                  <c:v>7.0469225581531196</c:v>
                </c:pt>
                <c:pt idx="339">
                  <c:v>6.7156076665692597</c:v>
                </c:pt>
                <c:pt idx="340">
                  <c:v>5.5996219503214499</c:v>
                </c:pt>
                <c:pt idx="341">
                  <c:v>5.9002312881355996</c:v>
                </c:pt>
                <c:pt idx="342">
                  <c:v>6.3157063416130903</c:v>
                </c:pt>
                <c:pt idx="343">
                  <c:v>6.5014919883109297</c:v>
                </c:pt>
                <c:pt idx="344">
                  <c:v>6.1805683255406203</c:v>
                </c:pt>
                <c:pt idx="345">
                  <c:v>6.3029672267679704</c:v>
                </c:pt>
                <c:pt idx="346">
                  <c:v>6.3748760771478699</c:v>
                </c:pt>
                <c:pt idx="347">
                  <c:v>6.2744764757451801</c:v>
                </c:pt>
                <c:pt idx="348">
                  <c:v>5.8104650724722404</c:v>
                </c:pt>
                <c:pt idx="349">
                  <c:v>5.3672269544126197</c:v>
                </c:pt>
                <c:pt idx="350">
                  <c:v>5.3031371969608401</c:v>
                </c:pt>
                <c:pt idx="351">
                  <c:v>5.6597967749853897</c:v>
                </c:pt>
                <c:pt idx="352">
                  <c:v>5.3914294573348904</c:v>
                </c:pt>
                <c:pt idx="353">
                  <c:v>5.5034819386323797</c:v>
                </c:pt>
                <c:pt idx="354">
                  <c:v>5.5382202957334901</c:v>
                </c:pt>
                <c:pt idx="355">
                  <c:v>6.0752326522501496</c:v>
                </c:pt>
                <c:pt idx="356">
                  <c:v>6.09957291291642</c:v>
                </c:pt>
                <c:pt idx="357">
                  <c:v>5.95161092752776</c:v>
                </c:pt>
                <c:pt idx="358">
                  <c:v>5.8954132390414999</c:v>
                </c:pt>
                <c:pt idx="359">
                  <c:v>5.6781157171244896</c:v>
                </c:pt>
                <c:pt idx="360">
                  <c:v>5.4826640584453497</c:v>
                </c:pt>
                <c:pt idx="361">
                  <c:v>5.6620277001753401</c:v>
                </c:pt>
                <c:pt idx="362">
                  <c:v>5.6185281899474004</c:v>
                </c:pt>
                <c:pt idx="363">
                  <c:v>5.8356998541788396</c:v>
                </c:pt>
                <c:pt idx="364">
                  <c:v>5.9378341554646399</c:v>
                </c:pt>
                <c:pt idx="365">
                  <c:v>5.6121328533021604</c:v>
                </c:pt>
                <c:pt idx="366">
                  <c:v>5.5190971694915198</c:v>
                </c:pt>
                <c:pt idx="367">
                  <c:v>5.3483545593220301</c:v>
                </c:pt>
                <c:pt idx="368">
                  <c:v>4.4836540917592096</c:v>
                </c:pt>
                <c:pt idx="369">
                  <c:v>4.3255203220339</c:v>
                </c:pt>
                <c:pt idx="370">
                  <c:v>4.2552390450029201</c:v>
                </c:pt>
                <c:pt idx="371">
                  <c:v>4.3915383728813602</c:v>
                </c:pt>
                <c:pt idx="372">
                  <c:v>4.2700812776154304</c:v>
                </c:pt>
                <c:pt idx="373">
                  <c:v>4.38955145821157</c:v>
                </c:pt>
                <c:pt idx="374">
                  <c:v>4.3651359389246096</c:v>
                </c:pt>
                <c:pt idx="375">
                  <c:v>4.3151156019871397</c:v>
                </c:pt>
                <c:pt idx="376">
                  <c:v>4.4193102875511396</c:v>
                </c:pt>
                <c:pt idx="377">
                  <c:v>5.0395151180596098</c:v>
                </c:pt>
                <c:pt idx="378">
                  <c:v>5.0256087589129201</c:v>
                </c:pt>
                <c:pt idx="379">
                  <c:v>4.7725673810637099</c:v>
                </c:pt>
                <c:pt idx="380">
                  <c:v>4.9264208515487997</c:v>
                </c:pt>
                <c:pt idx="381">
                  <c:v>4.9525157562828701</c:v>
                </c:pt>
                <c:pt idx="382">
                  <c:v>4.8572577755698401</c:v>
                </c:pt>
                <c:pt idx="383">
                  <c:v>4.8727487556984199</c:v>
                </c:pt>
                <c:pt idx="384">
                  <c:v>4.9220721236119198</c:v>
                </c:pt>
                <c:pt idx="385">
                  <c:v>4.71482358708358</c:v>
                </c:pt>
                <c:pt idx="386">
                  <c:v>4.6281932524839302</c:v>
                </c:pt>
                <c:pt idx="387">
                  <c:v>4.8341444815897097</c:v>
                </c:pt>
                <c:pt idx="388">
                  <c:v>4.9823929038573898</c:v>
                </c:pt>
                <c:pt idx="389">
                  <c:v>4.9878413524254803</c:v>
                </c:pt>
                <c:pt idx="390">
                  <c:v>4.9491128845704297</c:v>
                </c:pt>
                <c:pt idx="391">
                  <c:v>4.93497949503214</c:v>
                </c:pt>
                <c:pt idx="392">
                  <c:v>4.8722978474576299</c:v>
                </c:pt>
                <c:pt idx="393">
                  <c:v>4.8414238047925204</c:v>
                </c:pt>
                <c:pt idx="394">
                  <c:v>4.8920287516072403</c:v>
                </c:pt>
                <c:pt idx="395">
                  <c:v>4.9108393793103504</c:v>
                </c:pt>
                <c:pt idx="396">
                  <c:v>5.2908802787843401</c:v>
                </c:pt>
                <c:pt idx="397">
                  <c:v>5.39054329222677</c:v>
                </c:pt>
                <c:pt idx="398">
                  <c:v>5.3408208988895396</c:v>
                </c:pt>
                <c:pt idx="399">
                  <c:v>5.3395747913500902</c:v>
                </c:pt>
                <c:pt idx="400">
                  <c:v>5.2360035540619503</c:v>
                </c:pt>
                <c:pt idx="401">
                  <c:v>5.2701489853886603</c:v>
                </c:pt>
                <c:pt idx="402">
                  <c:v>4.6786725528930502</c:v>
                </c:pt>
                <c:pt idx="403">
                  <c:v>4.8308302162478096</c:v>
                </c:pt>
                <c:pt idx="404">
                  <c:v>4.8172295248392798</c:v>
                </c:pt>
                <c:pt idx="405">
                  <c:v>4.7296085049678496</c:v>
                </c:pt>
                <c:pt idx="406">
                  <c:v>4.6916431765049698</c:v>
                </c:pt>
                <c:pt idx="407">
                  <c:v>4.65198626592636</c:v>
                </c:pt>
                <c:pt idx="408">
                  <c:v>4.5522702624196398</c:v>
                </c:pt>
                <c:pt idx="409">
                  <c:v>4.63272235973115</c:v>
                </c:pt>
                <c:pt idx="410">
                  <c:v>4.8113407352425499</c:v>
                </c:pt>
                <c:pt idx="411">
                  <c:v>4.79058939158387</c:v>
                </c:pt>
                <c:pt idx="412">
                  <c:v>4.79406657218001</c:v>
                </c:pt>
                <c:pt idx="413">
                  <c:v>4.8614093565166598</c:v>
                </c:pt>
                <c:pt idx="414">
                  <c:v>4.88977687317358</c:v>
                </c:pt>
                <c:pt idx="415">
                  <c:v>4.7933256773816497</c:v>
                </c:pt>
                <c:pt idx="416">
                  <c:v>4.9830454786674503</c:v>
                </c:pt>
                <c:pt idx="417">
                  <c:v>4.9562331928696697</c:v>
                </c:pt>
                <c:pt idx="418">
                  <c:v>4.9178421776738697</c:v>
                </c:pt>
                <c:pt idx="419">
                  <c:v>4.9208492448860301</c:v>
                </c:pt>
                <c:pt idx="420">
                  <c:v>4.9491074322033901</c:v>
                </c:pt>
                <c:pt idx="421">
                  <c:v>4.70971191028638</c:v>
                </c:pt>
                <c:pt idx="422">
                  <c:v>4.7788188492109898</c:v>
                </c:pt>
                <c:pt idx="423">
                  <c:v>4.8525473810637099</c:v>
                </c:pt>
                <c:pt idx="424">
                  <c:v>4.8414175938047901</c:v>
                </c:pt>
                <c:pt idx="425">
                  <c:v>4.9152507171244899</c:v>
                </c:pt>
                <c:pt idx="426">
                  <c:v>4.90115814728229</c:v>
                </c:pt>
                <c:pt idx="427">
                  <c:v>4.9344067334891903</c:v>
                </c:pt>
                <c:pt idx="428">
                  <c:v>4.9563646610169503</c:v>
                </c:pt>
                <c:pt idx="429">
                  <c:v>4.9616003383985996</c:v>
                </c:pt>
                <c:pt idx="430">
                  <c:v>4.95076456925774</c:v>
                </c:pt>
                <c:pt idx="431">
                  <c:v>4.9687445075978998</c:v>
                </c:pt>
                <c:pt idx="432">
                  <c:v>5.1243774430157796</c:v>
                </c:pt>
                <c:pt idx="433">
                  <c:v>5.13090651139684</c:v>
                </c:pt>
                <c:pt idx="434">
                  <c:v>5.3665159681472803</c:v>
                </c:pt>
                <c:pt idx="435">
                  <c:v>5.2825503389830502</c:v>
                </c:pt>
                <c:pt idx="436">
                  <c:v>5.1956089947399198</c:v>
                </c:pt>
                <c:pt idx="437">
                  <c:v>5.1108881917007603</c:v>
                </c:pt>
                <c:pt idx="438">
                  <c:v>5.0878672624196399</c:v>
                </c:pt>
                <c:pt idx="439">
                  <c:v>5.1488162454704796</c:v>
                </c:pt>
                <c:pt idx="440">
                  <c:v>5.0974192857977796</c:v>
                </c:pt>
                <c:pt idx="441">
                  <c:v>5.09588733985973</c:v>
                </c:pt>
                <c:pt idx="442">
                  <c:v>4.9707366528346002</c:v>
                </c:pt>
                <c:pt idx="443">
                  <c:v>4.9026061776738699</c:v>
                </c:pt>
                <c:pt idx="444">
                  <c:v>4.9421168100525996</c:v>
                </c:pt>
                <c:pt idx="445">
                  <c:v>4.9871372273524299</c:v>
                </c:pt>
                <c:pt idx="446">
                  <c:v>5.0534373538866202</c:v>
                </c:pt>
                <c:pt idx="447">
                  <c:v>5.1188729789596703</c:v>
                </c:pt>
                <c:pt idx="448">
                  <c:v>5.0855070882524798</c:v>
                </c:pt>
                <c:pt idx="449">
                  <c:v>5.0566395645821203</c:v>
                </c:pt>
                <c:pt idx="450">
                  <c:v>5.0478007729397998</c:v>
                </c:pt>
                <c:pt idx="451">
                  <c:v>5.0675558670368197</c:v>
                </c:pt>
                <c:pt idx="452">
                  <c:v>5.0234664228521302</c:v>
                </c:pt>
                <c:pt idx="453">
                  <c:v>5.0413062355347797</c:v>
                </c:pt>
                <c:pt idx="454">
                  <c:v>4.9274887197545301</c:v>
                </c:pt>
                <c:pt idx="455">
                  <c:v>4.9637099774985396</c:v>
                </c:pt>
                <c:pt idx="456">
                  <c:v>4.94653223495032</c:v>
                </c:pt>
                <c:pt idx="457">
                  <c:v>4.9447950537697301</c:v>
                </c:pt>
                <c:pt idx="458">
                  <c:v>5.0114359219754503</c:v>
                </c:pt>
                <c:pt idx="459">
                  <c:v>5.0336404003506701</c:v>
                </c:pt>
                <c:pt idx="460">
                  <c:v>5.0877845090590297</c:v>
                </c:pt>
                <c:pt idx="461">
                  <c:v>5.0896616864406798</c:v>
                </c:pt>
                <c:pt idx="462">
                  <c:v>5.1183014827586204</c:v>
                </c:pt>
                <c:pt idx="463">
                  <c:v>5.1125458112215103</c:v>
                </c:pt>
                <c:pt idx="464">
                  <c:v>5.0942009684395098</c:v>
                </c:pt>
                <c:pt idx="465">
                  <c:v>5.0942213100525997</c:v>
                </c:pt>
                <c:pt idx="466">
                  <c:v>5.08913918877849</c:v>
                </c:pt>
                <c:pt idx="467">
                  <c:v>5.1288588997662199</c:v>
                </c:pt>
                <c:pt idx="468">
                  <c:v>5.11915775920514</c:v>
                </c:pt>
                <c:pt idx="469">
                  <c:v>5.1372768065458798</c:v>
                </c:pt>
                <c:pt idx="470">
                  <c:v>5.1039788047925203</c:v>
                </c:pt>
                <c:pt idx="471">
                  <c:v>5.1346161350087698</c:v>
                </c:pt>
                <c:pt idx="472">
                  <c:v>5.13632541905318</c:v>
                </c:pt>
                <c:pt idx="473">
                  <c:v>5.1484706978375199</c:v>
                </c:pt>
                <c:pt idx="474">
                  <c:v>5.13826456925774</c:v>
                </c:pt>
                <c:pt idx="475">
                  <c:v>5.1816397212156602</c:v>
                </c:pt>
                <c:pt idx="476">
                  <c:v>5.2669437580362404</c:v>
                </c:pt>
                <c:pt idx="477">
                  <c:v>5.24363906019871</c:v>
                </c:pt>
                <c:pt idx="478">
                  <c:v>5.2127049848042102</c:v>
                </c:pt>
                <c:pt idx="479">
                  <c:v>5.2587658573933398</c:v>
                </c:pt>
                <c:pt idx="480">
                  <c:v>5.4260142948568104</c:v>
                </c:pt>
                <c:pt idx="481">
                  <c:v>5.4461694219754504</c:v>
                </c:pt>
                <c:pt idx="482">
                  <c:v>5.5871698097603701</c:v>
                </c:pt>
                <c:pt idx="483">
                  <c:v>5.6225291016949202</c:v>
                </c:pt>
                <c:pt idx="484">
                  <c:v>5.55700233547633</c:v>
                </c:pt>
                <c:pt idx="485">
                  <c:v>5.4578935692577399</c:v>
                </c:pt>
                <c:pt idx="486">
                  <c:v>5.58699698158971</c:v>
                </c:pt>
                <c:pt idx="487">
                  <c:v>5.7274912986557496</c:v>
                </c:pt>
                <c:pt idx="488">
                  <c:v>5.9093013237872603</c:v>
                </c:pt>
                <c:pt idx="489">
                  <c:v>5.9620231820572798</c:v>
                </c:pt>
                <c:pt idx="490">
                  <c:v>6.5233807191700803</c:v>
                </c:pt>
                <c:pt idx="491">
                  <c:v>6.4441582822910597</c:v>
                </c:pt>
                <c:pt idx="492">
                  <c:v>6.1999664880187</c:v>
                </c:pt>
                <c:pt idx="493">
                  <c:v>6.3108446686148501</c:v>
                </c:pt>
                <c:pt idx="494">
                  <c:v>6.4948267159555799</c:v>
                </c:pt>
                <c:pt idx="495">
                  <c:v>6.6935510555230904</c:v>
                </c:pt>
                <c:pt idx="496">
                  <c:v>6.67226250379895</c:v>
                </c:pt>
                <c:pt idx="497">
                  <c:v>6.5637616978375197</c:v>
                </c:pt>
                <c:pt idx="498">
                  <c:v>6.4475416890707198</c:v>
                </c:pt>
                <c:pt idx="499">
                  <c:v>6.3504940385739301</c:v>
                </c:pt>
                <c:pt idx="500">
                  <c:v>6.3174736300409098</c:v>
                </c:pt>
                <c:pt idx="501">
                  <c:v>6.4328608287551097</c:v>
                </c:pt>
                <c:pt idx="502">
                  <c:v>6.6157134015195798</c:v>
                </c:pt>
                <c:pt idx="503">
                  <c:v>6.5900646329631796</c:v>
                </c:pt>
                <c:pt idx="504">
                  <c:v>6.6587767571595604</c:v>
                </c:pt>
                <c:pt idx="505">
                  <c:v>6.6804276230274704</c:v>
                </c:pt>
                <c:pt idx="506">
                  <c:v>6.6268600923436596</c:v>
                </c:pt>
                <c:pt idx="507">
                  <c:v>6.7434780508474601</c:v>
                </c:pt>
                <c:pt idx="508">
                  <c:v>6.4499924032729403</c:v>
                </c:pt>
                <c:pt idx="509">
                  <c:v>6.51483533313852</c:v>
                </c:pt>
                <c:pt idx="510">
                  <c:v>6.6423986043249599</c:v>
                </c:pt>
                <c:pt idx="511">
                  <c:v>6.6721811893629503</c:v>
                </c:pt>
                <c:pt idx="512">
                  <c:v>6.8082737118644099</c:v>
                </c:pt>
                <c:pt idx="513">
                  <c:v>6.7963176879018103</c:v>
                </c:pt>
                <c:pt idx="514">
                  <c:v>7.0323958860315603</c:v>
                </c:pt>
                <c:pt idx="515">
                  <c:v>7.1785800356516702</c:v>
                </c:pt>
                <c:pt idx="516">
                  <c:v>7.1851477890122704</c:v>
                </c:pt>
                <c:pt idx="517">
                  <c:v>7.5559356502045603</c:v>
                </c:pt>
                <c:pt idx="518">
                  <c:v>7.6309212559906499</c:v>
                </c:pt>
                <c:pt idx="519">
                  <c:v>7.5801291782583302</c:v>
                </c:pt>
                <c:pt idx="520">
                  <c:v>7.6272348597311499</c:v>
                </c:pt>
                <c:pt idx="521">
                  <c:v>8.4934056773816504</c:v>
                </c:pt>
                <c:pt idx="522">
                  <c:v>8.7519848550555199</c:v>
                </c:pt>
                <c:pt idx="523">
                  <c:v>9.0951926861484491</c:v>
                </c:pt>
                <c:pt idx="524">
                  <c:v>8.8795334135008694</c:v>
                </c:pt>
                <c:pt idx="525">
                  <c:v>8.5324506791350103</c:v>
                </c:pt>
                <c:pt idx="526">
                  <c:v>8.8756458410286392</c:v>
                </c:pt>
                <c:pt idx="527">
                  <c:v>8.5065625441262398</c:v>
                </c:pt>
                <c:pt idx="528">
                  <c:v>8.5312112694330793</c:v>
                </c:pt>
                <c:pt idx="529">
                  <c:v>8.5745851706604306</c:v>
                </c:pt>
                <c:pt idx="530">
                  <c:v>8.7693472729398003</c:v>
                </c:pt>
                <c:pt idx="531">
                  <c:v>8.8757650461718303</c:v>
                </c:pt>
                <c:pt idx="532">
                  <c:v>8.8914598942139094</c:v>
                </c:pt>
                <c:pt idx="533">
                  <c:v>8.8425608942139107</c:v>
                </c:pt>
                <c:pt idx="534">
                  <c:v>8.7476806592635903</c:v>
                </c:pt>
                <c:pt idx="535">
                  <c:v>9.0883172489772104</c:v>
                </c:pt>
                <c:pt idx="536">
                  <c:v>9.3209984021040295</c:v>
                </c:pt>
                <c:pt idx="537">
                  <c:v>9.5680209038573896</c:v>
                </c:pt>
                <c:pt idx="538">
                  <c:v>10.551039696084199</c:v>
                </c:pt>
                <c:pt idx="539">
                  <c:v>10.9158647466394</c:v>
                </c:pt>
                <c:pt idx="540">
                  <c:v>10.919714880771499</c:v>
                </c:pt>
                <c:pt idx="541">
                  <c:v>10.805117377557</c:v>
                </c:pt>
                <c:pt idx="542">
                  <c:v>10.8694465017534</c:v>
                </c:pt>
                <c:pt idx="543">
                  <c:v>10.941279440093499</c:v>
                </c:pt>
                <c:pt idx="544">
                  <c:v>11.0703915967271</c:v>
                </c:pt>
                <c:pt idx="545">
                  <c:v>11.1037247440094</c:v>
                </c:pt>
                <c:pt idx="546">
                  <c:v>11.4475688045003</c:v>
                </c:pt>
                <c:pt idx="547">
                  <c:v>11.542535527177099</c:v>
                </c:pt>
                <c:pt idx="548">
                  <c:v>11.5925523898305</c:v>
                </c:pt>
                <c:pt idx="549">
                  <c:v>11.9849629903565</c:v>
                </c:pt>
                <c:pt idx="550">
                  <c:v>12.187097481005299</c:v>
                </c:pt>
                <c:pt idx="551">
                  <c:v>13.170077353886599</c:v>
                </c:pt>
                <c:pt idx="552">
                  <c:v>13.450790824663899</c:v>
                </c:pt>
                <c:pt idx="553">
                  <c:v>12.0770055423729</c:v>
                </c:pt>
                <c:pt idx="554">
                  <c:v>11.5775071648159</c:v>
                </c:pt>
                <c:pt idx="555">
                  <c:v>7.8306218419053204</c:v>
                </c:pt>
                <c:pt idx="556">
                  <c:v>9.9798766487434296</c:v>
                </c:pt>
                <c:pt idx="557">
                  <c:v>9.9029820181180597</c:v>
                </c:pt>
                <c:pt idx="558">
                  <c:v>9.7725545786090002</c:v>
                </c:pt>
                <c:pt idx="559">
                  <c:v>10.0886574260666</c:v>
                </c:pt>
                <c:pt idx="560">
                  <c:v>10.594042594389199</c:v>
                </c:pt>
                <c:pt idx="561">
                  <c:v>10.5836766715371</c:v>
                </c:pt>
                <c:pt idx="562">
                  <c:v>10.545530742256</c:v>
                </c:pt>
                <c:pt idx="563">
                  <c:v>10.9003800806546</c:v>
                </c:pt>
                <c:pt idx="564">
                  <c:v>10.932958533606101</c:v>
                </c:pt>
                <c:pt idx="565">
                  <c:v>10.8677839018118</c:v>
                </c:pt>
                <c:pt idx="566">
                  <c:v>10.7277488383986</c:v>
                </c:pt>
                <c:pt idx="567">
                  <c:v>10.102409820572801</c:v>
                </c:pt>
                <c:pt idx="568">
                  <c:v>10.006532937463501</c:v>
                </c:pt>
                <c:pt idx="569">
                  <c:v>10.226116201636501</c:v>
                </c:pt>
                <c:pt idx="570">
                  <c:v>10.4971343091759</c:v>
                </c:pt>
                <c:pt idx="571">
                  <c:v>10.364001894213899</c:v>
                </c:pt>
                <c:pt idx="572">
                  <c:v>11.0255228784337</c:v>
                </c:pt>
                <c:pt idx="573">
                  <c:v>11.1607690157802</c:v>
                </c:pt>
                <c:pt idx="574">
                  <c:v>11.0761223366452</c:v>
                </c:pt>
                <c:pt idx="575">
                  <c:v>11.043270033313901</c:v>
                </c:pt>
                <c:pt idx="576">
                  <c:v>11.0620954932788</c:v>
                </c:pt>
                <c:pt idx="577">
                  <c:v>11.1252888047925</c:v>
                </c:pt>
                <c:pt idx="578">
                  <c:v>11.268092955289299</c:v>
                </c:pt>
                <c:pt idx="579">
                  <c:v>11.315285908240799</c:v>
                </c:pt>
                <c:pt idx="580">
                  <c:v>11.38029928872</c:v>
                </c:pt>
                <c:pt idx="581">
                  <c:v>11.730107622443001</c:v>
                </c:pt>
                <c:pt idx="582">
                  <c:v>11.718393415546499</c:v>
                </c:pt>
                <c:pt idx="583">
                  <c:v>11.886911223845701</c:v>
                </c:pt>
                <c:pt idx="584">
                  <c:v>11.908317157218001</c:v>
                </c:pt>
                <c:pt idx="585">
                  <c:v>12.259650838690799</c:v>
                </c:pt>
                <c:pt idx="586">
                  <c:v>12.504854098188201</c:v>
                </c:pt>
                <c:pt idx="587">
                  <c:v>12.367176649327901</c:v>
                </c:pt>
                <c:pt idx="588">
                  <c:v>12.3336578357686</c:v>
                </c:pt>
                <c:pt idx="589">
                  <c:v>12.2137276250731</c:v>
                </c:pt>
                <c:pt idx="590">
                  <c:v>12.165463026300401</c:v>
                </c:pt>
                <c:pt idx="591">
                  <c:v>12.113588716540001</c:v>
                </c:pt>
                <c:pt idx="592">
                  <c:v>12.1824053945061</c:v>
                </c:pt>
                <c:pt idx="593">
                  <c:v>12.319816859731199</c:v>
                </c:pt>
                <c:pt idx="594">
                  <c:v>12.318751401811801</c:v>
                </c:pt>
                <c:pt idx="595">
                  <c:v>12.3814573892461</c:v>
                </c:pt>
                <c:pt idx="596">
                  <c:v>12.4047515055523</c:v>
                </c:pt>
                <c:pt idx="597">
                  <c:v>12.391622472822901</c:v>
                </c:pt>
                <c:pt idx="598">
                  <c:v>12.3893951601403</c:v>
                </c:pt>
                <c:pt idx="599">
                  <c:v>12.8072380958504</c:v>
                </c:pt>
                <c:pt idx="600">
                  <c:v>12.9554304944477</c:v>
                </c:pt>
                <c:pt idx="601">
                  <c:v>12.862385777907701</c:v>
                </c:pt>
                <c:pt idx="602">
                  <c:v>12.752219419053199</c:v>
                </c:pt>
                <c:pt idx="603">
                  <c:v>12.5051297136178</c:v>
                </c:pt>
                <c:pt idx="604">
                  <c:v>11.873997085330201</c:v>
                </c:pt>
                <c:pt idx="605">
                  <c:v>11.7333297481005</c:v>
                </c:pt>
                <c:pt idx="606">
                  <c:v>11.8286634354179</c:v>
                </c:pt>
                <c:pt idx="607">
                  <c:v>12.109188478083</c:v>
                </c:pt>
                <c:pt idx="608">
                  <c:v>12.0675518082992</c:v>
                </c:pt>
                <c:pt idx="609">
                  <c:v>12.028068164815901</c:v>
                </c:pt>
                <c:pt idx="610">
                  <c:v>11.926803829339599</c:v>
                </c:pt>
                <c:pt idx="611">
                  <c:v>11.6505779608416</c:v>
                </c:pt>
                <c:pt idx="612">
                  <c:v>11.908309526884899</c:v>
                </c:pt>
                <c:pt idx="613">
                  <c:v>11.8480180689655</c:v>
                </c:pt>
                <c:pt idx="614">
                  <c:v>11.919388160724701</c:v>
                </c:pt>
                <c:pt idx="615">
                  <c:v>11.925932844535399</c:v>
                </c:pt>
                <c:pt idx="616">
                  <c:v>11.757485797194599</c:v>
                </c:pt>
                <c:pt idx="617">
                  <c:v>11.6943775517241</c:v>
                </c:pt>
                <c:pt idx="618">
                  <c:v>11.657411405903</c:v>
                </c:pt>
                <c:pt idx="619">
                  <c:v>11.741077912916399</c:v>
                </c:pt>
                <c:pt idx="620">
                  <c:v>11.7077817299825</c:v>
                </c:pt>
                <c:pt idx="621">
                  <c:v>11.6343523869082</c:v>
                </c:pt>
                <c:pt idx="622">
                  <c:v>10.7536298202805</c:v>
                </c:pt>
                <c:pt idx="623">
                  <c:v>10.130619493571</c:v>
                </c:pt>
                <c:pt idx="624">
                  <c:v>10.458186295733499</c:v>
                </c:pt>
                <c:pt idx="625">
                  <c:v>10.709962083869099</c:v>
                </c:pt>
                <c:pt idx="626">
                  <c:v>10.630738976037399</c:v>
                </c:pt>
                <c:pt idx="627">
                  <c:v>10.859323058445399</c:v>
                </c:pt>
                <c:pt idx="628">
                  <c:v>11.146071838106399</c:v>
                </c:pt>
                <c:pt idx="629">
                  <c:v>10.6135357510228</c:v>
                </c:pt>
                <c:pt idx="630">
                  <c:v>10.5305036388077</c:v>
                </c:pt>
                <c:pt idx="631">
                  <c:v>10.650747019287</c:v>
                </c:pt>
                <c:pt idx="632">
                  <c:v>10.7968828924605</c:v>
                </c:pt>
                <c:pt idx="633">
                  <c:v>10.740820735242499</c:v>
                </c:pt>
                <c:pt idx="634">
                  <c:v>10.868197499123299</c:v>
                </c:pt>
                <c:pt idx="635">
                  <c:v>10.9540989444769</c:v>
                </c:pt>
                <c:pt idx="636">
                  <c:v>10.892699371128</c:v>
                </c:pt>
                <c:pt idx="637">
                  <c:v>10.8158672180012</c:v>
                </c:pt>
                <c:pt idx="638">
                  <c:v>10.8632604430158</c:v>
                </c:pt>
                <c:pt idx="639">
                  <c:v>10.8418406388077</c:v>
                </c:pt>
                <c:pt idx="640">
                  <c:v>11.0313424552893</c:v>
                </c:pt>
                <c:pt idx="641">
                  <c:v>10.9980027790766</c:v>
                </c:pt>
                <c:pt idx="642">
                  <c:v>10.9589524184687</c:v>
                </c:pt>
                <c:pt idx="643">
                  <c:v>11.1751098585622</c:v>
                </c:pt>
                <c:pt idx="644">
                  <c:v>11.705044829924001</c:v>
                </c:pt>
                <c:pt idx="645">
                  <c:v>11.750042399181799</c:v>
                </c:pt>
                <c:pt idx="646">
                  <c:v>11.665631032144899</c:v>
                </c:pt>
                <c:pt idx="647">
                  <c:v>11.7505293506721</c:v>
                </c:pt>
                <c:pt idx="648">
                  <c:v>11.699170316773801</c:v>
                </c:pt>
                <c:pt idx="649">
                  <c:v>11.729135175920501</c:v>
                </c:pt>
                <c:pt idx="650">
                  <c:v>12.2919979465225</c:v>
                </c:pt>
                <c:pt idx="651">
                  <c:v>12.280287619520699</c:v>
                </c:pt>
                <c:pt idx="652">
                  <c:v>12.413204399766199</c:v>
                </c:pt>
                <c:pt idx="653">
                  <c:v>12.5296894897721</c:v>
                </c:pt>
                <c:pt idx="654">
                  <c:v>12.184626239918201</c:v>
                </c:pt>
                <c:pt idx="655">
                  <c:v>12.1592753845704</c:v>
                </c:pt>
                <c:pt idx="656">
                  <c:v>12.331659827001801</c:v>
                </c:pt>
                <c:pt idx="657">
                  <c:v>12.497661653419099</c:v>
                </c:pt>
                <c:pt idx="658">
                  <c:v>12.5861389275278</c:v>
                </c:pt>
                <c:pt idx="659">
                  <c:v>12.5923868702513</c:v>
                </c:pt>
                <c:pt idx="660">
                  <c:v>12.4979447565751</c:v>
                </c:pt>
                <c:pt idx="661">
                  <c:v>12.656957836937501</c:v>
                </c:pt>
                <c:pt idx="662">
                  <c:v>13.369589581531301</c:v>
                </c:pt>
                <c:pt idx="663">
                  <c:v>13.3127502220923</c:v>
                </c:pt>
                <c:pt idx="664">
                  <c:v>13.477924540327299</c:v>
                </c:pt>
                <c:pt idx="665">
                  <c:v>13.4772824494448</c:v>
                </c:pt>
                <c:pt idx="666">
                  <c:v>13.4999844091175</c:v>
                </c:pt>
                <c:pt idx="667">
                  <c:v>13.346510890707201</c:v>
                </c:pt>
                <c:pt idx="668">
                  <c:v>13.492256580946799</c:v>
                </c:pt>
                <c:pt idx="669">
                  <c:v>13.615415666277</c:v>
                </c:pt>
                <c:pt idx="670">
                  <c:v>13.6682136426067</c:v>
                </c:pt>
                <c:pt idx="671">
                  <c:v>13.7552515207481</c:v>
                </c:pt>
                <c:pt idx="672">
                  <c:v>13.600922252776201</c:v>
                </c:pt>
                <c:pt idx="673">
                  <c:v>13.530948288720101</c:v>
                </c:pt>
                <c:pt idx="674">
                  <c:v>13.3328610765634</c:v>
                </c:pt>
                <c:pt idx="675">
                  <c:v>13.3200719514904</c:v>
                </c:pt>
                <c:pt idx="676">
                  <c:v>13.272033869082399</c:v>
                </c:pt>
                <c:pt idx="677">
                  <c:v>13.5385431800117</c:v>
                </c:pt>
                <c:pt idx="678">
                  <c:v>13.5700270263004</c:v>
                </c:pt>
                <c:pt idx="679">
                  <c:v>13.4289680023378</c:v>
                </c:pt>
                <c:pt idx="680">
                  <c:v>13.4272139129164</c:v>
                </c:pt>
                <c:pt idx="681">
                  <c:v>13.3181057568673</c:v>
                </c:pt>
                <c:pt idx="682">
                  <c:v>13.4266626715371</c:v>
                </c:pt>
                <c:pt idx="683">
                  <c:v>13.365567004675601</c:v>
                </c:pt>
                <c:pt idx="684">
                  <c:v>13.454699017533599</c:v>
                </c:pt>
                <c:pt idx="685">
                  <c:v>13.399303181180599</c:v>
                </c:pt>
                <c:pt idx="686">
                  <c:v>13.455507221507901</c:v>
                </c:pt>
                <c:pt idx="687">
                  <c:v>13.3740038603156</c:v>
                </c:pt>
                <c:pt idx="688">
                  <c:v>13.445013798948001</c:v>
                </c:pt>
                <c:pt idx="689">
                  <c:v>13.545552443600201</c:v>
                </c:pt>
                <c:pt idx="690">
                  <c:v>13.331371421975501</c:v>
                </c:pt>
                <c:pt idx="691">
                  <c:v>13.2806068129749</c:v>
                </c:pt>
                <c:pt idx="692">
                  <c:v>13.3840811484512</c:v>
                </c:pt>
                <c:pt idx="693">
                  <c:v>13.4517211496201</c:v>
                </c:pt>
                <c:pt idx="694">
                  <c:v>13.459406766802999</c:v>
                </c:pt>
                <c:pt idx="695">
                  <c:v>13.504496507890099</c:v>
                </c:pt>
                <c:pt idx="696">
                  <c:v>13.5560616578025</c:v>
                </c:pt>
                <c:pt idx="697">
                  <c:v>13.780350631209799</c:v>
                </c:pt>
                <c:pt idx="698">
                  <c:v>13.8209552565751</c:v>
                </c:pt>
                <c:pt idx="699">
                  <c:v>14.12317285564</c:v>
                </c:pt>
                <c:pt idx="700">
                  <c:v>14.227621122735201</c:v>
                </c:pt>
                <c:pt idx="701">
                  <c:v>14.2142856560491</c:v>
                </c:pt>
                <c:pt idx="702">
                  <c:v>14.160788267095301</c:v>
                </c:pt>
                <c:pt idx="703">
                  <c:v>14.3179703202805</c:v>
                </c:pt>
                <c:pt idx="704">
                  <c:v>14.3136377516072</c:v>
                </c:pt>
                <c:pt idx="705">
                  <c:v>14.707814047925201</c:v>
                </c:pt>
                <c:pt idx="706">
                  <c:v>15.598599739626</c:v>
                </c:pt>
                <c:pt idx="707">
                  <c:v>15.7157911239042</c:v>
                </c:pt>
                <c:pt idx="708">
                  <c:v>15.5881263997662</c:v>
                </c:pt>
                <c:pt idx="709">
                  <c:v>15.7195921373466</c:v>
                </c:pt>
                <c:pt idx="710">
                  <c:v>16.781019520748099</c:v>
                </c:pt>
                <c:pt idx="711">
                  <c:v>17.300178838690801</c:v>
                </c:pt>
                <c:pt idx="712">
                  <c:v>17.536395422852099</c:v>
                </c:pt>
                <c:pt idx="713">
                  <c:v>16.90108607218</c:v>
                </c:pt>
                <c:pt idx="714">
                  <c:v>17.407202029222699</c:v>
                </c:pt>
                <c:pt idx="715">
                  <c:v>17.553629176060799</c:v>
                </c:pt>
                <c:pt idx="716">
                  <c:v>17.864628014821701</c:v>
                </c:pt>
                <c:pt idx="717">
                  <c:v>18.794264874342499</c:v>
                </c:pt>
                <c:pt idx="718">
                  <c:v>19.514714186148399</c:v>
                </c:pt>
                <c:pt idx="719">
                  <c:v>19.737446686440698</c:v>
                </c:pt>
                <c:pt idx="720">
                  <c:v>20.5116430306838</c:v>
                </c:pt>
                <c:pt idx="721">
                  <c:v>20.443091956166001</c:v>
                </c:pt>
                <c:pt idx="722">
                  <c:v>19.635901705435401</c:v>
                </c:pt>
                <c:pt idx="723">
                  <c:v>20.578939683226199</c:v>
                </c:pt>
                <c:pt idx="724">
                  <c:v>20.440487961426101</c:v>
                </c:pt>
                <c:pt idx="725">
                  <c:v>20.659344727644601</c:v>
                </c:pt>
                <c:pt idx="726">
                  <c:v>21.208565531852699</c:v>
                </c:pt>
                <c:pt idx="727">
                  <c:v>22.1177651789246</c:v>
                </c:pt>
                <c:pt idx="728">
                  <c:v>22.7873650499299</c:v>
                </c:pt>
                <c:pt idx="729">
                  <c:v>23.733860153711301</c:v>
                </c:pt>
                <c:pt idx="730">
                  <c:v>23.900289357101101</c:v>
                </c:pt>
                <c:pt idx="731">
                  <c:v>24.497272694915299</c:v>
                </c:pt>
                <c:pt idx="732">
                  <c:v>24.979736407364101</c:v>
                </c:pt>
                <c:pt idx="733">
                  <c:v>24.6416509347867</c:v>
                </c:pt>
                <c:pt idx="734">
                  <c:v>27.282389820303901</c:v>
                </c:pt>
                <c:pt idx="735">
                  <c:v>27.1712692291058</c:v>
                </c:pt>
                <c:pt idx="736">
                  <c:v>27.3461635619521</c:v>
                </c:pt>
                <c:pt idx="737">
                  <c:v>26.927251376388099</c:v>
                </c:pt>
                <c:pt idx="738">
                  <c:v>26.928867637054399</c:v>
                </c:pt>
                <c:pt idx="739">
                  <c:v>29.413624380771498</c:v>
                </c:pt>
                <c:pt idx="740">
                  <c:v>29.819807227644699</c:v>
                </c:pt>
                <c:pt idx="741">
                  <c:v>29.818068915838701</c:v>
                </c:pt>
                <c:pt idx="742">
                  <c:v>30.472656532437199</c:v>
                </c:pt>
                <c:pt idx="743">
                  <c:v>29.8064545458796</c:v>
                </c:pt>
                <c:pt idx="744">
                  <c:v>29.882848492402101</c:v>
                </c:pt>
                <c:pt idx="745">
                  <c:v>30.352033094973699</c:v>
                </c:pt>
                <c:pt idx="746">
                  <c:v>31.155537350672098</c:v>
                </c:pt>
                <c:pt idx="747">
                  <c:v>31.240261082992401</c:v>
                </c:pt>
                <c:pt idx="748">
                  <c:v>33.3752939365868</c:v>
                </c:pt>
                <c:pt idx="749">
                  <c:v>34.606257034120397</c:v>
                </c:pt>
                <c:pt idx="750">
                  <c:v>34.143515924021003</c:v>
                </c:pt>
                <c:pt idx="751">
                  <c:v>34.451740484512001</c:v>
                </c:pt>
                <c:pt idx="752">
                  <c:v>36.376265250730597</c:v>
                </c:pt>
                <c:pt idx="753">
                  <c:v>40.672953990274699</c:v>
                </c:pt>
                <c:pt idx="754">
                  <c:v>43.284996185213302</c:v>
                </c:pt>
                <c:pt idx="755">
                  <c:v>41.947440715838702</c:v>
                </c:pt>
                <c:pt idx="756">
                  <c:v>43.902928914961997</c:v>
                </c:pt>
                <c:pt idx="757">
                  <c:v>46.8885866123086</c:v>
                </c:pt>
                <c:pt idx="758">
                  <c:v>46.066038459018102</c:v>
                </c:pt>
                <c:pt idx="759">
                  <c:v>48.275074577218</c:v>
                </c:pt>
                <c:pt idx="760">
                  <c:v>44.413545258211599</c:v>
                </c:pt>
                <c:pt idx="761">
                  <c:v>47.016190851580902</c:v>
                </c:pt>
                <c:pt idx="762">
                  <c:v>46.925562553545298</c:v>
                </c:pt>
                <c:pt idx="763">
                  <c:v>46.902517247822303</c:v>
                </c:pt>
                <c:pt idx="764">
                  <c:v>47.1570156995909</c:v>
                </c:pt>
                <c:pt idx="765">
                  <c:v>47.333499783752202</c:v>
                </c:pt>
                <c:pt idx="766">
                  <c:v>51.365436391257802</c:v>
                </c:pt>
                <c:pt idx="767">
                  <c:v>59.498601111424897</c:v>
                </c:pt>
                <c:pt idx="768">
                  <c:v>63.687485498189901</c:v>
                </c:pt>
                <c:pt idx="769">
                  <c:v>70.917525005321494</c:v>
                </c:pt>
                <c:pt idx="770">
                  <c:v>69.8460845417884</c:v>
                </c:pt>
                <c:pt idx="771">
                  <c:v>64.383116370543505</c:v>
                </c:pt>
                <c:pt idx="772">
                  <c:v>71.690424206475797</c:v>
                </c:pt>
                <c:pt idx="773">
                  <c:v>74.314089249561704</c:v>
                </c:pt>
                <c:pt idx="774">
                  <c:v>78.614197432008794</c:v>
                </c:pt>
                <c:pt idx="775">
                  <c:v>88.852079913822294</c:v>
                </c:pt>
                <c:pt idx="776">
                  <c:v>87.673173960841595</c:v>
                </c:pt>
                <c:pt idx="777">
                  <c:v>90.295699358269999</c:v>
                </c:pt>
                <c:pt idx="778">
                  <c:v>92.189959988310903</c:v>
                </c:pt>
                <c:pt idx="779">
                  <c:v>93.899238423144396</c:v>
                </c:pt>
                <c:pt idx="780">
                  <c:v>103.58034691116301</c:v>
                </c:pt>
                <c:pt idx="781">
                  <c:v>116.679944241173</c:v>
                </c:pt>
                <c:pt idx="782">
                  <c:v>131.38480937815399</c:v>
                </c:pt>
                <c:pt idx="783">
                  <c:v>133.00712047574501</c:v>
                </c:pt>
                <c:pt idx="784">
                  <c:v>142.62606548801901</c:v>
                </c:pt>
                <c:pt idx="785">
                  <c:v>143.081822964933</c:v>
                </c:pt>
                <c:pt idx="786">
                  <c:v>162.852214576856</c:v>
                </c:pt>
                <c:pt idx="787">
                  <c:v>186.35116184804201</c:v>
                </c:pt>
                <c:pt idx="788">
                  <c:v>230.68299669520701</c:v>
                </c:pt>
                <c:pt idx="789">
                  <c:v>161.19288966101701</c:v>
                </c:pt>
                <c:pt idx="790">
                  <c:v>82.901585037989506</c:v>
                </c:pt>
                <c:pt idx="791">
                  <c:v>111.476373194039</c:v>
                </c:pt>
                <c:pt idx="792">
                  <c:v>97.609071870251299</c:v>
                </c:pt>
                <c:pt idx="793">
                  <c:v>88.861491399766294</c:v>
                </c:pt>
                <c:pt idx="794">
                  <c:v>80.874693165984795</c:v>
                </c:pt>
                <c:pt idx="795">
                  <c:v>68.283138727060205</c:v>
                </c:pt>
                <c:pt idx="796">
                  <c:v>92.864036913500897</c:v>
                </c:pt>
                <c:pt idx="797">
                  <c:v>108.62834509234401</c:v>
                </c:pt>
                <c:pt idx="798">
                  <c:v>119.01228323904201</c:v>
                </c:pt>
                <c:pt idx="799">
                  <c:v>128.20828889304499</c:v>
                </c:pt>
                <c:pt idx="800">
                  <c:v>118.483243756283</c:v>
                </c:pt>
                <c:pt idx="801">
                  <c:v>126.31427175979</c:v>
                </c:pt>
                <c:pt idx="802">
                  <c:v>142.127218053185</c:v>
                </c:pt>
                <c:pt idx="803">
                  <c:v>154.13327780450001</c:v>
                </c:pt>
                <c:pt idx="804">
                  <c:v>141.00865927849199</c:v>
                </c:pt>
                <c:pt idx="805">
                  <c:v>137.20960041963801</c:v>
                </c:pt>
                <c:pt idx="806">
                  <c:v>128.22666960520201</c:v>
                </c:pt>
                <c:pt idx="807">
                  <c:v>134.62356956165999</c:v>
                </c:pt>
                <c:pt idx="808">
                  <c:v>143.81037819257699</c:v>
                </c:pt>
                <c:pt idx="809">
                  <c:v>139.129647545295</c:v>
                </c:pt>
                <c:pt idx="810">
                  <c:v>116.113801040327</c:v>
                </c:pt>
                <c:pt idx="811">
                  <c:v>106.34098469725301</c:v>
                </c:pt>
                <c:pt idx="812">
                  <c:v>96.316840274108699</c:v>
                </c:pt>
                <c:pt idx="813">
                  <c:v>112.497636369082</c:v>
                </c:pt>
                <c:pt idx="814">
                  <c:v>116.488715827002</c:v>
                </c:pt>
                <c:pt idx="815">
                  <c:v>112.118596195207</c:v>
                </c:pt>
                <c:pt idx="816">
                  <c:v>111.60921287346601</c:v>
                </c:pt>
                <c:pt idx="817">
                  <c:v>113.136061854763</c:v>
                </c:pt>
                <c:pt idx="818">
                  <c:v>111.974532710696</c:v>
                </c:pt>
                <c:pt idx="819">
                  <c:v>117.691036883694</c:v>
                </c:pt>
                <c:pt idx="820">
                  <c:v>115.49977766277</c:v>
                </c:pt>
                <c:pt idx="821">
                  <c:v>114.885675559614</c:v>
                </c:pt>
                <c:pt idx="822">
                  <c:v>117.404456646113</c:v>
                </c:pt>
                <c:pt idx="823">
                  <c:v>107.86556656925799</c:v>
                </c:pt>
                <c:pt idx="824">
                  <c:v>108.986852425482</c:v>
                </c:pt>
                <c:pt idx="825">
                  <c:v>112.91787405026299</c:v>
                </c:pt>
                <c:pt idx="826">
                  <c:v>117.28461601402699</c:v>
                </c:pt>
                <c:pt idx="827">
                  <c:v>118.169876680304</c:v>
                </c:pt>
                <c:pt idx="828">
                  <c:v>117.03388018702501</c:v>
                </c:pt>
                <c:pt idx="829">
                  <c:v>117.81863646990099</c:v>
                </c:pt>
                <c:pt idx="830">
                  <c:v>117.252040911748</c:v>
                </c:pt>
                <c:pt idx="831">
                  <c:v>118.97817358269999</c:v>
                </c:pt>
                <c:pt idx="832">
                  <c:v>123.726156049094</c:v>
                </c:pt>
                <c:pt idx="833">
                  <c:v>128.97108065458801</c:v>
                </c:pt>
                <c:pt idx="834">
                  <c:v>128.84491525423701</c:v>
                </c:pt>
                <c:pt idx="835">
                  <c:v>130.158601110462</c:v>
                </c:pt>
                <c:pt idx="836">
                  <c:v>126.392905902981</c:v>
                </c:pt>
                <c:pt idx="837">
                  <c:v>125.90459526592601</c:v>
                </c:pt>
                <c:pt idx="838">
                  <c:v>129.564812390415</c:v>
                </c:pt>
                <c:pt idx="839">
                  <c:v>126.513068381064</c:v>
                </c:pt>
                <c:pt idx="840">
                  <c:v>127.816488895383</c:v>
                </c:pt>
                <c:pt idx="841">
                  <c:v>128.79115108123901</c:v>
                </c:pt>
                <c:pt idx="842">
                  <c:v>122.626708942139</c:v>
                </c:pt>
                <c:pt idx="843">
                  <c:v>122.949187901812</c:v>
                </c:pt>
                <c:pt idx="844">
                  <c:v>120.189968731736</c:v>
                </c:pt>
                <c:pt idx="845">
                  <c:v>120.86992384570399</c:v>
                </c:pt>
                <c:pt idx="846">
                  <c:v>119.05397566978399</c:v>
                </c:pt>
                <c:pt idx="847">
                  <c:v>110.19773144360001</c:v>
                </c:pt>
                <c:pt idx="848">
                  <c:v>109.178545341321</c:v>
                </c:pt>
                <c:pt idx="849">
                  <c:v>99.903603448275902</c:v>
                </c:pt>
                <c:pt idx="850">
                  <c:v>104.35756662770299</c:v>
                </c:pt>
                <c:pt idx="851">
                  <c:v>107.507520455874</c:v>
                </c:pt>
                <c:pt idx="852">
                  <c:v>106.378116306254</c:v>
                </c:pt>
                <c:pt idx="853">
                  <c:v>101.323897720631</c:v>
                </c:pt>
                <c:pt idx="854">
                  <c:v>99.213244301578101</c:v>
                </c:pt>
                <c:pt idx="855">
                  <c:v>99.875037405026305</c:v>
                </c:pt>
                <c:pt idx="856">
                  <c:v>99.038351256575098</c:v>
                </c:pt>
                <c:pt idx="857">
                  <c:v>100.12630508474599</c:v>
                </c:pt>
                <c:pt idx="858">
                  <c:v>104.28917638223299</c:v>
                </c:pt>
                <c:pt idx="859">
                  <c:v>104.417150789012</c:v>
                </c:pt>
                <c:pt idx="860">
                  <c:v>104.323499707773</c:v>
                </c:pt>
                <c:pt idx="861">
                  <c:v>101.416857393337</c:v>
                </c:pt>
                <c:pt idx="862">
                  <c:v>100.039508474576</c:v>
                </c:pt>
                <c:pt idx="863">
                  <c:v>100.314744593805</c:v>
                </c:pt>
                <c:pt idx="864">
                  <c:v>99.045683226183499</c:v>
                </c:pt>
                <c:pt idx="865">
                  <c:v>97.832788720046807</c:v>
                </c:pt>
                <c:pt idx="866">
                  <c:v>98.651700759789605</c:v>
                </c:pt>
                <c:pt idx="867">
                  <c:v>96.803949599064893</c:v>
                </c:pt>
                <c:pt idx="868">
                  <c:v>89.424506721215707</c:v>
                </c:pt>
                <c:pt idx="869">
                  <c:v>88.797291057860903</c:v>
                </c:pt>
                <c:pt idx="870">
                  <c:v>89.480907656341302</c:v>
                </c:pt>
                <c:pt idx="871">
                  <c:v>82.867570134424298</c:v>
                </c:pt>
                <c:pt idx="872">
                  <c:v>87.816466686148402</c:v>
                </c:pt>
                <c:pt idx="873">
                  <c:v>77.691330800701394</c:v>
                </c:pt>
                <c:pt idx="874">
                  <c:v>79.134870835768595</c:v>
                </c:pt>
                <c:pt idx="875">
                  <c:v>67.447623852717697</c:v>
                </c:pt>
                <c:pt idx="876">
                  <c:v>66.341680888369396</c:v>
                </c:pt>
                <c:pt idx="877">
                  <c:v>72.109522372881401</c:v>
                </c:pt>
                <c:pt idx="878">
                  <c:v>73.9885537697253</c:v>
                </c:pt>
                <c:pt idx="879">
                  <c:v>74.891910870835801</c:v>
                </c:pt>
                <c:pt idx="880">
                  <c:v>85.0136791350088</c:v>
                </c:pt>
                <c:pt idx="881">
                  <c:v>87.497549386323797</c:v>
                </c:pt>
                <c:pt idx="882">
                  <c:v>90.046698714202194</c:v>
                </c:pt>
                <c:pt idx="883">
                  <c:v>91.592597895967302</c:v>
                </c:pt>
                <c:pt idx="884">
                  <c:v>89.892269275862006</c:v>
                </c:pt>
                <c:pt idx="885">
                  <c:v>93.796152542372894</c:v>
                </c:pt>
                <c:pt idx="886">
                  <c:v>91.781035651665704</c:v>
                </c:pt>
                <c:pt idx="887">
                  <c:v>91.031351256575107</c:v>
                </c:pt>
                <c:pt idx="888">
                  <c:v>84.961729117475201</c:v>
                </c:pt>
                <c:pt idx="889">
                  <c:v>86.238794599649296</c:v>
                </c:pt>
                <c:pt idx="890">
                  <c:v>84.910859146697803</c:v>
                </c:pt>
                <c:pt idx="891">
                  <c:v>85.664350261835196</c:v>
                </c:pt>
                <c:pt idx="892">
                  <c:v>85.649028638223299</c:v>
                </c:pt>
                <c:pt idx="893">
                  <c:v>86.977056691992999</c:v>
                </c:pt>
                <c:pt idx="894">
                  <c:v>88.151730566919994</c:v>
                </c:pt>
                <c:pt idx="895">
                  <c:v>90.166092226768001</c:v>
                </c:pt>
                <c:pt idx="896">
                  <c:v>89.983985973115097</c:v>
                </c:pt>
                <c:pt idx="897">
                  <c:v>88.165275862068995</c:v>
                </c:pt>
                <c:pt idx="898">
                  <c:v>92.745842197545301</c:v>
                </c:pt>
                <c:pt idx="899">
                  <c:v>93.298697253068397</c:v>
                </c:pt>
                <c:pt idx="900">
                  <c:v>96.659552893045003</c:v>
                </c:pt>
                <c:pt idx="901">
                  <c:v>98.024419929865601</c:v>
                </c:pt>
                <c:pt idx="902">
                  <c:v>96.568017825832897</c:v>
                </c:pt>
                <c:pt idx="903">
                  <c:v>96.074530683810593</c:v>
                </c:pt>
                <c:pt idx="904">
                  <c:v>95.506709526592601</c:v>
                </c:pt>
                <c:pt idx="905">
                  <c:v>96.365482174167198</c:v>
                </c:pt>
                <c:pt idx="906">
                  <c:v>97.5271338398598</c:v>
                </c:pt>
                <c:pt idx="907">
                  <c:v>97.671206604324894</c:v>
                </c:pt>
                <c:pt idx="908">
                  <c:v>97.054206896551705</c:v>
                </c:pt>
                <c:pt idx="909">
                  <c:v>94.257271770894206</c:v>
                </c:pt>
                <c:pt idx="910">
                  <c:v>92.472776738749303</c:v>
                </c:pt>
                <c:pt idx="911">
                  <c:v>93.293552893045003</c:v>
                </c:pt>
                <c:pt idx="912">
                  <c:v>94.271312390415005</c:v>
                </c:pt>
                <c:pt idx="913">
                  <c:v>95.446470777323199</c:v>
                </c:pt>
                <c:pt idx="914">
                  <c:v>97.759075084745803</c:v>
                </c:pt>
                <c:pt idx="915">
                  <c:v>99.121287551139702</c:v>
                </c:pt>
                <c:pt idx="916">
                  <c:v>98.106333138515495</c:v>
                </c:pt>
                <c:pt idx="917">
                  <c:v>98.290960257159597</c:v>
                </c:pt>
                <c:pt idx="918">
                  <c:v>99.630504383401501</c:v>
                </c:pt>
                <c:pt idx="919">
                  <c:v>99.178039742840497</c:v>
                </c:pt>
                <c:pt idx="920">
                  <c:v>102.784012273524</c:v>
                </c:pt>
                <c:pt idx="921">
                  <c:v>104.50021098772601</c:v>
                </c:pt>
                <c:pt idx="922">
                  <c:v>110.801603740503</c:v>
                </c:pt>
                <c:pt idx="923">
                  <c:v>109.52321683226199</c:v>
                </c:pt>
                <c:pt idx="924">
                  <c:v>107.697571595558</c:v>
                </c:pt>
                <c:pt idx="925">
                  <c:v>108.882675043834</c:v>
                </c:pt>
                <c:pt idx="926">
                  <c:v>113.082563413209</c:v>
                </c:pt>
                <c:pt idx="927">
                  <c:v>112.11811484512</c:v>
                </c:pt>
                <c:pt idx="928">
                  <c:v>117.75979076563399</c:v>
                </c:pt>
                <c:pt idx="929">
                  <c:v>118.317414377557</c:v>
                </c:pt>
                <c:pt idx="930">
                  <c:v>118.835638223261</c:v>
                </c:pt>
                <c:pt idx="931">
                  <c:v>124.885379602572</c:v>
                </c:pt>
                <c:pt idx="932">
                  <c:v>128.37797895967299</c:v>
                </c:pt>
                <c:pt idx="933">
                  <c:v>130.536372004676</c:v>
                </c:pt>
                <c:pt idx="934">
                  <c:v>129.56537171244901</c:v>
                </c:pt>
                <c:pt idx="935">
                  <c:v>129.18280362361199</c:v>
                </c:pt>
                <c:pt idx="936">
                  <c:v>122.529238749269</c:v>
                </c:pt>
                <c:pt idx="937">
                  <c:v>122.370085037989</c:v>
                </c:pt>
                <c:pt idx="938">
                  <c:v>117.861146405611</c:v>
                </c:pt>
                <c:pt idx="939">
                  <c:v>119.814989479836</c:v>
                </c:pt>
                <c:pt idx="940">
                  <c:v>118.057386323787</c:v>
                </c:pt>
                <c:pt idx="941">
                  <c:v>121.259272647575</c:v>
                </c:pt>
                <c:pt idx="942">
                  <c:v>122.21553018936299</c:v>
                </c:pt>
                <c:pt idx="943">
                  <c:v>127.088227060199</c:v>
                </c:pt>
                <c:pt idx="944">
                  <c:v>126.780723553478</c:v>
                </c:pt>
                <c:pt idx="945">
                  <c:v>127.407745178258</c:v>
                </c:pt>
                <c:pt idx="946">
                  <c:v>124.348477498539</c:v>
                </c:pt>
                <c:pt idx="947">
                  <c:v>125.076417884278</c:v>
                </c:pt>
                <c:pt idx="948">
                  <c:v>126.204665984804</c:v>
                </c:pt>
                <c:pt idx="949">
                  <c:v>126.897250146113</c:v>
                </c:pt>
                <c:pt idx="950">
                  <c:v>126.903819403857</c:v>
                </c:pt>
                <c:pt idx="951">
                  <c:v>124.180957334892</c:v>
                </c:pt>
                <c:pt idx="952">
                  <c:v>122.921635885447</c:v>
                </c:pt>
                <c:pt idx="953">
                  <c:v>123.508256867329</c:v>
                </c:pt>
                <c:pt idx="954">
                  <c:v>123.124935125658</c:v>
                </c:pt>
                <c:pt idx="955">
                  <c:v>122.865699006429</c:v>
                </c:pt>
                <c:pt idx="956">
                  <c:v>123.79735768556399</c:v>
                </c:pt>
                <c:pt idx="957">
                  <c:v>123.614078609001</c:v>
                </c:pt>
                <c:pt idx="958">
                  <c:v>124.68567445938</c:v>
                </c:pt>
                <c:pt idx="959">
                  <c:v>126.605347749854</c:v>
                </c:pt>
                <c:pt idx="960">
                  <c:v>126.796551724138</c:v>
                </c:pt>
                <c:pt idx="961">
                  <c:v>127.10862770309799</c:v>
                </c:pt>
                <c:pt idx="962">
                  <c:v>126.09026183518399</c:v>
                </c:pt>
                <c:pt idx="963">
                  <c:v>127.57542431326701</c:v>
                </c:pt>
                <c:pt idx="964">
                  <c:v>104.105092928112</c:v>
                </c:pt>
                <c:pt idx="965">
                  <c:v>117.575495032145</c:v>
                </c:pt>
                <c:pt idx="966">
                  <c:v>121.93034774985399</c:v>
                </c:pt>
                <c:pt idx="967">
                  <c:v>121.39340268848601</c:v>
                </c:pt>
                <c:pt idx="968">
                  <c:v>122.47526125073099</c:v>
                </c:pt>
                <c:pt idx="969">
                  <c:v>123.90687258912899</c:v>
                </c:pt>
                <c:pt idx="970">
                  <c:v>124.76652893044999</c:v>
                </c:pt>
                <c:pt idx="971">
                  <c:v>125.933520312683</c:v>
                </c:pt>
                <c:pt idx="972">
                  <c:v>126.70465049678501</c:v>
                </c:pt>
                <c:pt idx="973">
                  <c:v>127.25529924020999</c:v>
                </c:pt>
                <c:pt idx="974">
                  <c:v>127.851263004091</c:v>
                </c:pt>
                <c:pt idx="975">
                  <c:v>132.41565867913499</c:v>
                </c:pt>
                <c:pt idx="976">
                  <c:v>135.33919491525401</c:v>
                </c:pt>
                <c:pt idx="977">
                  <c:v>141.49390853302199</c:v>
                </c:pt>
                <c:pt idx="978">
                  <c:v>138.32792191700801</c:v>
                </c:pt>
                <c:pt idx="979">
                  <c:v>143.74713383986</c:v>
                </c:pt>
                <c:pt idx="980">
                  <c:v>152.77557218001201</c:v>
                </c:pt>
                <c:pt idx="981">
                  <c:v>165.77271712448899</c:v>
                </c:pt>
                <c:pt idx="982">
                  <c:v>166.50015108123901</c:v>
                </c:pt>
                <c:pt idx="983">
                  <c:v>179.91062857977801</c:v>
                </c:pt>
                <c:pt idx="984">
                  <c:v>190.40278141437801</c:v>
                </c:pt>
                <c:pt idx="985">
                  <c:v>204.600350964348</c:v>
                </c:pt>
                <c:pt idx="986">
                  <c:v>194.41004376505001</c:v>
                </c:pt>
                <c:pt idx="987">
                  <c:v>185.64378762595001</c:v>
                </c:pt>
                <c:pt idx="988">
                  <c:v>179.808218001169</c:v>
                </c:pt>
                <c:pt idx="989">
                  <c:v>194.546133255406</c:v>
                </c:pt>
                <c:pt idx="990">
                  <c:v>196.274687317358</c:v>
                </c:pt>
                <c:pt idx="991">
                  <c:v>204.428174167154</c:v>
                </c:pt>
                <c:pt idx="992">
                  <c:v>197.90059942098199</c:v>
                </c:pt>
                <c:pt idx="993">
                  <c:v>203.28364991233201</c:v>
                </c:pt>
                <c:pt idx="994">
                  <c:v>203.03710984938601</c:v>
                </c:pt>
                <c:pt idx="995">
                  <c:v>204.792881355932</c:v>
                </c:pt>
                <c:pt idx="996">
                  <c:v>210.275382611748</c:v>
                </c:pt>
                <c:pt idx="997">
                  <c:v>228.79103886615999</c:v>
                </c:pt>
                <c:pt idx="998">
                  <c:v>243.64166890707199</c:v>
                </c:pt>
                <c:pt idx="999">
                  <c:v>263.20958398714203</c:v>
                </c:pt>
                <c:pt idx="1000">
                  <c:v>290.12422618351798</c:v>
                </c:pt>
                <c:pt idx="1001">
                  <c:v>333.75065651198099</c:v>
                </c:pt>
                <c:pt idx="1002">
                  <c:v>331.051148451198</c:v>
                </c:pt>
                <c:pt idx="1003">
                  <c:v>327.55865349970799</c:v>
                </c:pt>
                <c:pt idx="1004">
                  <c:v>342.69769286966698</c:v>
                </c:pt>
                <c:pt idx="1005">
                  <c:v>354.64548831092901</c:v>
                </c:pt>
                <c:pt idx="1006">
                  <c:v>394.50449522443</c:v>
                </c:pt>
                <c:pt idx="1007">
                  <c:v>416.70630330274702</c:v>
                </c:pt>
                <c:pt idx="1008">
                  <c:v>408.39879733489198</c:v>
                </c:pt>
                <c:pt idx="1009">
                  <c:v>435.79844276738697</c:v>
                </c:pt>
                <c:pt idx="1010">
                  <c:v>485.33657685563998</c:v>
                </c:pt>
                <c:pt idx="1011">
                  <c:v>657.77850387492697</c:v>
                </c:pt>
                <c:pt idx="1012">
                  <c:v>546.87839731151405</c:v>
                </c:pt>
                <c:pt idx="1013">
                  <c:v>595.33909964932798</c:v>
                </c:pt>
                <c:pt idx="1014">
                  <c:v>720.76442526008202</c:v>
                </c:pt>
                <c:pt idx="1015">
                  <c:v>802.91693371829399</c:v>
                </c:pt>
                <c:pt idx="1016">
                  <c:v>834.29533998912905</c:v>
                </c:pt>
                <c:pt idx="1017">
                  <c:v>807.166695499708</c:v>
                </c:pt>
                <c:pt idx="1018">
                  <c:v>816.24338661601405</c:v>
                </c:pt>
                <c:pt idx="1019">
                  <c:v>916.09716014026901</c:v>
                </c:pt>
                <c:pt idx="1020">
                  <c:v>962.91056091174801</c:v>
                </c:pt>
                <c:pt idx="1021">
                  <c:v>1007.38716364699</c:v>
                </c:pt>
                <c:pt idx="1022">
                  <c:v>1128.7254880186999</c:v>
                </c:pt>
                <c:pt idx="1023">
                  <c:v>1119.29671478667</c:v>
                </c:pt>
                <c:pt idx="1024">
                  <c:v>964.48579368790195</c:v>
                </c:pt>
                <c:pt idx="1025">
                  <c:v>1040.80821770894</c:v>
                </c:pt>
                <c:pt idx="1026">
                  <c:v>1053.6210274482801</c:v>
                </c:pt>
                <c:pt idx="1027">
                  <c:v>1134.93223088837</c:v>
                </c:pt>
                <c:pt idx="1028">
                  <c:v>1027.411772827</c:v>
                </c:pt>
                <c:pt idx="1029">
                  <c:v>824.581710337814</c:v>
                </c:pt>
                <c:pt idx="1030">
                  <c:v>703.74837602571597</c:v>
                </c:pt>
                <c:pt idx="1031">
                  <c:v>783.57334833430696</c:v>
                </c:pt>
                <c:pt idx="1032">
                  <c:v>896.07928988895401</c:v>
                </c:pt>
                <c:pt idx="1033">
                  <c:v>977.16536732904694</c:v>
                </c:pt>
                <c:pt idx="1034">
                  <c:v>875.46403427235498</c:v>
                </c:pt>
                <c:pt idx="1035">
                  <c:v>873.32480598772702</c:v>
                </c:pt>
                <c:pt idx="1036">
                  <c:v>879.15613530099404</c:v>
                </c:pt>
                <c:pt idx="1037">
                  <c:v>852.856120526008</c:v>
                </c:pt>
                <c:pt idx="1038">
                  <c:v>864.06165786090003</c:v>
                </c:pt>
                <c:pt idx="1039">
                  <c:v>677.89410680128594</c:v>
                </c:pt>
                <c:pt idx="1040">
                  <c:v>682.62677270602001</c:v>
                </c:pt>
                <c:pt idx="1041">
                  <c:v>526.12097632670998</c:v>
                </c:pt>
                <c:pt idx="1042">
                  <c:v>685.525128959673</c:v>
                </c:pt>
                <c:pt idx="1043">
                  <c:v>600.21695426066594</c:v>
                </c:pt>
                <c:pt idx="1044">
                  <c:v>597.03350254821703</c:v>
                </c:pt>
                <c:pt idx="1045">
                  <c:v>615.01303527177095</c:v>
                </c:pt>
                <c:pt idx="1046">
                  <c:v>657.92663415546497</c:v>
                </c:pt>
                <c:pt idx="1047">
                  <c:v>650.66474517825804</c:v>
                </c:pt>
                <c:pt idx="1048">
                  <c:v>678.29015809468103</c:v>
                </c:pt>
                <c:pt idx="1049">
                  <c:v>749.99659495616595</c:v>
                </c:pt>
                <c:pt idx="1050">
                  <c:v>722.57056749269395</c:v>
                </c:pt>
                <c:pt idx="1051">
                  <c:v>715.85236307890102</c:v>
                </c:pt>
                <c:pt idx="1052">
                  <c:v>727.27121566335495</c:v>
                </c:pt>
                <c:pt idx="1053">
                  <c:v>735.74199707773198</c:v>
                </c:pt>
                <c:pt idx="1054">
                  <c:v>729.55758291057896</c:v>
                </c:pt>
                <c:pt idx="1055">
                  <c:v>752.40454994459401</c:v>
                </c:pt>
                <c:pt idx="1056">
                  <c:v>784.95492131443598</c:v>
                </c:pt>
                <c:pt idx="1057">
                  <c:v>807.22293902980698</c:v>
                </c:pt>
                <c:pt idx="1058">
                  <c:v>828.60206261835197</c:v>
                </c:pt>
                <c:pt idx="1059">
                  <c:v>902.48738026300396</c:v>
                </c:pt>
                <c:pt idx="1060">
                  <c:v>914.459960841613</c:v>
                </c:pt>
                <c:pt idx="1061">
                  <c:v>803.35179619871406</c:v>
                </c:pt>
                <c:pt idx="1062">
                  <c:v>820.69000950321401</c:v>
                </c:pt>
                <c:pt idx="1063">
                  <c:v>831.33475048743401</c:v>
                </c:pt>
                <c:pt idx="1064">
                  <c:v>853.29885484460306</c:v>
                </c:pt>
                <c:pt idx="1065">
                  <c:v>889.55583711934503</c:v>
                </c:pt>
                <c:pt idx="1066">
                  <c:v>845.19133222092398</c:v>
                </c:pt>
                <c:pt idx="1067">
                  <c:v>822.87701219754501</c:v>
                </c:pt>
                <c:pt idx="1068">
                  <c:v>815.29360271186397</c:v>
                </c:pt>
                <c:pt idx="1069">
                  <c:v>841.08985736411501</c:v>
                </c:pt>
                <c:pt idx="1070">
                  <c:v>815.85480029807104</c:v>
                </c:pt>
                <c:pt idx="1071">
                  <c:v>792.82950647574501</c:v>
                </c:pt>
                <c:pt idx="1072">
                  <c:v>809.783528356386</c:v>
                </c:pt>
                <c:pt idx="1073">
                  <c:v>838.42847473407301</c:v>
                </c:pt>
                <c:pt idx="1074">
                  <c:v>828.88521659263597</c:v>
                </c:pt>
                <c:pt idx="1075">
                  <c:v>823.81796376388104</c:v>
                </c:pt>
                <c:pt idx="1076">
                  <c:v>818.97638632378698</c:v>
                </c:pt>
                <c:pt idx="1077">
                  <c:v>810.92242519579202</c:v>
                </c:pt>
                <c:pt idx="1078">
                  <c:v>781.04251395090603</c:v>
                </c:pt>
                <c:pt idx="1079">
                  <c:v>804.40324080070104</c:v>
                </c:pt>
                <c:pt idx="1080">
                  <c:v>814.49938137346601</c:v>
                </c:pt>
                <c:pt idx="1081">
                  <c:v>742.70137497077701</c:v>
                </c:pt>
                <c:pt idx="1082">
                  <c:v>790.17640187609595</c:v>
                </c:pt>
                <c:pt idx="1083">
                  <c:v>793.38442490940997</c:v>
                </c:pt>
                <c:pt idx="1084">
                  <c:v>799.474479836353</c:v>
                </c:pt>
                <c:pt idx="1085">
                  <c:v>803.23759878492103</c:v>
                </c:pt>
                <c:pt idx="1086">
                  <c:v>813.219549216833</c:v>
                </c:pt>
                <c:pt idx="1087">
                  <c:v>814.49087042665099</c:v>
                </c:pt>
                <c:pt idx="1088">
                  <c:v>806.99742837253098</c:v>
                </c:pt>
                <c:pt idx="1089">
                  <c:v>800.07823189362898</c:v>
                </c:pt>
                <c:pt idx="1090">
                  <c:v>784.47369277779103</c:v>
                </c:pt>
                <c:pt idx="1091">
                  <c:v>763.56938223261204</c:v>
                </c:pt>
                <c:pt idx="1092">
                  <c:v>711.571273419053</c:v>
                </c:pt>
                <c:pt idx="1093">
                  <c:v>677.68230094137903</c:v>
                </c:pt>
                <c:pt idx="1094">
                  <c:v>687.406054576271</c:v>
                </c:pt>
                <c:pt idx="1095">
                  <c:v>685.45749883693804</c:v>
                </c:pt>
                <c:pt idx="1096">
                  <c:v>671.89969169024005</c:v>
                </c:pt>
                <c:pt idx="1097">
                  <c:v>653.76578091174702</c:v>
                </c:pt>
                <c:pt idx="1098">
                  <c:v>612.91841496201096</c:v>
                </c:pt>
                <c:pt idx="1099">
                  <c:v>668.78860265926403</c:v>
                </c:pt>
                <c:pt idx="1100">
                  <c:v>654.37706019871405</c:v>
                </c:pt>
                <c:pt idx="1101">
                  <c:v>623.25032194856794</c:v>
                </c:pt>
                <c:pt idx="1102">
                  <c:v>631.33459630625396</c:v>
                </c:pt>
                <c:pt idx="1103">
                  <c:v>627.27176141548398</c:v>
                </c:pt>
                <c:pt idx="1104">
                  <c:v>623.54013694622995</c:v>
                </c:pt>
                <c:pt idx="1105">
                  <c:v>563.76856109877303</c:v>
                </c:pt>
                <c:pt idx="1106">
                  <c:v>580.32431597311495</c:v>
                </c:pt>
                <c:pt idx="1107">
                  <c:v>607.12463333722997</c:v>
                </c:pt>
                <c:pt idx="1108">
                  <c:v>610.08232374634702</c:v>
                </c:pt>
                <c:pt idx="1109">
                  <c:v>542.26665075394499</c:v>
                </c:pt>
                <c:pt idx="1110">
                  <c:v>533.70764443600206</c:v>
                </c:pt>
                <c:pt idx="1111">
                  <c:v>587.57858829923998</c:v>
                </c:pt>
                <c:pt idx="1112">
                  <c:v>585.39392565005801</c:v>
                </c:pt>
                <c:pt idx="1113">
                  <c:v>551.29477030976</c:v>
                </c:pt>
                <c:pt idx="1114">
                  <c:v>567.53423544126201</c:v>
                </c:pt>
                <c:pt idx="1115">
                  <c:v>558.52770715663303</c:v>
                </c:pt>
                <c:pt idx="1116">
                  <c:v>676.50573278199897</c:v>
                </c:pt>
                <c:pt idx="1117">
                  <c:v>674.51139943307999</c:v>
                </c:pt>
                <c:pt idx="1118">
                  <c:v>670.33885109951405</c:v>
                </c:pt>
                <c:pt idx="1119">
                  <c:v>667.71283400350706</c:v>
                </c:pt>
                <c:pt idx="1120">
                  <c:v>631.77029521332599</c:v>
                </c:pt>
                <c:pt idx="1121">
                  <c:v>621.52411449620104</c:v>
                </c:pt>
                <c:pt idx="1122">
                  <c:v>640.578889322034</c:v>
                </c:pt>
                <c:pt idx="1123">
                  <c:v>628.15124116598497</c:v>
                </c:pt>
                <c:pt idx="1124">
                  <c:v>633.73383823494999</c:v>
                </c:pt>
                <c:pt idx="1125">
                  <c:v>634.64682371712502</c:v>
                </c:pt>
                <c:pt idx="1126">
                  <c:v>643.432100859147</c:v>
                </c:pt>
                <c:pt idx="1127">
                  <c:v>628.30859000584496</c:v>
                </c:pt>
                <c:pt idx="1128">
                  <c:v>636.21865006136795</c:v>
                </c:pt>
                <c:pt idx="1129">
                  <c:v>634.16890097089401</c:v>
                </c:pt>
                <c:pt idx="1130">
                  <c:v>622.76020864991199</c:v>
                </c:pt>
                <c:pt idx="1131">
                  <c:v>614.30951371712501</c:v>
                </c:pt>
                <c:pt idx="1132">
                  <c:v>610.51120347457595</c:v>
                </c:pt>
                <c:pt idx="1133">
                  <c:v>586.60759571011101</c:v>
                </c:pt>
                <c:pt idx="1134">
                  <c:v>569.69451799532396</c:v>
                </c:pt>
                <c:pt idx="1135">
                  <c:v>564.70002670368206</c:v>
                </c:pt>
                <c:pt idx="1136">
                  <c:v>558.95886169140795</c:v>
                </c:pt>
                <c:pt idx="1137">
                  <c:v>585.02325051899504</c:v>
                </c:pt>
                <c:pt idx="1138">
                  <c:v>583.77118909409705</c:v>
                </c:pt>
                <c:pt idx="1139">
                  <c:v>579.24385040099401</c:v>
                </c:pt>
                <c:pt idx="1140">
                  <c:v>483.16401261250701</c:v>
                </c:pt>
                <c:pt idx="1141">
                  <c:v>498.66132894915302</c:v>
                </c:pt>
                <c:pt idx="1142">
                  <c:v>489.51702354763302</c:v>
                </c:pt>
                <c:pt idx="1143">
                  <c:v>458.966328275862</c:v>
                </c:pt>
                <c:pt idx="1144">
                  <c:v>455.35535405610801</c:v>
                </c:pt>
                <c:pt idx="1145">
                  <c:v>479.008465867913</c:v>
                </c:pt>
                <c:pt idx="1146">
                  <c:v>439.01149252483901</c:v>
                </c:pt>
                <c:pt idx="1147">
                  <c:v>449.44115151957902</c:v>
                </c:pt>
                <c:pt idx="1148">
                  <c:v>449.71986973699597</c:v>
                </c:pt>
                <c:pt idx="1149">
                  <c:v>461.67533148217399</c:v>
                </c:pt>
                <c:pt idx="1150">
                  <c:v>458.63348054453502</c:v>
                </c:pt>
                <c:pt idx="1151">
                  <c:v>448.65527506639398</c:v>
                </c:pt>
                <c:pt idx="1152">
                  <c:v>452.80309879602601</c:v>
                </c:pt>
                <c:pt idx="1153">
                  <c:v>442.83798493220303</c:v>
                </c:pt>
                <c:pt idx="1154">
                  <c:v>366.91186606341302</c:v>
                </c:pt>
                <c:pt idx="1155">
                  <c:v>421.94352807130298</c:v>
                </c:pt>
                <c:pt idx="1156">
                  <c:v>424.27421264757498</c:v>
                </c:pt>
                <c:pt idx="1157">
                  <c:v>416.36232165400401</c:v>
                </c:pt>
                <c:pt idx="1158">
                  <c:v>461.10824658664899</c:v>
                </c:pt>
                <c:pt idx="1159">
                  <c:v>521.615299606078</c:v>
                </c:pt>
                <c:pt idx="1160">
                  <c:v>531.48184673199898</c:v>
                </c:pt>
                <c:pt idx="1161">
                  <c:v>499.83755154472101</c:v>
                </c:pt>
                <c:pt idx="1162">
                  <c:v>483.020013533606</c:v>
                </c:pt>
                <c:pt idx="1163">
                  <c:v>504.36559517848798</c:v>
                </c:pt>
                <c:pt idx="1164">
                  <c:v>501.55718444915999</c:v>
                </c:pt>
                <c:pt idx="1165">
                  <c:v>498.084530300994</c:v>
                </c:pt>
                <c:pt idx="1166">
                  <c:v>489.50351002922298</c:v>
                </c:pt>
                <c:pt idx="1167">
                  <c:v>490.63296754331998</c:v>
                </c:pt>
                <c:pt idx="1168">
                  <c:v>503.29180102863802</c:v>
                </c:pt>
                <c:pt idx="1169">
                  <c:v>466.42617134424302</c:v>
                </c:pt>
                <c:pt idx="1170">
                  <c:v>459.22670981881998</c:v>
                </c:pt>
                <c:pt idx="1171">
                  <c:v>438.70936371728698</c:v>
                </c:pt>
                <c:pt idx="1172">
                  <c:v>441.547805468089</c:v>
                </c:pt>
                <c:pt idx="1173">
                  <c:v>447.70993077204702</c:v>
                </c:pt>
                <c:pt idx="1174">
                  <c:v>448.87571551400902</c:v>
                </c:pt>
                <c:pt idx="1175">
                  <c:v>460.194698255991</c:v>
                </c:pt>
                <c:pt idx="1176">
                  <c:v>452.23977976170102</c:v>
                </c:pt>
                <c:pt idx="1177">
                  <c:v>438.97858800584402</c:v>
                </c:pt>
                <c:pt idx="1178">
                  <c:v>436.67539864470501</c:v>
                </c:pt>
                <c:pt idx="1179">
                  <c:v>432.33817903539398</c:v>
                </c:pt>
                <c:pt idx="1180">
                  <c:v>430.12820539450598</c:v>
                </c:pt>
                <c:pt idx="1181">
                  <c:v>442.18287609585002</c:v>
                </c:pt>
                <c:pt idx="1182">
                  <c:v>440.402762711864</c:v>
                </c:pt>
                <c:pt idx="1183">
                  <c:v>452.69799972355298</c:v>
                </c:pt>
                <c:pt idx="1184">
                  <c:v>456.75584628872002</c:v>
                </c:pt>
                <c:pt idx="1185">
                  <c:v>439.11447603740498</c:v>
                </c:pt>
                <c:pt idx="1186">
                  <c:v>441.28095558153097</c:v>
                </c:pt>
                <c:pt idx="1187">
                  <c:v>439.005774985389</c:v>
                </c:pt>
                <c:pt idx="1188">
                  <c:v>444.848205727645</c:v>
                </c:pt>
                <c:pt idx="1189">
                  <c:v>446.96155873757999</c:v>
                </c:pt>
                <c:pt idx="1190">
                  <c:v>448.74215371128003</c:v>
                </c:pt>
                <c:pt idx="1191">
                  <c:v>449.22228930450001</c:v>
                </c:pt>
                <c:pt idx="1192">
                  <c:v>446.96264143775602</c:v>
                </c:pt>
                <c:pt idx="1193">
                  <c:v>447.40485680888401</c:v>
                </c:pt>
                <c:pt idx="1194">
                  <c:v>490.33564815897103</c:v>
                </c:pt>
                <c:pt idx="1195">
                  <c:v>493.93349181765097</c:v>
                </c:pt>
                <c:pt idx="1196">
                  <c:v>526.81428842781997</c:v>
                </c:pt>
                <c:pt idx="1197">
                  <c:v>523.69932028053802</c:v>
                </c:pt>
                <c:pt idx="1198">
                  <c:v>527.69124313267105</c:v>
                </c:pt>
                <c:pt idx="1199">
                  <c:v>573.31245879602602</c:v>
                </c:pt>
                <c:pt idx="1200">
                  <c:v>584.847974868498</c:v>
                </c:pt>
                <c:pt idx="1201">
                  <c:v>573.92826924547103</c:v>
                </c:pt>
                <c:pt idx="1202">
                  <c:v>579.18931881940398</c:v>
                </c:pt>
                <c:pt idx="1203">
                  <c:v>570.34931092928105</c:v>
                </c:pt>
                <c:pt idx="1204">
                  <c:v>620.84636060783203</c:v>
                </c:pt>
                <c:pt idx="1205">
                  <c:v>627.89242068965495</c:v>
                </c:pt>
                <c:pt idx="1206">
                  <c:v>630.07495353594402</c:v>
                </c:pt>
                <c:pt idx="1207">
                  <c:v>663.50572384570398</c:v>
                </c:pt>
                <c:pt idx="1208">
                  <c:v>672.38789713617803</c:v>
                </c:pt>
                <c:pt idx="1209">
                  <c:v>643.88736879018097</c:v>
                </c:pt>
                <c:pt idx="1210">
                  <c:v>661.50355815312696</c:v>
                </c:pt>
                <c:pt idx="1211">
                  <c:v>650.13331589713596</c:v>
                </c:pt>
                <c:pt idx="1212">
                  <c:v>656.80027177089403</c:v>
                </c:pt>
                <c:pt idx="1213">
                  <c:v>657.81997486849798</c:v>
                </c:pt>
                <c:pt idx="1214">
                  <c:v>648.33632232612501</c:v>
                </c:pt>
                <c:pt idx="1215">
                  <c:v>650.93660958503801</c:v>
                </c:pt>
                <c:pt idx="1216">
                  <c:v>631.48902220923503</c:v>
                </c:pt>
                <c:pt idx="1217">
                  <c:v>591.97507714786695</c:v>
                </c:pt>
                <c:pt idx="1218">
                  <c:v>597.04499970777294</c:v>
                </c:pt>
                <c:pt idx="1219">
                  <c:v>575.55946171829305</c:v>
                </c:pt>
                <c:pt idx="1220">
                  <c:v>589.724646405611</c:v>
                </c:pt>
                <c:pt idx="1221">
                  <c:v>590.56748217416703</c:v>
                </c:pt>
                <c:pt idx="1222">
                  <c:v>609.08000292226802</c:v>
                </c:pt>
                <c:pt idx="1223">
                  <c:v>607.62979602571602</c:v>
                </c:pt>
                <c:pt idx="1224">
                  <c:v>595.75147691408495</c:v>
                </c:pt>
                <c:pt idx="1225">
                  <c:v>591.53152279368805</c:v>
                </c:pt>
                <c:pt idx="1226">
                  <c:v>592.76434950321504</c:v>
                </c:pt>
                <c:pt idx="1227">
                  <c:v>599.63463354763303</c:v>
                </c:pt>
                <c:pt idx="1228">
                  <c:v>589.55229982466403</c:v>
                </c:pt>
                <c:pt idx="1229">
                  <c:v>579.97371858562201</c:v>
                </c:pt>
                <c:pt idx="1230">
                  <c:v>562.23677995324397</c:v>
                </c:pt>
                <c:pt idx="1231">
                  <c:v>580.74923027469299</c:v>
                </c:pt>
                <c:pt idx="1232">
                  <c:v>600.63830537697299</c:v>
                </c:pt>
                <c:pt idx="1233">
                  <c:v>594.390304208065</c:v>
                </c:pt>
                <c:pt idx="1234">
                  <c:v>600.84051841028599</c:v>
                </c:pt>
                <c:pt idx="1235">
                  <c:v>638.94611396844005</c:v>
                </c:pt>
                <c:pt idx="1236">
                  <c:v>642.95659672705995</c:v>
                </c:pt>
                <c:pt idx="1237">
                  <c:v>651.29834774985397</c:v>
                </c:pt>
                <c:pt idx="1238">
                  <c:v>646.41338913033303</c:v>
                </c:pt>
                <c:pt idx="1239">
                  <c:v>630.63550292226796</c:v>
                </c:pt>
                <c:pt idx="1240">
                  <c:v>630.46834190531797</c:v>
                </c:pt>
                <c:pt idx="1241">
                  <c:v>634.67267445938</c:v>
                </c:pt>
                <c:pt idx="1242">
                  <c:v>622.85497895967296</c:v>
                </c:pt>
                <c:pt idx="1243">
                  <c:v>624.89433109292804</c:v>
                </c:pt>
                <c:pt idx="1244">
                  <c:v>621.93909175920498</c:v>
                </c:pt>
                <c:pt idx="1245">
                  <c:v>616.52284979544095</c:v>
                </c:pt>
                <c:pt idx="1246">
                  <c:v>634.49437814143801</c:v>
                </c:pt>
                <c:pt idx="1247">
                  <c:v>636.92395793454102</c:v>
                </c:pt>
                <c:pt idx="1248">
                  <c:v>629.87575043833999</c:v>
                </c:pt>
                <c:pt idx="1249">
                  <c:v>619.197459088252</c:v>
                </c:pt>
                <c:pt idx="1250">
                  <c:v>621.93460140268905</c:v>
                </c:pt>
                <c:pt idx="1251">
                  <c:v>616.35188223261196</c:v>
                </c:pt>
                <c:pt idx="1252">
                  <c:v>624.25927498538897</c:v>
                </c:pt>
                <c:pt idx="1253">
                  <c:v>630.75014026884901</c:v>
                </c:pt>
                <c:pt idx="1254">
                  <c:v>629.17336440678002</c:v>
                </c:pt>
                <c:pt idx="1255">
                  <c:v>625.24867621274097</c:v>
                </c:pt>
                <c:pt idx="1256">
                  <c:v>621.305331385155</c:v>
                </c:pt>
                <c:pt idx="1257">
                  <c:v>619.82326446522495</c:v>
                </c:pt>
                <c:pt idx="1258">
                  <c:v>619.772816773817</c:v>
                </c:pt>
                <c:pt idx="1259">
                  <c:v>602.87964552893004</c:v>
                </c:pt>
                <c:pt idx="1260">
                  <c:v>601.57851431911195</c:v>
                </c:pt>
                <c:pt idx="1261">
                  <c:v>594.70260724722402</c:v>
                </c:pt>
                <c:pt idx="1262">
                  <c:v>591.57544418468694</c:v>
                </c:pt>
                <c:pt idx="1263">
                  <c:v>587.49300496785497</c:v>
                </c:pt>
                <c:pt idx="1264">
                  <c:v>584.11239333722995</c:v>
                </c:pt>
                <c:pt idx="1265">
                  <c:v>562.91462507305698</c:v>
                </c:pt>
                <c:pt idx="1266">
                  <c:v>581.97556195207505</c:v>
                </c:pt>
                <c:pt idx="1267">
                  <c:v>596.506759205143</c:v>
                </c:pt>
                <c:pt idx="1268">
                  <c:v>589.75726154295705</c:v>
                </c:pt>
                <c:pt idx="1269">
                  <c:v>586.75373670368197</c:v>
                </c:pt>
                <c:pt idx="1270">
                  <c:v>587.60833547633001</c:v>
                </c:pt>
                <c:pt idx="1271">
                  <c:v>581.88198860315595</c:v>
                </c:pt>
                <c:pt idx="1272">
                  <c:v>582.24837142022204</c:v>
                </c:pt>
                <c:pt idx="1273">
                  <c:v>586.04663354763295</c:v>
                </c:pt>
                <c:pt idx="1274">
                  <c:v>589.02441262419597</c:v>
                </c:pt>
                <c:pt idx="1275">
                  <c:v>588.97852133255401</c:v>
                </c:pt>
                <c:pt idx="1276">
                  <c:v>589.37350204558697</c:v>
                </c:pt>
                <c:pt idx="1277">
                  <c:v>573.441483927528</c:v>
                </c:pt>
                <c:pt idx="1278">
                  <c:v>568.30752016364704</c:v>
                </c:pt>
                <c:pt idx="1279">
                  <c:v>548.37017533606104</c:v>
                </c:pt>
                <c:pt idx="1280">
                  <c:v>505.107499707773</c:v>
                </c:pt>
                <c:pt idx="1281">
                  <c:v>500.323060132671</c:v>
                </c:pt>
                <c:pt idx="1282">
                  <c:v>521.74796288719995</c:v>
                </c:pt>
                <c:pt idx="1283">
                  <c:v>497.764658971362</c:v>
                </c:pt>
                <c:pt idx="1284">
                  <c:v>468.95791817650502</c:v>
                </c:pt>
                <c:pt idx="1285">
                  <c:v>486.79435067212199</c:v>
                </c:pt>
                <c:pt idx="1286">
                  <c:v>515.12035388661604</c:v>
                </c:pt>
                <c:pt idx="1287">
                  <c:v>519.30785213325498</c:v>
                </c:pt>
                <c:pt idx="1288">
                  <c:v>516.15936879018102</c:v>
                </c:pt>
                <c:pt idx="1289">
                  <c:v>497.12575949736998</c:v>
                </c:pt>
                <c:pt idx="1290">
                  <c:v>508.43074196376398</c:v>
                </c:pt>
                <c:pt idx="1291">
                  <c:v>501.61028667445902</c:v>
                </c:pt>
                <c:pt idx="1292">
                  <c:v>511.85232174167197</c:v>
                </c:pt>
                <c:pt idx="1293">
                  <c:v>510.16232378725903</c:v>
                </c:pt>
                <c:pt idx="1294">
                  <c:v>506.28515166569298</c:v>
                </c:pt>
                <c:pt idx="1295">
                  <c:v>508.86657188778503</c:v>
                </c:pt>
                <c:pt idx="1296">
                  <c:v>501.27572326125102</c:v>
                </c:pt>
                <c:pt idx="1297">
                  <c:v>478.51142548217399</c:v>
                </c:pt>
                <c:pt idx="1298">
                  <c:v>474.54148977206302</c:v>
                </c:pt>
                <c:pt idx="1299">
                  <c:v>474.43067066043301</c:v>
                </c:pt>
                <c:pt idx="1300">
                  <c:v>473.95920338983001</c:v>
                </c:pt>
                <c:pt idx="1301">
                  <c:v>489.55520134424302</c:v>
                </c:pt>
                <c:pt idx="1302">
                  <c:v>478.74978287551102</c:v>
                </c:pt>
                <c:pt idx="1303">
                  <c:v>480.64249181765001</c:v>
                </c:pt>
                <c:pt idx="1304">
                  <c:v>478.36550087668002</c:v>
                </c:pt>
                <c:pt idx="1305">
                  <c:v>468.975495908825</c:v>
                </c:pt>
                <c:pt idx="1306">
                  <c:v>473.51202717708998</c:v>
                </c:pt>
                <c:pt idx="1307">
                  <c:v>477.77841759205103</c:v>
                </c:pt>
                <c:pt idx="1308">
                  <c:v>477.27068205727602</c:v>
                </c:pt>
                <c:pt idx="1309">
                  <c:v>473.99728229105801</c:v>
                </c:pt>
                <c:pt idx="1310">
                  <c:v>477.96097399181798</c:v>
                </c:pt>
                <c:pt idx="1311">
                  <c:v>475.64806399766201</c:v>
                </c:pt>
                <c:pt idx="1312">
                  <c:v>472.65562974868499</c:v>
                </c:pt>
                <c:pt idx="1313">
                  <c:v>464.17775452951503</c:v>
                </c:pt>
                <c:pt idx="1314">
                  <c:v>456.339891291642</c:v>
                </c:pt>
                <c:pt idx="1315">
                  <c:v>426.88010695499702</c:v>
                </c:pt>
                <c:pt idx="1316">
                  <c:v>393.89389070718897</c:v>
                </c:pt>
                <c:pt idx="1317">
                  <c:v>411.04134278199899</c:v>
                </c:pt>
                <c:pt idx="1318">
                  <c:v>400.404530683811</c:v>
                </c:pt>
                <c:pt idx="1319">
                  <c:v>400.88162215078898</c:v>
                </c:pt>
                <c:pt idx="1320">
                  <c:v>438.49180099357102</c:v>
                </c:pt>
                <c:pt idx="1321">
                  <c:v>423.70009175920501</c:v>
                </c:pt>
                <c:pt idx="1322">
                  <c:v>409.53774985388702</c:v>
                </c:pt>
                <c:pt idx="1323">
                  <c:v>405.298251899474</c:v>
                </c:pt>
                <c:pt idx="1324">
                  <c:v>400.59933459964901</c:v>
                </c:pt>
                <c:pt idx="1325">
                  <c:v>375.54998977206299</c:v>
                </c:pt>
                <c:pt idx="1326">
                  <c:v>373.06455786089998</c:v>
                </c:pt>
                <c:pt idx="1327">
                  <c:v>389.26404041145503</c:v>
                </c:pt>
                <c:pt idx="1328">
                  <c:v>382.909365867914</c:v>
                </c:pt>
                <c:pt idx="1329">
                  <c:v>372.52569900642902</c:v>
                </c:pt>
                <c:pt idx="1330">
                  <c:v>357.66571361776698</c:v>
                </c:pt>
                <c:pt idx="1331">
                  <c:v>328.826113091759</c:v>
                </c:pt>
                <c:pt idx="1332">
                  <c:v>322.82626154295701</c:v>
                </c:pt>
                <c:pt idx="1333">
                  <c:v>326.803532729398</c:v>
                </c:pt>
                <c:pt idx="1334">
                  <c:v>333.57019491525398</c:v>
                </c:pt>
                <c:pt idx="1335">
                  <c:v>354.40733430742301</c:v>
                </c:pt>
                <c:pt idx="1336">
                  <c:v>361.71642489772103</c:v>
                </c:pt>
                <c:pt idx="1337">
                  <c:v>358.89039081005302</c:v>
                </c:pt>
                <c:pt idx="1338">
                  <c:v>361.90837697253102</c:v>
                </c:pt>
                <c:pt idx="1339">
                  <c:v>377.871243717124</c:v>
                </c:pt>
                <c:pt idx="1340">
                  <c:v>391.99420894213898</c:v>
                </c:pt>
                <c:pt idx="1341">
                  <c:v>400.880592054354</c:v>
                </c:pt>
                <c:pt idx="1342">
                  <c:v>394.625879894798</c:v>
                </c:pt>
                <c:pt idx="1343">
                  <c:v>382.32147632963199</c:v>
                </c:pt>
                <c:pt idx="1344">
                  <c:v>382.20078959672702</c:v>
                </c:pt>
                <c:pt idx="1345">
                  <c:v>391.29317708942102</c:v>
                </c:pt>
                <c:pt idx="1346">
                  <c:v>388.68449795441302</c:v>
                </c:pt>
                <c:pt idx="1347">
                  <c:v>381.19085856224399</c:v>
                </c:pt>
                <c:pt idx="1348">
                  <c:v>385.20463354120398</c:v>
                </c:pt>
                <c:pt idx="1349">
                  <c:v>380.778763296318</c:v>
                </c:pt>
                <c:pt idx="1350">
                  <c:v>357.34479310344801</c:v>
                </c:pt>
                <c:pt idx="1351">
                  <c:v>357.48843395674999</c:v>
                </c:pt>
                <c:pt idx="1352">
                  <c:v>345.81124663939198</c:v>
                </c:pt>
                <c:pt idx="1353">
                  <c:v>353.08195616598499</c:v>
                </c:pt>
                <c:pt idx="1354">
                  <c:v>350.01571186440702</c:v>
                </c:pt>
                <c:pt idx="1355">
                  <c:v>354.65380508474601</c:v>
                </c:pt>
                <c:pt idx="1356">
                  <c:v>333.59935008766797</c:v>
                </c:pt>
                <c:pt idx="1357">
                  <c:v>344.60938223261297</c:v>
                </c:pt>
                <c:pt idx="1358">
                  <c:v>337.18291262419598</c:v>
                </c:pt>
                <c:pt idx="1359">
                  <c:v>324.371315020456</c:v>
                </c:pt>
                <c:pt idx="1360">
                  <c:v>324.24856662770298</c:v>
                </c:pt>
                <c:pt idx="1361">
                  <c:v>325.36186557568698</c:v>
                </c:pt>
                <c:pt idx="1362">
                  <c:v>329.657703974284</c:v>
                </c:pt>
                <c:pt idx="1363">
                  <c:v>338.80576534190499</c:v>
                </c:pt>
                <c:pt idx="1364">
                  <c:v>349.68991174751602</c:v>
                </c:pt>
                <c:pt idx="1365">
                  <c:v>342.13328813559298</c:v>
                </c:pt>
                <c:pt idx="1366">
                  <c:v>345.71633255406198</c:v>
                </c:pt>
                <c:pt idx="1367">
                  <c:v>363.61005172413797</c:v>
                </c:pt>
                <c:pt idx="1368">
                  <c:v>365.502253945061</c:v>
                </c:pt>
                <c:pt idx="1369">
                  <c:v>367.825466978375</c:v>
                </c:pt>
                <c:pt idx="1370">
                  <c:v>422.59141963763898</c:v>
                </c:pt>
                <c:pt idx="1371">
                  <c:v>421.91447165400399</c:v>
                </c:pt>
                <c:pt idx="1372">
                  <c:v>398.38888281706602</c:v>
                </c:pt>
                <c:pt idx="1373">
                  <c:v>377.99384073641102</c:v>
                </c:pt>
                <c:pt idx="1374">
                  <c:v>390.20582349503201</c:v>
                </c:pt>
                <c:pt idx="1375">
                  <c:v>387.50103156049101</c:v>
                </c:pt>
                <c:pt idx="1376">
                  <c:v>373.86456458211597</c:v>
                </c:pt>
                <c:pt idx="1377">
                  <c:v>377.613398012858</c:v>
                </c:pt>
                <c:pt idx="1378">
                  <c:v>356.18126534190498</c:v>
                </c:pt>
                <c:pt idx="1379">
                  <c:v>350.748858854471</c:v>
                </c:pt>
                <c:pt idx="1380">
                  <c:v>352.455514611338</c:v>
                </c:pt>
                <c:pt idx="1381">
                  <c:v>367.77324225599102</c:v>
                </c:pt>
                <c:pt idx="1382">
                  <c:v>376.99422384570403</c:v>
                </c:pt>
                <c:pt idx="1383">
                  <c:v>376.75563004091202</c:v>
                </c:pt>
                <c:pt idx="1384">
                  <c:v>367.53020806545902</c:v>
                </c:pt>
                <c:pt idx="1385">
                  <c:v>369.53022735242502</c:v>
                </c:pt>
                <c:pt idx="1386">
                  <c:v>377.89693191116299</c:v>
                </c:pt>
                <c:pt idx="1387">
                  <c:v>376.07633547632997</c:v>
                </c:pt>
                <c:pt idx="1388">
                  <c:v>378.69039713617798</c:v>
                </c:pt>
                <c:pt idx="1389">
                  <c:v>379.11197895967302</c:v>
                </c:pt>
                <c:pt idx="1390">
                  <c:v>382.94679631794298</c:v>
                </c:pt>
                <c:pt idx="1391">
                  <c:v>375.91601928696701</c:v>
                </c:pt>
                <c:pt idx="1392">
                  <c:v>368.84556808883701</c:v>
                </c:pt>
                <c:pt idx="1393">
                  <c:v>378.42832963179399</c:v>
                </c:pt>
                <c:pt idx="1394">
                  <c:v>375.13795119813</c:v>
                </c:pt>
                <c:pt idx="1395">
                  <c:v>376.63979310344803</c:v>
                </c:pt>
                <c:pt idx="1396">
                  <c:v>363.21567679719499</c:v>
                </c:pt>
                <c:pt idx="1397">
                  <c:v>351.106837814144</c:v>
                </c:pt>
                <c:pt idx="1398">
                  <c:v>347.88139392168301</c:v>
                </c:pt>
                <c:pt idx="1399">
                  <c:v>348.59300613676203</c:v>
                </c:pt>
                <c:pt idx="1400">
                  <c:v>353.19061250730601</c:v>
                </c:pt>
                <c:pt idx="1401">
                  <c:v>349.242945061368</c:v>
                </c:pt>
                <c:pt idx="1402">
                  <c:v>356.07972150788999</c:v>
                </c:pt>
                <c:pt idx="1403">
                  <c:v>347.09518147282301</c:v>
                </c:pt>
                <c:pt idx="1404">
                  <c:v>328.61332028053801</c:v>
                </c:pt>
                <c:pt idx="1405">
                  <c:v>320.297613383986</c:v>
                </c:pt>
                <c:pt idx="1406">
                  <c:v>313.51165117942702</c:v>
                </c:pt>
                <c:pt idx="1407">
                  <c:v>318.242888661601</c:v>
                </c:pt>
                <c:pt idx="1408">
                  <c:v>330.06575832846301</c:v>
                </c:pt>
                <c:pt idx="1409">
                  <c:v>320.99267007597899</c:v>
                </c:pt>
                <c:pt idx="1410">
                  <c:v>331.84258445353601</c:v>
                </c:pt>
                <c:pt idx="1411">
                  <c:v>336.084128579778</c:v>
                </c:pt>
                <c:pt idx="1412">
                  <c:v>323.032297779077</c:v>
                </c:pt>
                <c:pt idx="1413">
                  <c:v>318.99614436002298</c:v>
                </c:pt>
                <c:pt idx="1414">
                  <c:v>329.21034190531901</c:v>
                </c:pt>
                <c:pt idx="1415">
                  <c:v>315.96844389246098</c:v>
                </c:pt>
                <c:pt idx="1416">
                  <c:v>317.01048042080703</c:v>
                </c:pt>
                <c:pt idx="1417">
                  <c:v>313.06553156049102</c:v>
                </c:pt>
                <c:pt idx="1418">
                  <c:v>310.44200409117502</c:v>
                </c:pt>
                <c:pt idx="1419">
                  <c:v>320.66228725891301</c:v>
                </c:pt>
                <c:pt idx="1420">
                  <c:v>314.77647194623</c:v>
                </c:pt>
                <c:pt idx="1421">
                  <c:v>315.94273173582701</c:v>
                </c:pt>
                <c:pt idx="1422">
                  <c:v>285.64730976037401</c:v>
                </c:pt>
                <c:pt idx="1423">
                  <c:v>263.33457481005303</c:v>
                </c:pt>
                <c:pt idx="1424">
                  <c:v>275.003851548802</c:v>
                </c:pt>
                <c:pt idx="1425">
                  <c:v>287.54952104032702</c:v>
                </c:pt>
                <c:pt idx="1426">
                  <c:v>297.53556516656897</c:v>
                </c:pt>
                <c:pt idx="1427">
                  <c:v>284.34239187609597</c:v>
                </c:pt>
                <c:pt idx="1428">
                  <c:v>292.501114552893</c:v>
                </c:pt>
                <c:pt idx="1429">
                  <c:v>276.23053214494399</c:v>
                </c:pt>
                <c:pt idx="1430">
                  <c:v>268.755515488019</c:v>
                </c:pt>
                <c:pt idx="1431">
                  <c:v>268.61723202805399</c:v>
                </c:pt>
                <c:pt idx="1432">
                  <c:v>224.10811776738799</c:v>
                </c:pt>
                <c:pt idx="1433">
                  <c:v>175.63764056107499</c:v>
                </c:pt>
                <c:pt idx="1434">
                  <c:v>212.34101139684401</c:v>
                </c:pt>
                <c:pt idx="1435">
                  <c:v>207.595204850964</c:v>
                </c:pt>
                <c:pt idx="1436">
                  <c:v>199.82483664523701</c:v>
                </c:pt>
                <c:pt idx="1437">
                  <c:v>211.132518410286</c:v>
                </c:pt>
                <c:pt idx="1438">
                  <c:v>216.89469491525401</c:v>
                </c:pt>
                <c:pt idx="1439">
                  <c:v>211.91985388661601</c:v>
                </c:pt>
                <c:pt idx="1440">
                  <c:v>227.904210403273</c:v>
                </c:pt>
                <c:pt idx="1441">
                  <c:v>233.64738281706599</c:v>
                </c:pt>
                <c:pt idx="1442">
                  <c:v>233.13285242548201</c:v>
                </c:pt>
                <c:pt idx="1443">
                  <c:v>249.08212390415</c:v>
                </c:pt>
                <c:pt idx="1444">
                  <c:v>254.51794126242001</c:v>
                </c:pt>
                <c:pt idx="1445">
                  <c:v>273.95224488603202</c:v>
                </c:pt>
                <c:pt idx="1446">
                  <c:v>264.75380450029201</c:v>
                </c:pt>
                <c:pt idx="1447">
                  <c:v>235.73584044418499</c:v>
                </c:pt>
                <c:pt idx="1448">
                  <c:v>233.95737346580901</c:v>
                </c:pt>
                <c:pt idx="1449">
                  <c:v>228.89618994739899</c:v>
                </c:pt>
                <c:pt idx="1450">
                  <c:v>217.33215604909401</c:v>
                </c:pt>
                <c:pt idx="1451">
                  <c:v>227.11130128579799</c:v>
                </c:pt>
                <c:pt idx="1452">
                  <c:v>240.092419929866</c:v>
                </c:pt>
                <c:pt idx="1453">
                  <c:v>227.77569579193499</c:v>
                </c:pt>
                <c:pt idx="1454">
                  <c:v>226.781134132087</c:v>
                </c:pt>
                <c:pt idx="1455">
                  <c:v>217.01115108123901</c:v>
                </c:pt>
                <c:pt idx="1456">
                  <c:v>222.724969316189</c:v>
                </c:pt>
                <c:pt idx="1457">
                  <c:v>228.64712741087101</c:v>
                </c:pt>
                <c:pt idx="1458">
                  <c:v>224.03598889538301</c:v>
                </c:pt>
                <c:pt idx="1459">
                  <c:v>220.76849386323801</c:v>
                </c:pt>
                <c:pt idx="1460">
                  <c:v>220.88815429573401</c:v>
                </c:pt>
                <c:pt idx="1461">
                  <c:v>219.495859731151</c:v>
                </c:pt>
                <c:pt idx="1462">
                  <c:v>222.58322793687901</c:v>
                </c:pt>
                <c:pt idx="1463">
                  <c:v>236.555363822326</c:v>
                </c:pt>
                <c:pt idx="1464">
                  <c:v>257.62769579193503</c:v>
                </c:pt>
                <c:pt idx="1465">
                  <c:v>234.44580303915799</c:v>
                </c:pt>
                <c:pt idx="1466">
                  <c:v>235.086126826417</c:v>
                </c:pt>
                <c:pt idx="1467">
                  <c:v>243.905794272355</c:v>
                </c:pt>
                <c:pt idx="1468">
                  <c:v>235.99523232028099</c:v>
                </c:pt>
                <c:pt idx="1469">
                  <c:v>241.872253945061</c:v>
                </c:pt>
                <c:pt idx="1470">
                  <c:v>245.53077527761499</c:v>
                </c:pt>
                <c:pt idx="1471">
                  <c:v>245.596002630041</c:v>
                </c:pt>
                <c:pt idx="1472">
                  <c:v>236.690668322618</c:v>
                </c:pt>
                <c:pt idx="1473">
                  <c:v>239.066017825833</c:v>
                </c:pt>
                <c:pt idx="1474">
                  <c:v>239.86926212741099</c:v>
                </c:pt>
                <c:pt idx="1475">
                  <c:v>238.236111046172</c:v>
                </c:pt>
                <c:pt idx="1476">
                  <c:v>237.04440239625899</c:v>
                </c:pt>
                <c:pt idx="1477">
                  <c:v>255.11677440093499</c:v>
                </c:pt>
                <c:pt idx="1478">
                  <c:v>254.94844856808899</c:v>
                </c:pt>
                <c:pt idx="1479">
                  <c:v>260.65133080070098</c:v>
                </c:pt>
                <c:pt idx="1480">
                  <c:v>276.322613676213</c:v>
                </c:pt>
                <c:pt idx="1481">
                  <c:v>282.70590093512601</c:v>
                </c:pt>
                <c:pt idx="1482">
                  <c:v>273.44753652834601</c:v>
                </c:pt>
                <c:pt idx="1483">
                  <c:v>276.26880917592098</c:v>
                </c:pt>
                <c:pt idx="1484">
                  <c:v>273.31811484512002</c:v>
                </c:pt>
                <c:pt idx="1485">
                  <c:v>276.40335739333699</c:v>
                </c:pt>
                <c:pt idx="1486">
                  <c:v>275.33803389830501</c:v>
                </c:pt>
                <c:pt idx="1487">
                  <c:v>290.130059029807</c:v>
                </c:pt>
                <c:pt idx="1488">
                  <c:v>292.320383109293</c:v>
                </c:pt>
                <c:pt idx="1489">
                  <c:v>296.69332933956798</c:v>
                </c:pt>
                <c:pt idx="1490">
                  <c:v>295.800344827586</c:v>
                </c:pt>
                <c:pt idx="1491">
                  <c:v>285.91102630040899</c:v>
                </c:pt>
                <c:pt idx="1492">
                  <c:v>283.60830625365298</c:v>
                </c:pt>
                <c:pt idx="1493">
                  <c:v>287.27014202220897</c:v>
                </c:pt>
                <c:pt idx="1494">
                  <c:v>291.39211805961401</c:v>
                </c:pt>
                <c:pt idx="1495">
                  <c:v>285.248396551724</c:v>
                </c:pt>
                <c:pt idx="1496">
                  <c:v>257.28616014026898</c:v>
                </c:pt>
                <c:pt idx="1497">
                  <c:v>262.09294798363499</c:v>
                </c:pt>
                <c:pt idx="1498">
                  <c:v>262.96649210987698</c:v>
                </c:pt>
                <c:pt idx="1499">
                  <c:v>261.18429748685003</c:v>
                </c:pt>
                <c:pt idx="1500">
                  <c:v>268.89941583869103</c:v>
                </c:pt>
                <c:pt idx="1501">
                  <c:v>266.77799298655799</c:v>
                </c:pt>
                <c:pt idx="1502">
                  <c:v>246.83508299240199</c:v>
                </c:pt>
                <c:pt idx="1503">
                  <c:v>246.71913676212699</c:v>
                </c:pt>
                <c:pt idx="1504">
                  <c:v>249.53299357101099</c:v>
                </c:pt>
                <c:pt idx="1505">
                  <c:v>247.37889830508499</c:v>
                </c:pt>
                <c:pt idx="1506">
                  <c:v>253.23161396844</c:v>
                </c:pt>
                <c:pt idx="1507">
                  <c:v>242.96761426066601</c:v>
                </c:pt>
                <c:pt idx="1508">
                  <c:v>248.33693454120399</c:v>
                </c:pt>
                <c:pt idx="1509">
                  <c:v>244.71248568088799</c:v>
                </c:pt>
                <c:pt idx="1510">
                  <c:v>247.18581940385701</c:v>
                </c:pt>
                <c:pt idx="1511">
                  <c:v>253.630070426651</c:v>
                </c:pt>
                <c:pt idx="1512">
                  <c:v>254.83316364698999</c:v>
                </c:pt>
                <c:pt idx="1513">
                  <c:v>253.945848626534</c:v>
                </c:pt>
                <c:pt idx="1514">
                  <c:v>261.11213617767402</c:v>
                </c:pt>
                <c:pt idx="1515">
                  <c:v>256.36738690824097</c:v>
                </c:pt>
                <c:pt idx="1516">
                  <c:v>254.83189801285801</c:v>
                </c:pt>
                <c:pt idx="1517">
                  <c:v>245.82521040327299</c:v>
                </c:pt>
                <c:pt idx="1518">
                  <c:v>243.860636177674</c:v>
                </c:pt>
                <c:pt idx="1519">
                  <c:v>235.87190064289899</c:v>
                </c:pt>
                <c:pt idx="1520">
                  <c:v>237.40906779661</c:v>
                </c:pt>
                <c:pt idx="1521">
                  <c:v>237.141042372881</c:v>
                </c:pt>
                <c:pt idx="1522">
                  <c:v>225.50563588544699</c:v>
                </c:pt>
                <c:pt idx="1523">
                  <c:v>219.757236703682</c:v>
                </c:pt>
                <c:pt idx="1524">
                  <c:v>223.31390794856799</c:v>
                </c:pt>
                <c:pt idx="1525">
                  <c:v>228.49381531268301</c:v>
                </c:pt>
                <c:pt idx="1526">
                  <c:v>222.78506019871401</c:v>
                </c:pt>
                <c:pt idx="1527">
                  <c:v>223.39804412624201</c:v>
                </c:pt>
                <c:pt idx="1528">
                  <c:v>223.284135300994</c:v>
                </c:pt>
                <c:pt idx="1529">
                  <c:v>224.894903565167</c:v>
                </c:pt>
                <c:pt idx="1530">
                  <c:v>234.939356516657</c:v>
                </c:pt>
                <c:pt idx="1531">
                  <c:v>233.82241876095799</c:v>
                </c:pt>
                <c:pt idx="1532">
                  <c:v>235.93329368790199</c:v>
                </c:pt>
                <c:pt idx="1533">
                  <c:v>231.45859234365901</c:v>
                </c:pt>
                <c:pt idx="1534">
                  <c:v>226.445992986558</c:v>
                </c:pt>
                <c:pt idx="1535">
                  <c:v>220.50340677966099</c:v>
                </c:pt>
                <c:pt idx="1536">
                  <c:v>227.325990356517</c:v>
                </c:pt>
                <c:pt idx="1537">
                  <c:v>225.54936879018101</c:v>
                </c:pt>
                <c:pt idx="1538">
                  <c:v>225.66928842781999</c:v>
                </c:pt>
                <c:pt idx="1539">
                  <c:v>236.32797603740499</c:v>
                </c:pt>
                <c:pt idx="1540">
                  <c:v>232.746582700175</c:v>
                </c:pt>
                <c:pt idx="1541">
                  <c:v>235.54007714786701</c:v>
                </c:pt>
                <c:pt idx="1542">
                  <c:v>240.46424897720601</c:v>
                </c:pt>
                <c:pt idx="1543">
                  <c:v>238.976661309176</c:v>
                </c:pt>
                <c:pt idx="1544">
                  <c:v>236.02338340151999</c:v>
                </c:pt>
                <c:pt idx="1545">
                  <c:v>229.48121930042899</c:v>
                </c:pt>
                <c:pt idx="1546">
                  <c:v>237.130687317358</c:v>
                </c:pt>
                <c:pt idx="1547">
                  <c:v>244.38347282291099</c:v>
                </c:pt>
                <c:pt idx="1548">
                  <c:v>242.705950029223</c:v>
                </c:pt>
                <c:pt idx="1549">
                  <c:v>240.73148392752799</c:v>
                </c:pt>
                <c:pt idx="1550">
                  <c:v>242.24983722969</c:v>
                </c:pt>
                <c:pt idx="1551">
                  <c:v>242.20909205143201</c:v>
                </c:pt>
                <c:pt idx="1552">
                  <c:v>236.550265926359</c:v>
                </c:pt>
                <c:pt idx="1553">
                  <c:v>236.94891671537101</c:v>
                </c:pt>
                <c:pt idx="1554">
                  <c:v>237.48450233781401</c:v>
                </c:pt>
                <c:pt idx="1555">
                  <c:v>235.812134424313</c:v>
                </c:pt>
                <c:pt idx="1556">
                  <c:v>236.96368293395699</c:v>
                </c:pt>
                <c:pt idx="1557">
                  <c:v>232.88384961542999</c:v>
                </c:pt>
                <c:pt idx="1558">
                  <c:v>231.974446814728</c:v>
                </c:pt>
                <c:pt idx="1559">
                  <c:v>234.19030625365301</c:v>
                </c:pt>
                <c:pt idx="1560">
                  <c:v>235.55382174167201</c:v>
                </c:pt>
                <c:pt idx="1561">
                  <c:v>240.323203682057</c:v>
                </c:pt>
                <c:pt idx="1562">
                  <c:v>238.96328170660399</c:v>
                </c:pt>
                <c:pt idx="1563">
                  <c:v>240.71175832846299</c:v>
                </c:pt>
                <c:pt idx="1564">
                  <c:v>237.003543249562</c:v>
                </c:pt>
                <c:pt idx="1565">
                  <c:v>236.79626125073099</c:v>
                </c:pt>
                <c:pt idx="1566">
                  <c:v>237.203596434833</c:v>
                </c:pt>
                <c:pt idx="1567">
                  <c:v>236.95688194038601</c:v>
                </c:pt>
                <c:pt idx="1568">
                  <c:v>236.64652659263601</c:v>
                </c:pt>
                <c:pt idx="1569">
                  <c:v>232.78877001753401</c:v>
                </c:pt>
                <c:pt idx="1570">
                  <c:v>229.45054792518999</c:v>
                </c:pt>
                <c:pt idx="1571">
                  <c:v>223.28270192869701</c:v>
                </c:pt>
                <c:pt idx="1572">
                  <c:v>225.320800993571</c:v>
                </c:pt>
                <c:pt idx="1573">
                  <c:v>225.213063413209</c:v>
                </c:pt>
                <c:pt idx="1574">
                  <c:v>223.54007685564</c:v>
                </c:pt>
                <c:pt idx="1575">
                  <c:v>224.73107188778499</c:v>
                </c:pt>
                <c:pt idx="1576">
                  <c:v>225.16051315020499</c:v>
                </c:pt>
                <c:pt idx="1577">
                  <c:v>223.41168585622501</c:v>
                </c:pt>
                <c:pt idx="1578">
                  <c:v>228.77429135008799</c:v>
                </c:pt>
                <c:pt idx="1579">
                  <c:v>229.37052951490401</c:v>
                </c:pt>
                <c:pt idx="1580">
                  <c:v>228.588487434249</c:v>
                </c:pt>
                <c:pt idx="1581">
                  <c:v>229.58441174751599</c:v>
                </c:pt>
                <c:pt idx="1582">
                  <c:v>229.811218510228</c:v>
                </c:pt>
                <c:pt idx="1583">
                  <c:v>233.01534453535899</c:v>
                </c:pt>
                <c:pt idx="1584">
                  <c:v>232.507108708358</c:v>
                </c:pt>
                <c:pt idx="1585">
                  <c:v>236.79096288720001</c:v>
                </c:pt>
                <c:pt idx="1586">
                  <c:v>251.432676797195</c:v>
                </c:pt>
                <c:pt idx="1587">
                  <c:v>247.969317650497</c:v>
                </c:pt>
                <c:pt idx="1588">
                  <c:v>249.01247954412599</c:v>
                </c:pt>
                <c:pt idx="1589">
                  <c:v>244.80348421975501</c:v>
                </c:pt>
                <c:pt idx="1590">
                  <c:v>245.58251315020499</c:v>
                </c:pt>
                <c:pt idx="1591">
                  <c:v>244.30026008182401</c:v>
                </c:pt>
                <c:pt idx="1592">
                  <c:v>247.01789246054901</c:v>
                </c:pt>
                <c:pt idx="1593">
                  <c:v>244.18476329631801</c:v>
                </c:pt>
                <c:pt idx="1594">
                  <c:v>240.451545295149</c:v>
                </c:pt>
                <c:pt idx="1595">
                  <c:v>242.34785768556401</c:v>
                </c:pt>
                <c:pt idx="1596">
                  <c:v>242.96799736995899</c:v>
                </c:pt>
                <c:pt idx="1597">
                  <c:v>251.529326709527</c:v>
                </c:pt>
                <c:pt idx="1598">
                  <c:v>249.05828579777901</c:v>
                </c:pt>
                <c:pt idx="1599">
                  <c:v>256.65022238456999</c:v>
                </c:pt>
                <c:pt idx="1600">
                  <c:v>263.85435686499102</c:v>
                </c:pt>
                <c:pt idx="1601">
                  <c:v>258.04264757451801</c:v>
                </c:pt>
                <c:pt idx="1602">
                  <c:v>254.747113383986</c:v>
                </c:pt>
                <c:pt idx="1603">
                  <c:v>256.08704283343098</c:v>
                </c:pt>
                <c:pt idx="1604">
                  <c:v>260.50923962594999</c:v>
                </c:pt>
                <c:pt idx="1605">
                  <c:v>271.302458211572</c:v>
                </c:pt>
                <c:pt idx="1606">
                  <c:v>269.13794009351301</c:v>
                </c:pt>
                <c:pt idx="1607">
                  <c:v>266.46991905318498</c:v>
                </c:pt>
                <c:pt idx="1608">
                  <c:v>270.57614289888897</c:v>
                </c:pt>
                <c:pt idx="1609">
                  <c:v>269.680304792519</c:v>
                </c:pt>
                <c:pt idx="1610">
                  <c:v>285.55878082992399</c:v>
                </c:pt>
                <c:pt idx="1611">
                  <c:v>293.91745382817101</c:v>
                </c:pt>
                <c:pt idx="1612">
                  <c:v>311.481879894798</c:v>
                </c:pt>
                <c:pt idx="1613">
                  <c:v>292.649223845704</c:v>
                </c:pt>
                <c:pt idx="1614">
                  <c:v>287.74095149035702</c:v>
                </c:pt>
                <c:pt idx="1615">
                  <c:v>285.92288544710698</c:v>
                </c:pt>
                <c:pt idx="1616">
                  <c:v>278.532749269433</c:v>
                </c:pt>
                <c:pt idx="1617">
                  <c:v>280.06472472238499</c:v>
                </c:pt>
                <c:pt idx="1618">
                  <c:v>277.354635300994</c:v>
                </c:pt>
                <c:pt idx="1619">
                  <c:v>275.281989479836</c:v>
                </c:pt>
                <c:pt idx="1620">
                  <c:v>279.114393045003</c:v>
                </c:pt>
                <c:pt idx="1621">
                  <c:v>276.65241262419602</c:v>
                </c:pt>
                <c:pt idx="1622">
                  <c:v>277.764369082408</c:v>
                </c:pt>
                <c:pt idx="1623">
                  <c:v>276.81162857977802</c:v>
                </c:pt>
                <c:pt idx="1624">
                  <c:v>289.30597632963202</c:v>
                </c:pt>
                <c:pt idx="1625">
                  <c:v>289.50763997662199</c:v>
                </c:pt>
                <c:pt idx="1626">
                  <c:v>293.314842781999</c:v>
                </c:pt>
                <c:pt idx="1627">
                  <c:v>294.42676183518398</c:v>
                </c:pt>
                <c:pt idx="1628">
                  <c:v>295.41012526884901</c:v>
                </c:pt>
                <c:pt idx="1629">
                  <c:v>289.85583635300998</c:v>
                </c:pt>
                <c:pt idx="1630">
                  <c:v>288.23626066627702</c:v>
                </c:pt>
                <c:pt idx="1631">
                  <c:v>284.59732437171198</c:v>
                </c:pt>
                <c:pt idx="1632">
                  <c:v>281.66884628871998</c:v>
                </c:pt>
                <c:pt idx="1633">
                  <c:v>282.42300642898903</c:v>
                </c:pt>
                <c:pt idx="1634">
                  <c:v>282.18505230859103</c:v>
                </c:pt>
                <c:pt idx="1635">
                  <c:v>285.28661747516099</c:v>
                </c:pt>
                <c:pt idx="1636">
                  <c:v>282.33888690824102</c:v>
                </c:pt>
                <c:pt idx="1637">
                  <c:v>278.99574868498001</c:v>
                </c:pt>
                <c:pt idx="1638">
                  <c:v>279.48871507890101</c:v>
                </c:pt>
                <c:pt idx="1639">
                  <c:v>261.45027556984201</c:v>
                </c:pt>
                <c:pt idx="1640">
                  <c:v>266.34202045587398</c:v>
                </c:pt>
                <c:pt idx="1641">
                  <c:v>264.92882524839303</c:v>
                </c:pt>
                <c:pt idx="1642">
                  <c:v>271.42173611922902</c:v>
                </c:pt>
                <c:pt idx="1643">
                  <c:v>268.14386849795397</c:v>
                </c:pt>
                <c:pt idx="1644">
                  <c:v>264.69162799532398</c:v>
                </c:pt>
                <c:pt idx="1645">
                  <c:v>266.35594155464599</c:v>
                </c:pt>
                <c:pt idx="1646">
                  <c:v>261.93683664523701</c:v>
                </c:pt>
                <c:pt idx="1647">
                  <c:v>258.93081738983102</c:v>
                </c:pt>
                <c:pt idx="1648">
                  <c:v>258.00939830508503</c:v>
                </c:pt>
                <c:pt idx="1649">
                  <c:v>217.88588311693701</c:v>
                </c:pt>
                <c:pt idx="1650">
                  <c:v>227.21825189947401</c:v>
                </c:pt>
                <c:pt idx="1651">
                  <c:v>235.523883109293</c:v>
                </c:pt>
                <c:pt idx="1652">
                  <c:v>232.80061783986</c:v>
                </c:pt>
                <c:pt idx="1653">
                  <c:v>230.639173290473</c:v>
                </c:pt>
                <c:pt idx="1654">
                  <c:v>228.673073933372</c:v>
                </c:pt>
                <c:pt idx="1655">
                  <c:v>211.95591759205101</c:v>
                </c:pt>
                <c:pt idx="1656">
                  <c:v>222.655039450614</c:v>
                </c:pt>
                <c:pt idx="1657">
                  <c:v>226.11670017533601</c:v>
                </c:pt>
                <c:pt idx="1658">
                  <c:v>224.939877264757</c:v>
                </c:pt>
                <c:pt idx="1659">
                  <c:v>232.17080829924001</c:v>
                </c:pt>
                <c:pt idx="1660">
                  <c:v>229.826200175336</c:v>
                </c:pt>
                <c:pt idx="1661">
                  <c:v>229.019572472238</c:v>
                </c:pt>
                <c:pt idx="1662">
                  <c:v>230.68946610169499</c:v>
                </c:pt>
                <c:pt idx="1663">
                  <c:v>227.95557042665101</c:v>
                </c:pt>
                <c:pt idx="1664">
                  <c:v>229.50218070952701</c:v>
                </c:pt>
                <c:pt idx="1665">
                  <c:v>227.107121566335</c:v>
                </c:pt>
                <c:pt idx="1666">
                  <c:v>231.17756341320899</c:v>
                </c:pt>
                <c:pt idx="1667">
                  <c:v>235.903006136762</c:v>
                </c:pt>
                <c:pt idx="1668">
                  <c:v>240.80547223845701</c:v>
                </c:pt>
                <c:pt idx="1669">
                  <c:v>240.6336157218</c:v>
                </c:pt>
                <c:pt idx="1670">
                  <c:v>244.17495265926399</c:v>
                </c:pt>
                <c:pt idx="1671">
                  <c:v>238.722463179427</c:v>
                </c:pt>
                <c:pt idx="1672">
                  <c:v>238.75047720631201</c:v>
                </c:pt>
                <c:pt idx="1673">
                  <c:v>240.84500811689099</c:v>
                </c:pt>
                <c:pt idx="1674">
                  <c:v>236.35183217650501</c:v>
                </c:pt>
                <c:pt idx="1675">
                  <c:v>230.54883731735799</c:v>
                </c:pt>
                <c:pt idx="1676">
                  <c:v>230.94879398012901</c:v>
                </c:pt>
                <c:pt idx="1677">
                  <c:v>230.39859000584499</c:v>
                </c:pt>
                <c:pt idx="1678">
                  <c:v>229.04328579777899</c:v>
                </c:pt>
                <c:pt idx="1679">
                  <c:v>233.20269783752201</c:v>
                </c:pt>
                <c:pt idx="1680">
                  <c:v>233.17513091759201</c:v>
                </c:pt>
                <c:pt idx="1681">
                  <c:v>232.241568088837</c:v>
                </c:pt>
                <c:pt idx="1682">
                  <c:v>231.36232378725899</c:v>
                </c:pt>
                <c:pt idx="1683">
                  <c:v>226.77344798363501</c:v>
                </c:pt>
                <c:pt idx="1684">
                  <c:v>230.62630479251899</c:v>
                </c:pt>
                <c:pt idx="1685">
                  <c:v>230.13243775569799</c:v>
                </c:pt>
                <c:pt idx="1686">
                  <c:v>234.31986849795399</c:v>
                </c:pt>
                <c:pt idx="1687">
                  <c:v>235.53822180011699</c:v>
                </c:pt>
                <c:pt idx="1688">
                  <c:v>234.59181443600201</c:v>
                </c:pt>
                <c:pt idx="1689">
                  <c:v>233.24330976037399</c:v>
                </c:pt>
                <c:pt idx="1690">
                  <c:v>240.01726534190499</c:v>
                </c:pt>
                <c:pt idx="1691">
                  <c:v>237.33623378141399</c:v>
                </c:pt>
                <c:pt idx="1692">
                  <c:v>236.73984804208101</c:v>
                </c:pt>
                <c:pt idx="1693">
                  <c:v>238.22981385154901</c:v>
                </c:pt>
                <c:pt idx="1694">
                  <c:v>237.937007305669</c:v>
                </c:pt>
                <c:pt idx="1695">
                  <c:v>239.73589772063099</c:v>
                </c:pt>
                <c:pt idx="1696">
                  <c:v>239.516924897721</c:v>
                </c:pt>
                <c:pt idx="1697">
                  <c:v>240.961213833431</c:v>
                </c:pt>
                <c:pt idx="1698">
                  <c:v>246.94049824663901</c:v>
                </c:pt>
                <c:pt idx="1699">
                  <c:v>243.73448684979499</c:v>
                </c:pt>
                <c:pt idx="1700">
                  <c:v>243.02963296317901</c:v>
                </c:pt>
                <c:pt idx="1701">
                  <c:v>244.44888749269401</c:v>
                </c:pt>
                <c:pt idx="1702">
                  <c:v>245.95592431326699</c:v>
                </c:pt>
                <c:pt idx="1703">
                  <c:v>248.52816540035101</c:v>
                </c:pt>
                <c:pt idx="1704">
                  <c:v>246.093637346581</c:v>
                </c:pt>
                <c:pt idx="1705">
                  <c:v>250.47130070134401</c:v>
                </c:pt>
                <c:pt idx="1706">
                  <c:v>253.142325540619</c:v>
                </c:pt>
                <c:pt idx="1707">
                  <c:v>254.69301500292201</c:v>
                </c:pt>
                <c:pt idx="1708">
                  <c:v>262.73736323787301</c:v>
                </c:pt>
                <c:pt idx="1709">
                  <c:v>271.93093892460502</c:v>
                </c:pt>
                <c:pt idx="1710">
                  <c:v>263.48167738164801</c:v>
                </c:pt>
                <c:pt idx="1711">
                  <c:v>264.36272822910598</c:v>
                </c:pt>
                <c:pt idx="1712">
                  <c:v>270.83221186440699</c:v>
                </c:pt>
                <c:pt idx="1713">
                  <c:v>268.04021770894201</c:v>
                </c:pt>
                <c:pt idx="1714">
                  <c:v>275.41495645821198</c:v>
                </c:pt>
                <c:pt idx="1715">
                  <c:v>278.612778026885</c:v>
                </c:pt>
                <c:pt idx="1716">
                  <c:v>283.61114289889002</c:v>
                </c:pt>
                <c:pt idx="1717">
                  <c:v>286.04969345412002</c:v>
                </c:pt>
                <c:pt idx="1718">
                  <c:v>286.70338281706597</c:v>
                </c:pt>
                <c:pt idx="1719">
                  <c:v>295.56291379310397</c:v>
                </c:pt>
                <c:pt idx="1720">
                  <c:v>304.44209701928702</c:v>
                </c:pt>
                <c:pt idx="1721">
                  <c:v>314.87946230274702</c:v>
                </c:pt>
                <c:pt idx="1722">
                  <c:v>328.49232115721799</c:v>
                </c:pt>
                <c:pt idx="1723">
                  <c:v>314.11950818234902</c:v>
                </c:pt>
                <c:pt idx="1724">
                  <c:v>329.85422764465198</c:v>
                </c:pt>
                <c:pt idx="1725">
                  <c:v>364.616627995324</c:v>
                </c:pt>
                <c:pt idx="1726">
                  <c:v>400.92310520163699</c:v>
                </c:pt>
                <c:pt idx="1727">
                  <c:v>405.48168147282303</c:v>
                </c:pt>
                <c:pt idx="1728">
                  <c:v>384.34122296902399</c:v>
                </c:pt>
                <c:pt idx="1729">
                  <c:v>372.97541788427799</c:v>
                </c:pt>
                <c:pt idx="1730">
                  <c:v>386.50455084745801</c:v>
                </c:pt>
                <c:pt idx="1731">
                  <c:v>372.400129748685</c:v>
                </c:pt>
                <c:pt idx="1732">
                  <c:v>380.49564436002299</c:v>
                </c:pt>
                <c:pt idx="1733">
                  <c:v>337.83050233781398</c:v>
                </c:pt>
                <c:pt idx="1734">
                  <c:v>308.92218585622498</c:v>
                </c:pt>
                <c:pt idx="1735">
                  <c:v>337.52298860315602</c:v>
                </c:pt>
                <c:pt idx="1736">
                  <c:v>337.27895821157199</c:v>
                </c:pt>
                <c:pt idx="1737">
                  <c:v>333.04711747516097</c:v>
                </c:pt>
                <c:pt idx="1738">
                  <c:v>319.92802162478102</c:v>
                </c:pt>
                <c:pt idx="1739">
                  <c:v>331.13272501461103</c:v>
                </c:pt>
                <c:pt idx="1740">
                  <c:v>335.84978609000598</c:v>
                </c:pt>
                <c:pt idx="1741">
                  <c:v>335.74450496785499</c:v>
                </c:pt>
                <c:pt idx="1742">
                  <c:v>326.23214552893103</c:v>
                </c:pt>
                <c:pt idx="1743">
                  <c:v>321.94047545295098</c:v>
                </c:pt>
                <c:pt idx="1744">
                  <c:v>325.90523115137302</c:v>
                </c:pt>
                <c:pt idx="1745">
                  <c:v>323.71696610169499</c:v>
                </c:pt>
                <c:pt idx="1746">
                  <c:v>323.01255634132099</c:v>
                </c:pt>
                <c:pt idx="1747">
                  <c:v>319.96135652717697</c:v>
                </c:pt>
                <c:pt idx="1748">
                  <c:v>328.960457334892</c:v>
                </c:pt>
                <c:pt idx="1749">
                  <c:v>356.25529251899502</c:v>
                </c:pt>
                <c:pt idx="1750">
                  <c:v>359.26882437171201</c:v>
                </c:pt>
                <c:pt idx="1751">
                  <c:v>356.56732261835202</c:v>
                </c:pt>
                <c:pt idx="1752">
                  <c:v>371.70761250730601</c:v>
                </c:pt>
                <c:pt idx="1753">
                  <c:v>377.38983985973101</c:v>
                </c:pt>
                <c:pt idx="1754">
                  <c:v>362.53237580362401</c:v>
                </c:pt>
                <c:pt idx="1755">
                  <c:v>359.22240414961999</c:v>
                </c:pt>
                <c:pt idx="1756">
                  <c:v>361.21006808883698</c:v>
                </c:pt>
                <c:pt idx="1757">
                  <c:v>363.241631794272</c:v>
                </c:pt>
                <c:pt idx="1758">
                  <c:v>389.36295879602602</c:v>
                </c:pt>
                <c:pt idx="1759">
                  <c:v>393.31912974868499</c:v>
                </c:pt>
                <c:pt idx="1760">
                  <c:v>395.34658825248403</c:v>
                </c:pt>
                <c:pt idx="1761">
                  <c:v>413.79866043249598</c:v>
                </c:pt>
                <c:pt idx="1762">
                  <c:v>417.63267124488601</c:v>
                </c:pt>
                <c:pt idx="1763">
                  <c:v>415.72992431326702</c:v>
                </c:pt>
                <c:pt idx="1764">
                  <c:v>453.86148012858001</c:v>
                </c:pt>
                <c:pt idx="1765">
                  <c:v>435.85572238457002</c:v>
                </c:pt>
                <c:pt idx="1766">
                  <c:v>434.40346639392197</c:v>
                </c:pt>
                <c:pt idx="1767">
                  <c:v>442.99168965517299</c:v>
                </c:pt>
                <c:pt idx="1768">
                  <c:v>464.61787171244902</c:v>
                </c:pt>
                <c:pt idx="1769">
                  <c:v>454.14249240210398</c:v>
                </c:pt>
                <c:pt idx="1770">
                  <c:v>456.24013461133802</c:v>
                </c:pt>
                <c:pt idx="1771">
                  <c:v>463.17576972530702</c:v>
                </c:pt>
                <c:pt idx="1772">
                  <c:v>461.399907948568</c:v>
                </c:pt>
                <c:pt idx="1773">
                  <c:v>442.15399006428999</c:v>
                </c:pt>
                <c:pt idx="1774">
                  <c:v>437.640129456458</c:v>
                </c:pt>
                <c:pt idx="1775">
                  <c:v>435.26837901811803</c:v>
                </c:pt>
                <c:pt idx="1776">
                  <c:v>442.665727060199</c:v>
                </c:pt>
                <c:pt idx="1777">
                  <c:v>455.878713033314</c:v>
                </c:pt>
                <c:pt idx="1778">
                  <c:v>455.71882583284599</c:v>
                </c:pt>
                <c:pt idx="1779">
                  <c:v>418.22153156049097</c:v>
                </c:pt>
                <c:pt idx="1780">
                  <c:v>422.70589450613699</c:v>
                </c:pt>
                <c:pt idx="1781">
                  <c:v>421.05287960257198</c:v>
                </c:pt>
                <c:pt idx="1782">
                  <c:v>431.34002133255399</c:v>
                </c:pt>
                <c:pt idx="1783">
                  <c:v>426.04364699006402</c:v>
                </c:pt>
                <c:pt idx="1784">
                  <c:v>429.67715341905301</c:v>
                </c:pt>
                <c:pt idx="1785">
                  <c:v>434.67800642898902</c:v>
                </c:pt>
                <c:pt idx="1786">
                  <c:v>434.439877264757</c:v>
                </c:pt>
                <c:pt idx="1787">
                  <c:v>430.13618001168902</c:v>
                </c:pt>
                <c:pt idx="1788">
                  <c:v>433.44897106955</c:v>
                </c:pt>
                <c:pt idx="1789">
                  <c:v>432.66950263004099</c:v>
                </c:pt>
                <c:pt idx="1790">
                  <c:v>430.67786966686202</c:v>
                </c:pt>
                <c:pt idx="1791">
                  <c:v>459.20894009351298</c:v>
                </c:pt>
                <c:pt idx="1792">
                  <c:v>454.134423728814</c:v>
                </c:pt>
                <c:pt idx="1793">
                  <c:v>449.84521624780803</c:v>
                </c:pt>
                <c:pt idx="1794">
                  <c:v>448.58021624780798</c:v>
                </c:pt>
                <c:pt idx="1795">
                  <c:v>449.03305902980702</c:v>
                </c:pt>
                <c:pt idx="1796">
                  <c:v>441.76815721800102</c:v>
                </c:pt>
                <c:pt idx="1797">
                  <c:v>432.31064523670398</c:v>
                </c:pt>
                <c:pt idx="1798">
                  <c:v>429.82322472238502</c:v>
                </c:pt>
                <c:pt idx="1799">
                  <c:v>367.823199883109</c:v>
                </c:pt>
                <c:pt idx="1800">
                  <c:v>388.07120455873797</c:v>
                </c:pt>
                <c:pt idx="1801">
                  <c:v>382.482086499123</c:v>
                </c:pt>
                <c:pt idx="1802">
                  <c:v>384.86516656925801</c:v>
                </c:pt>
                <c:pt idx="1803">
                  <c:v>378.16172501461102</c:v>
                </c:pt>
                <c:pt idx="1804">
                  <c:v>420.62292416832298</c:v>
                </c:pt>
                <c:pt idx="1805">
                  <c:v>409.29845967270597</c:v>
                </c:pt>
                <c:pt idx="1806">
                  <c:v>381.04645938047901</c:v>
                </c:pt>
                <c:pt idx="1807">
                  <c:v>386.37060257159601</c:v>
                </c:pt>
                <c:pt idx="1808">
                  <c:v>403.44692665108101</c:v>
                </c:pt>
                <c:pt idx="1809">
                  <c:v>391.98609731151402</c:v>
                </c:pt>
                <c:pt idx="1810">
                  <c:v>391.142935125657</c:v>
                </c:pt>
                <c:pt idx="1811">
                  <c:v>394.62753037405002</c:v>
                </c:pt>
                <c:pt idx="1812">
                  <c:v>378.900995616599</c:v>
                </c:pt>
                <c:pt idx="1813">
                  <c:v>378.99999482291003</c:v>
                </c:pt>
                <c:pt idx="1814">
                  <c:v>377.26277907656402</c:v>
                </c:pt>
                <c:pt idx="1815">
                  <c:v>366.34168760958499</c:v>
                </c:pt>
                <c:pt idx="1816">
                  <c:v>371.22343509058999</c:v>
                </c:pt>
                <c:pt idx="1817">
                  <c:v>372.92763120981903</c:v>
                </c:pt>
                <c:pt idx="1818">
                  <c:v>368.09820660432501</c:v>
                </c:pt>
                <c:pt idx="1819">
                  <c:v>389.72308123904202</c:v>
                </c:pt>
                <c:pt idx="1820">
                  <c:v>384.398413983051</c:v>
                </c:pt>
                <c:pt idx="1821">
                  <c:v>374.63155552308598</c:v>
                </c:pt>
                <c:pt idx="1822">
                  <c:v>375.15391759205102</c:v>
                </c:pt>
                <c:pt idx="1823">
                  <c:v>370.81435032729399</c:v>
                </c:pt>
                <c:pt idx="1824">
                  <c:v>373.51161286090002</c:v>
                </c:pt>
                <c:pt idx="1825">
                  <c:v>379.08261163062502</c:v>
                </c:pt>
                <c:pt idx="1826">
                  <c:v>377.63916510812402</c:v>
                </c:pt>
                <c:pt idx="1827">
                  <c:v>382.29445645821198</c:v>
                </c:pt>
                <c:pt idx="1828">
                  <c:v>389.59843247223802</c:v>
                </c:pt>
                <c:pt idx="1829">
                  <c:v>406.15066949152498</c:v>
                </c:pt>
                <c:pt idx="1830">
                  <c:v>399.26761864699</c:v>
                </c:pt>
                <c:pt idx="1831">
                  <c:v>407.03530946814698</c:v>
                </c:pt>
                <c:pt idx="1832">
                  <c:v>415.324113383986</c:v>
                </c:pt>
                <c:pt idx="1833">
                  <c:v>421.28966298188197</c:v>
                </c:pt>
                <c:pt idx="1834">
                  <c:v>419.62652854120398</c:v>
                </c:pt>
                <c:pt idx="1835">
                  <c:v>440.19576008182298</c:v>
                </c:pt>
                <c:pt idx="1836">
                  <c:v>438.71861268147302</c:v>
                </c:pt>
                <c:pt idx="1837">
                  <c:v>437.53529509409702</c:v>
                </c:pt>
                <c:pt idx="1838">
                  <c:v>420.03259260958498</c:v>
                </c:pt>
                <c:pt idx="1839">
                  <c:v>423.99511250730598</c:v>
                </c:pt>
                <c:pt idx="1840">
                  <c:v>424.09087025131498</c:v>
                </c:pt>
                <c:pt idx="1841">
                  <c:v>431.76224196376398</c:v>
                </c:pt>
                <c:pt idx="1842">
                  <c:v>432.94784599649302</c:v>
                </c:pt>
                <c:pt idx="1843">
                  <c:v>433.102262711864</c:v>
                </c:pt>
                <c:pt idx="1844">
                  <c:v>437.77587258912899</c:v>
                </c:pt>
                <c:pt idx="1845">
                  <c:v>432.80786715371102</c:v>
                </c:pt>
                <c:pt idx="1846">
                  <c:v>423.07978939216798</c:v>
                </c:pt>
                <c:pt idx="1847">
                  <c:v>419.26882133255401</c:v>
                </c:pt>
                <c:pt idx="1848">
                  <c:v>407.99015429573399</c:v>
                </c:pt>
                <c:pt idx="1849">
                  <c:v>397.31445394506102</c:v>
                </c:pt>
                <c:pt idx="1850">
                  <c:v>403.70518746347199</c:v>
                </c:pt>
                <c:pt idx="1851">
                  <c:v>413.22936616013999</c:v>
                </c:pt>
                <c:pt idx="1852">
                  <c:v>411.425953243717</c:v>
                </c:pt>
                <c:pt idx="1853">
                  <c:v>412.540703506721</c:v>
                </c:pt>
                <c:pt idx="1854">
                  <c:v>416.34092869666898</c:v>
                </c:pt>
                <c:pt idx="1855">
                  <c:v>419.51193424897701</c:v>
                </c:pt>
                <c:pt idx="1856">
                  <c:v>410.26416329631797</c:v>
                </c:pt>
                <c:pt idx="1857">
                  <c:v>411.805882466394</c:v>
                </c:pt>
                <c:pt idx="1858">
                  <c:v>415.02695727644601</c:v>
                </c:pt>
                <c:pt idx="1859">
                  <c:v>415.26640029222699</c:v>
                </c:pt>
                <c:pt idx="1860">
                  <c:v>417.02411846873201</c:v>
                </c:pt>
                <c:pt idx="1861">
                  <c:v>418.60536382232601</c:v>
                </c:pt>
                <c:pt idx="1862">
                  <c:v>408.90158740502602</c:v>
                </c:pt>
                <c:pt idx="1863">
                  <c:v>409.12442986557602</c:v>
                </c:pt>
                <c:pt idx="1864">
                  <c:v>412.056953828171</c:v>
                </c:pt>
                <c:pt idx="1865">
                  <c:v>411.60177405026297</c:v>
                </c:pt>
                <c:pt idx="1866">
                  <c:v>416.581653828171</c:v>
                </c:pt>
                <c:pt idx="1867">
                  <c:v>417.37829953243698</c:v>
                </c:pt>
                <c:pt idx="1868">
                  <c:v>413.56023991817699</c:v>
                </c:pt>
                <c:pt idx="1869">
                  <c:v>416.373243834015</c:v>
                </c:pt>
                <c:pt idx="1870">
                  <c:v>416.82309666861499</c:v>
                </c:pt>
                <c:pt idx="1871">
                  <c:v>425.45495984804199</c:v>
                </c:pt>
                <c:pt idx="1872">
                  <c:v>422.91744681472801</c:v>
                </c:pt>
                <c:pt idx="1873">
                  <c:v>415.86382875511401</c:v>
                </c:pt>
                <c:pt idx="1874">
                  <c:v>412.77769777907599</c:v>
                </c:pt>
                <c:pt idx="1875">
                  <c:v>415.95681122150802</c:v>
                </c:pt>
                <c:pt idx="1876">
                  <c:v>417.20066025716</c:v>
                </c:pt>
                <c:pt idx="1877">
                  <c:v>419.76305669199297</c:v>
                </c:pt>
                <c:pt idx="1878">
                  <c:v>420.07357890122699</c:v>
                </c:pt>
                <c:pt idx="1879">
                  <c:v>419.54072787843398</c:v>
                </c:pt>
                <c:pt idx="1880">
                  <c:v>422.50136440678</c:v>
                </c:pt>
                <c:pt idx="1881">
                  <c:v>421.90719123319701</c:v>
                </c:pt>
                <c:pt idx="1882">
                  <c:v>421.46722004675598</c:v>
                </c:pt>
                <c:pt idx="1883">
                  <c:v>418.64346054938602</c:v>
                </c:pt>
                <c:pt idx="1884">
                  <c:v>418.75863535943898</c:v>
                </c:pt>
                <c:pt idx="1885">
                  <c:v>421.95448854471101</c:v>
                </c:pt>
                <c:pt idx="1886">
                  <c:v>423.273044009351</c:v>
                </c:pt>
                <c:pt idx="1887">
                  <c:v>427.42766458211599</c:v>
                </c:pt>
                <c:pt idx="1888">
                  <c:v>424.87251811805999</c:v>
                </c:pt>
                <c:pt idx="1889">
                  <c:v>425.8565949737</c:v>
                </c:pt>
                <c:pt idx="1890">
                  <c:v>430.724418760959</c:v>
                </c:pt>
                <c:pt idx="1891">
                  <c:v>432.21631303331401</c:v>
                </c:pt>
                <c:pt idx="1892">
                  <c:v>429.33996873173601</c:v>
                </c:pt>
                <c:pt idx="1893">
                  <c:v>429.65693366452399</c:v>
                </c:pt>
                <c:pt idx="1894">
                  <c:v>437.56872618351798</c:v>
                </c:pt>
                <c:pt idx="1895">
                  <c:v>442.66165330216302</c:v>
                </c:pt>
                <c:pt idx="1896">
                  <c:v>452.16470280537698</c:v>
                </c:pt>
                <c:pt idx="1897">
                  <c:v>448.13442133255398</c:v>
                </c:pt>
                <c:pt idx="1898">
                  <c:v>453.91472296902401</c:v>
                </c:pt>
                <c:pt idx="1899">
                  <c:v>463.38287142022199</c:v>
                </c:pt>
                <c:pt idx="1900">
                  <c:v>465.31600666277001</c:v>
                </c:pt>
                <c:pt idx="1901">
                  <c:v>469.60876452367</c:v>
                </c:pt>
                <c:pt idx="1902">
                  <c:v>445.74111309175902</c:v>
                </c:pt>
                <c:pt idx="1903">
                  <c:v>451.06006177673902</c:v>
                </c:pt>
                <c:pt idx="1904">
                  <c:v>457.00996522501498</c:v>
                </c:pt>
                <c:pt idx="1905">
                  <c:v>449.90048451198101</c:v>
                </c:pt>
                <c:pt idx="1906">
                  <c:v>455.01073115137399</c:v>
                </c:pt>
                <c:pt idx="1907">
                  <c:v>444.93306119228498</c:v>
                </c:pt>
                <c:pt idx="1908">
                  <c:v>451.62885037989503</c:v>
                </c:pt>
                <c:pt idx="1909">
                  <c:v>448.36796756282899</c:v>
                </c:pt>
                <c:pt idx="1910">
                  <c:v>449.33607247223802</c:v>
                </c:pt>
                <c:pt idx="1911">
                  <c:v>461.69386236119198</c:v>
                </c:pt>
                <c:pt idx="1912">
                  <c:v>461.36184248977202</c:v>
                </c:pt>
                <c:pt idx="1913">
                  <c:v>461.37887229690199</c:v>
                </c:pt>
                <c:pt idx="1914">
                  <c:v>463.46223167738202</c:v>
                </c:pt>
                <c:pt idx="1915">
                  <c:v>451.07966832261798</c:v>
                </c:pt>
                <c:pt idx="1916">
                  <c:v>453.89630526008199</c:v>
                </c:pt>
                <c:pt idx="1917">
                  <c:v>455.60725593220297</c:v>
                </c:pt>
                <c:pt idx="1918">
                  <c:v>457.24190268848599</c:v>
                </c:pt>
                <c:pt idx="1919">
                  <c:v>458.11952483927502</c:v>
                </c:pt>
                <c:pt idx="1920">
                  <c:v>460.85772063120999</c:v>
                </c:pt>
                <c:pt idx="1921">
                  <c:v>455.22407732320301</c:v>
                </c:pt>
                <c:pt idx="1922">
                  <c:v>453.54577703097601</c:v>
                </c:pt>
                <c:pt idx="1923">
                  <c:v>454.486184102864</c:v>
                </c:pt>
                <c:pt idx="1924">
                  <c:v>437.724187142022</c:v>
                </c:pt>
                <c:pt idx="1925">
                  <c:v>442.39679924021101</c:v>
                </c:pt>
                <c:pt idx="1926">
                  <c:v>444.07820718877798</c:v>
                </c:pt>
                <c:pt idx="1927">
                  <c:v>440.55866884862701</c:v>
                </c:pt>
                <c:pt idx="1928">
                  <c:v>444.20505727644701</c:v>
                </c:pt>
                <c:pt idx="1929">
                  <c:v>445.67445493863198</c:v>
                </c:pt>
                <c:pt idx="1930">
                  <c:v>450.54952717709</c:v>
                </c:pt>
                <c:pt idx="1931">
                  <c:v>454.43372238456999</c:v>
                </c:pt>
                <c:pt idx="1932">
                  <c:v>471.82011729982497</c:v>
                </c:pt>
                <c:pt idx="1933">
                  <c:v>530.91059789596704</c:v>
                </c:pt>
                <c:pt idx="1934">
                  <c:v>527.54971244885996</c:v>
                </c:pt>
                <c:pt idx="1935">
                  <c:v>533.49314903565198</c:v>
                </c:pt>
                <c:pt idx="1936">
                  <c:v>530.94369281122101</c:v>
                </c:pt>
                <c:pt idx="1937">
                  <c:v>537.61367884278195</c:v>
                </c:pt>
                <c:pt idx="1938">
                  <c:v>538.77124319111601</c:v>
                </c:pt>
                <c:pt idx="1939">
                  <c:v>570.17598825248399</c:v>
                </c:pt>
                <c:pt idx="1940">
                  <c:v>574.26620163646999</c:v>
                </c:pt>
                <c:pt idx="1941">
                  <c:v>575.13763804792495</c:v>
                </c:pt>
                <c:pt idx="1942">
                  <c:v>585.85714903565201</c:v>
                </c:pt>
                <c:pt idx="1943">
                  <c:v>578.46924067796601</c:v>
                </c:pt>
                <c:pt idx="1944">
                  <c:v>583.09758533021602</c:v>
                </c:pt>
                <c:pt idx="1945">
                  <c:v>577.10169970777304</c:v>
                </c:pt>
                <c:pt idx="1946">
                  <c:v>579.81499357101097</c:v>
                </c:pt>
                <c:pt idx="1947">
                  <c:v>605.44955698421995</c:v>
                </c:pt>
                <c:pt idx="1948">
                  <c:v>670.39237434249003</c:v>
                </c:pt>
                <c:pt idx="1949">
                  <c:v>704.32177814143802</c:v>
                </c:pt>
                <c:pt idx="1950">
                  <c:v>684.948319403857</c:v>
                </c:pt>
                <c:pt idx="1951">
                  <c:v>695.00146843950904</c:v>
                </c:pt>
                <c:pt idx="1952">
                  <c:v>767.42003126826398</c:v>
                </c:pt>
                <c:pt idx="1953">
                  <c:v>750.01463392752805</c:v>
                </c:pt>
                <c:pt idx="1954">
                  <c:v>758.28878012858002</c:v>
                </c:pt>
                <c:pt idx="1955">
                  <c:v>766.76713267095204</c:v>
                </c:pt>
                <c:pt idx="1956">
                  <c:v>722.497452367037</c:v>
                </c:pt>
                <c:pt idx="1957">
                  <c:v>669.60420467562801</c:v>
                </c:pt>
                <c:pt idx="1958">
                  <c:v>594.83297463471604</c:v>
                </c:pt>
                <c:pt idx="1959">
                  <c:v>627.677855639977</c:v>
                </c:pt>
                <c:pt idx="1960">
                  <c:v>664.12698568088899</c:v>
                </c:pt>
                <c:pt idx="1961">
                  <c:v>668.87268410286401</c:v>
                </c:pt>
                <c:pt idx="1962">
                  <c:v>630.43424213909998</c:v>
                </c:pt>
                <c:pt idx="1963">
                  <c:v>652.24480771478704</c:v>
                </c:pt>
                <c:pt idx="1964">
                  <c:v>647.21876838106402</c:v>
                </c:pt>
                <c:pt idx="1965">
                  <c:v>638.58634564582098</c:v>
                </c:pt>
                <c:pt idx="1966">
                  <c:v>674.28481472822898</c:v>
                </c:pt>
                <c:pt idx="1967">
                  <c:v>677.51238573933404</c:v>
                </c:pt>
                <c:pt idx="1968">
                  <c:v>702.739316773817</c:v>
                </c:pt>
                <c:pt idx="1969">
                  <c:v>662.55008591467003</c:v>
                </c:pt>
                <c:pt idx="1970">
                  <c:v>679.84245336060803</c:v>
                </c:pt>
                <c:pt idx="1971">
                  <c:v>668.16598129748695</c:v>
                </c:pt>
                <c:pt idx="1972">
                  <c:v>677.65133313851504</c:v>
                </c:pt>
                <c:pt idx="1973">
                  <c:v>640.05323611922904</c:v>
                </c:pt>
                <c:pt idx="1974">
                  <c:v>665.05170835768502</c:v>
                </c:pt>
                <c:pt idx="1975">
                  <c:v>651.941914026885</c:v>
                </c:pt>
                <c:pt idx="1976">
                  <c:v>649.95934097019301</c:v>
                </c:pt>
                <c:pt idx="1977">
                  <c:v>650.27259468147304</c:v>
                </c:pt>
                <c:pt idx="1978">
                  <c:v>670.02312799532399</c:v>
                </c:pt>
                <c:pt idx="1979">
                  <c:v>658.33361338398595</c:v>
                </c:pt>
                <c:pt idx="1980">
                  <c:v>660.90596019871396</c:v>
                </c:pt>
                <c:pt idx="1981">
                  <c:v>666.75867112799494</c:v>
                </c:pt>
                <c:pt idx="1982">
                  <c:v>665.27562215078899</c:v>
                </c:pt>
                <c:pt idx="1983">
                  <c:v>681.08960198714203</c:v>
                </c:pt>
                <c:pt idx="1984">
                  <c:v>675.11857919345402</c:v>
                </c:pt>
                <c:pt idx="1985">
                  <c:v>674.66036031560498</c:v>
                </c:pt>
                <c:pt idx="1986">
                  <c:v>667.30536487434301</c:v>
                </c:pt>
                <c:pt idx="1987">
                  <c:v>666.851739333723</c:v>
                </c:pt>
                <c:pt idx="1988">
                  <c:v>650.56291163062497</c:v>
                </c:pt>
                <c:pt idx="1989">
                  <c:v>657.37794295733499</c:v>
                </c:pt>
                <c:pt idx="1990">
                  <c:v>661.39397983635297</c:v>
                </c:pt>
                <c:pt idx="1991">
                  <c:v>655.11957784921105</c:v>
                </c:pt>
                <c:pt idx="1992">
                  <c:v>654.62633915838705</c:v>
                </c:pt>
                <c:pt idx="1993">
                  <c:v>656.27514687317398</c:v>
                </c:pt>
                <c:pt idx="1994">
                  <c:v>656.19645336060796</c:v>
                </c:pt>
                <c:pt idx="1995">
                  <c:v>657.55756750438297</c:v>
                </c:pt>
                <c:pt idx="1996">
                  <c:v>655.36173015780298</c:v>
                </c:pt>
                <c:pt idx="1997">
                  <c:v>624.80448714202203</c:v>
                </c:pt>
                <c:pt idx="1998">
                  <c:v>606.50924792519004</c:v>
                </c:pt>
                <c:pt idx="1999">
                  <c:v>526.98114833430702</c:v>
                </c:pt>
                <c:pt idx="2000">
                  <c:v>570.34704091174797</c:v>
                </c:pt>
                <c:pt idx="2001">
                  <c:v>583.54215803623595</c:v>
                </c:pt>
                <c:pt idx="2002">
                  <c:v>581.27980566919905</c:v>
                </c:pt>
                <c:pt idx="2003">
                  <c:v>590.79540298071299</c:v>
                </c:pt>
                <c:pt idx="2004">
                  <c:v>594.73232402103997</c:v>
                </c:pt>
                <c:pt idx="2005">
                  <c:v>591.629283869083</c:v>
                </c:pt>
                <c:pt idx="2006">
                  <c:v>587.93213822326095</c:v>
                </c:pt>
                <c:pt idx="2007">
                  <c:v>589.96875832846297</c:v>
                </c:pt>
                <c:pt idx="2008">
                  <c:v>589.58588468731705</c:v>
                </c:pt>
                <c:pt idx="2009">
                  <c:v>587.19164956166003</c:v>
                </c:pt>
                <c:pt idx="2010">
                  <c:v>585.36358164815897</c:v>
                </c:pt>
                <c:pt idx="2011">
                  <c:v>571.38706253652799</c:v>
                </c:pt>
                <c:pt idx="2012">
                  <c:v>566.56444132086494</c:v>
                </c:pt>
                <c:pt idx="2013">
                  <c:v>578.41492413793105</c:v>
                </c:pt>
                <c:pt idx="2014">
                  <c:v>573.66374441846904</c:v>
                </c:pt>
                <c:pt idx="2015">
                  <c:v>573.263191992987</c:v>
                </c:pt>
                <c:pt idx="2016">
                  <c:v>573.95845791934505</c:v>
                </c:pt>
                <c:pt idx="2017">
                  <c:v>581.79707013442396</c:v>
                </c:pt>
                <c:pt idx="2018">
                  <c:v>580.79219257744001</c:v>
                </c:pt>
                <c:pt idx="2019">
                  <c:v>584.97189772063098</c:v>
                </c:pt>
                <c:pt idx="2020">
                  <c:v>582.627747399182</c:v>
                </c:pt>
                <c:pt idx="2021">
                  <c:v>578.70183167738196</c:v>
                </c:pt>
                <c:pt idx="2022">
                  <c:v>576.03343658679103</c:v>
                </c:pt>
                <c:pt idx="2023">
                  <c:v>578.87465341905295</c:v>
                </c:pt>
                <c:pt idx="2024">
                  <c:v>570.20099374634697</c:v>
                </c:pt>
                <c:pt idx="2025">
                  <c:v>575.10523255406201</c:v>
                </c:pt>
                <c:pt idx="2026">
                  <c:v>573.42926756282895</c:v>
                </c:pt>
                <c:pt idx="2027">
                  <c:v>575.69569842197598</c:v>
                </c:pt>
                <c:pt idx="2028">
                  <c:v>572.27275832846306</c:v>
                </c:pt>
                <c:pt idx="2029">
                  <c:v>572.22170204558699</c:v>
                </c:pt>
                <c:pt idx="2030">
                  <c:v>576.84676738749295</c:v>
                </c:pt>
                <c:pt idx="2031">
                  <c:v>600.37440677966094</c:v>
                </c:pt>
                <c:pt idx="2032">
                  <c:v>610.53891332554099</c:v>
                </c:pt>
                <c:pt idx="2033">
                  <c:v>607.52696417299796</c:v>
                </c:pt>
                <c:pt idx="2034">
                  <c:v>612.99545827001702</c:v>
                </c:pt>
                <c:pt idx="2035">
                  <c:v>615.65981911163101</c:v>
                </c:pt>
                <c:pt idx="2036">
                  <c:v>630.55017200467603</c:v>
                </c:pt>
                <c:pt idx="2037">
                  <c:v>622.97788404441803</c:v>
                </c:pt>
                <c:pt idx="2038">
                  <c:v>624.75264044418498</c:v>
                </c:pt>
                <c:pt idx="2039">
                  <c:v>608.24667592051401</c:v>
                </c:pt>
                <c:pt idx="2040">
                  <c:v>607.70737270602001</c:v>
                </c:pt>
                <c:pt idx="2041">
                  <c:v>608.69429631794299</c:v>
                </c:pt>
                <c:pt idx="2042">
                  <c:v>609.41308766803002</c:v>
                </c:pt>
                <c:pt idx="2043">
                  <c:v>607.070262594974</c:v>
                </c:pt>
                <c:pt idx="2044">
                  <c:v>607.80643804792498</c:v>
                </c:pt>
                <c:pt idx="2045">
                  <c:v>607.38144967855101</c:v>
                </c:pt>
                <c:pt idx="2046">
                  <c:v>611.533460315605</c:v>
                </c:pt>
                <c:pt idx="2047">
                  <c:v>608.871306312098</c:v>
                </c:pt>
                <c:pt idx="2048">
                  <c:v>608.37174862653399</c:v>
                </c:pt>
                <c:pt idx="2049">
                  <c:v>596.94575663354794</c:v>
                </c:pt>
                <c:pt idx="2050">
                  <c:v>595.56471654003496</c:v>
                </c:pt>
                <c:pt idx="2051">
                  <c:v>602.37878492109905</c:v>
                </c:pt>
                <c:pt idx="2052">
                  <c:v>602.68735973115099</c:v>
                </c:pt>
                <c:pt idx="2053">
                  <c:v>600.61005488018702</c:v>
                </c:pt>
                <c:pt idx="2054">
                  <c:v>606.77881063705502</c:v>
                </c:pt>
                <c:pt idx="2055">
                  <c:v>605.15161373465799</c:v>
                </c:pt>
                <c:pt idx="2056">
                  <c:v>604.68649438924604</c:v>
                </c:pt>
                <c:pt idx="2057">
                  <c:v>605.20256195207503</c:v>
                </c:pt>
                <c:pt idx="2058">
                  <c:v>608.865840736412</c:v>
                </c:pt>
                <c:pt idx="2059">
                  <c:v>615.40847884278196</c:v>
                </c:pt>
                <c:pt idx="2060">
                  <c:v>611.748578316774</c:v>
                </c:pt>
                <c:pt idx="2061">
                  <c:v>612.59034739918195</c:v>
                </c:pt>
                <c:pt idx="2062">
                  <c:v>610.007881355932</c:v>
                </c:pt>
                <c:pt idx="2063">
                  <c:v>612.14778094681503</c:v>
                </c:pt>
                <c:pt idx="2064">
                  <c:v>611.76086277031004</c:v>
                </c:pt>
                <c:pt idx="2065">
                  <c:v>617.90570514319097</c:v>
                </c:pt>
                <c:pt idx="2066">
                  <c:v>619.30100175336099</c:v>
                </c:pt>
                <c:pt idx="2067">
                  <c:v>617.10104132086497</c:v>
                </c:pt>
                <c:pt idx="2068">
                  <c:v>618.08519999999999</c:v>
                </c:pt>
                <c:pt idx="2069">
                  <c:v>642.98138725891295</c:v>
                </c:pt>
                <c:pt idx="2070">
                  <c:v>636.59793220338997</c:v>
                </c:pt>
                <c:pt idx="2071">
                  <c:v>635.44409532437203</c:v>
                </c:pt>
                <c:pt idx="2072">
                  <c:v>639.58609029807099</c:v>
                </c:pt>
                <c:pt idx="2073">
                  <c:v>637.28375932203403</c:v>
                </c:pt>
                <c:pt idx="2074">
                  <c:v>642.91304254821705</c:v>
                </c:pt>
                <c:pt idx="2075">
                  <c:v>639.13753646990097</c:v>
                </c:pt>
                <c:pt idx="2076">
                  <c:v>635.57650859146702</c:v>
                </c:pt>
                <c:pt idx="2077">
                  <c:v>629.64070803623599</c:v>
                </c:pt>
                <c:pt idx="2078">
                  <c:v>628.59890111046195</c:v>
                </c:pt>
                <c:pt idx="2079">
                  <c:v>630.90620338983001</c:v>
                </c:pt>
                <c:pt idx="2080">
                  <c:v>654.50863097603701</c:v>
                </c:pt>
                <c:pt idx="2081">
                  <c:v>651.96195675043805</c:v>
                </c:pt>
                <c:pt idx="2082">
                  <c:v>650.02716715371105</c:v>
                </c:pt>
                <c:pt idx="2083">
                  <c:v>655.79250508474604</c:v>
                </c:pt>
                <c:pt idx="2084">
                  <c:v>675.10986931618902</c:v>
                </c:pt>
                <c:pt idx="2085">
                  <c:v>686.52332706019899</c:v>
                </c:pt>
                <c:pt idx="2086">
                  <c:v>690.390654938632</c:v>
                </c:pt>
                <c:pt idx="2087">
                  <c:v>715.44546931618902</c:v>
                </c:pt>
                <c:pt idx="2088">
                  <c:v>699.33341098772598</c:v>
                </c:pt>
                <c:pt idx="2089">
                  <c:v>698.897727995325</c:v>
                </c:pt>
                <c:pt idx="2090">
                  <c:v>730.57848001168895</c:v>
                </c:pt>
                <c:pt idx="2091">
                  <c:v>740.36705552308604</c:v>
                </c:pt>
                <c:pt idx="2092">
                  <c:v>689.93920695499696</c:v>
                </c:pt>
                <c:pt idx="2093">
                  <c:v>705.43201665692595</c:v>
                </c:pt>
                <c:pt idx="2094">
                  <c:v>706.81932556984202</c:v>
                </c:pt>
                <c:pt idx="2095">
                  <c:v>715.896879777908</c:v>
                </c:pt>
                <c:pt idx="2096">
                  <c:v>706.181216773816</c:v>
                </c:pt>
                <c:pt idx="2097">
                  <c:v>711.83584658094696</c:v>
                </c:pt>
                <c:pt idx="2098">
                  <c:v>721.50150993571003</c:v>
                </c:pt>
                <c:pt idx="2099">
                  <c:v>713.40761560490898</c:v>
                </c:pt>
                <c:pt idx="2100">
                  <c:v>715.70331063705498</c:v>
                </c:pt>
                <c:pt idx="2101">
                  <c:v>703.84755113968504</c:v>
                </c:pt>
                <c:pt idx="2102">
                  <c:v>703.62643530099399</c:v>
                </c:pt>
                <c:pt idx="2103">
                  <c:v>705.64358416130904</c:v>
                </c:pt>
                <c:pt idx="2104">
                  <c:v>712.34715283460002</c:v>
                </c:pt>
                <c:pt idx="2105">
                  <c:v>742.05011759205104</c:v>
                </c:pt>
                <c:pt idx="2106">
                  <c:v>735.31808053769703</c:v>
                </c:pt>
                <c:pt idx="2107">
                  <c:v>749.57872729398002</c:v>
                </c:pt>
                <c:pt idx="2108">
                  <c:v>751.213819403858</c:v>
                </c:pt>
                <c:pt idx="2109">
                  <c:v>730.35081361776702</c:v>
                </c:pt>
                <c:pt idx="2110">
                  <c:v>736.50698392752804</c:v>
                </c:pt>
                <c:pt idx="2111">
                  <c:v>747.99767796610195</c:v>
                </c:pt>
                <c:pt idx="2112">
                  <c:v>741.240317942724</c:v>
                </c:pt>
                <c:pt idx="2113">
                  <c:v>737.35497597896006</c:v>
                </c:pt>
                <c:pt idx="2114">
                  <c:v>739.68520017533604</c:v>
                </c:pt>
                <c:pt idx="2115">
                  <c:v>734.65292589129206</c:v>
                </c:pt>
                <c:pt idx="2116">
                  <c:v>727.74111583869103</c:v>
                </c:pt>
                <c:pt idx="2117">
                  <c:v>730.08248375219205</c:v>
                </c:pt>
                <c:pt idx="2118">
                  <c:v>731.64643571011095</c:v>
                </c:pt>
                <c:pt idx="2119">
                  <c:v>742.20445131502004</c:v>
                </c:pt>
                <c:pt idx="2120">
                  <c:v>753.67491011104596</c:v>
                </c:pt>
                <c:pt idx="2121">
                  <c:v>772.302382729398</c:v>
                </c:pt>
                <c:pt idx="2122">
                  <c:v>766.11046814728297</c:v>
                </c:pt>
                <c:pt idx="2123">
                  <c:v>766.38013909994197</c:v>
                </c:pt>
                <c:pt idx="2124">
                  <c:v>752.67072624196396</c:v>
                </c:pt>
                <c:pt idx="2125">
                  <c:v>759.11732577440102</c:v>
                </c:pt>
                <c:pt idx="2126">
                  <c:v>764.98765008766804</c:v>
                </c:pt>
                <c:pt idx="2127">
                  <c:v>767.65922463471702</c:v>
                </c:pt>
                <c:pt idx="2128">
                  <c:v>771.90232109877297</c:v>
                </c:pt>
                <c:pt idx="2129">
                  <c:v>775.47456130917601</c:v>
                </c:pt>
                <c:pt idx="2130">
                  <c:v>770.49615049678596</c:v>
                </c:pt>
                <c:pt idx="2131">
                  <c:v>778.50659906487397</c:v>
                </c:pt>
                <c:pt idx="2132">
                  <c:v>778.93069456458204</c:v>
                </c:pt>
                <c:pt idx="2133">
                  <c:v>776.96396148451197</c:v>
                </c:pt>
                <c:pt idx="2134">
                  <c:v>776.17678199883096</c:v>
                </c:pt>
                <c:pt idx="2135">
                  <c:v>782.23021589713596</c:v>
                </c:pt>
                <c:pt idx="2136">
                  <c:v>789.60293220338997</c:v>
                </c:pt>
                <c:pt idx="2137">
                  <c:v>790.63296652600798</c:v>
                </c:pt>
                <c:pt idx="2138">
                  <c:v>790.27903167738202</c:v>
                </c:pt>
                <c:pt idx="2139">
                  <c:v>799.77752074810098</c:v>
                </c:pt>
                <c:pt idx="2140">
                  <c:v>828.48367925189996</c:v>
                </c:pt>
                <c:pt idx="2141">
                  <c:v>858.50143395675002</c:v>
                </c:pt>
                <c:pt idx="2142">
                  <c:v>915.56243834015197</c:v>
                </c:pt>
                <c:pt idx="2143">
                  <c:v>891.15527206312095</c:v>
                </c:pt>
                <c:pt idx="2144">
                  <c:v>896.00327931034496</c:v>
                </c:pt>
                <c:pt idx="2145">
                  <c:v>903.20124663939202</c:v>
                </c:pt>
                <c:pt idx="2146">
                  <c:v>925.95081046171902</c:v>
                </c:pt>
                <c:pt idx="2147">
                  <c:v>979.96097399181804</c:v>
                </c:pt>
                <c:pt idx="2148">
                  <c:v>973.46255943892504</c:v>
                </c:pt>
                <c:pt idx="2149">
                  <c:v>961.18265815312702</c:v>
                </c:pt>
                <c:pt idx="2150">
                  <c:v>968.97059701928697</c:v>
                </c:pt>
                <c:pt idx="2151">
                  <c:v>997.257357977791</c:v>
                </c:pt>
                <c:pt idx="2152">
                  <c:v>1017.07788609001</c:v>
                </c:pt>
                <c:pt idx="2153">
                  <c:v>1032.6090531852701</c:v>
                </c:pt>
                <c:pt idx="2154">
                  <c:v>1134.4964453535899</c:v>
                </c:pt>
                <c:pt idx="2155">
                  <c:v>1000.49812893045</c:v>
                </c:pt>
                <c:pt idx="2156">
                  <c:v>892.46395563997703</c:v>
                </c:pt>
                <c:pt idx="2157">
                  <c:v>903.45328363530098</c:v>
                </c:pt>
                <c:pt idx="2158">
                  <c:v>912.48499707773203</c:v>
                </c:pt>
                <c:pt idx="2159">
                  <c:v>903.50866680303898</c:v>
                </c:pt>
                <c:pt idx="2160">
                  <c:v>906.49894739918204</c:v>
                </c:pt>
                <c:pt idx="2161">
                  <c:v>788.31465599064904</c:v>
                </c:pt>
                <c:pt idx="2162">
                  <c:v>807.109833547633</c:v>
                </c:pt>
                <c:pt idx="2163">
                  <c:v>826.74692741087097</c:v>
                </c:pt>
                <c:pt idx="2164">
                  <c:v>820.04515727644696</c:v>
                </c:pt>
                <c:pt idx="2165">
                  <c:v>824.54706516656904</c:v>
                </c:pt>
                <c:pt idx="2166">
                  <c:v>830.83803506721199</c:v>
                </c:pt>
                <c:pt idx="2167">
                  <c:v>906.02682811221496</c:v>
                </c:pt>
                <c:pt idx="2168">
                  <c:v>881.25981537112796</c:v>
                </c:pt>
                <c:pt idx="2169">
                  <c:v>902.26386995908797</c:v>
                </c:pt>
                <c:pt idx="2170">
                  <c:v>895.17451618936298</c:v>
                </c:pt>
                <c:pt idx="2171">
                  <c:v>924.46825949737001</c:v>
                </c:pt>
                <c:pt idx="2172">
                  <c:v>922.46707738164798</c:v>
                </c:pt>
                <c:pt idx="2173">
                  <c:v>919.11574412624202</c:v>
                </c:pt>
                <c:pt idx="2174">
                  <c:v>887.74319380479199</c:v>
                </c:pt>
                <c:pt idx="2175">
                  <c:v>895.69003325540598</c:v>
                </c:pt>
                <c:pt idx="2176">
                  <c:v>916.66746855639997</c:v>
                </c:pt>
                <c:pt idx="2177">
                  <c:v>920.45446347165398</c:v>
                </c:pt>
                <c:pt idx="2178">
                  <c:v>922.77494856808903</c:v>
                </c:pt>
                <c:pt idx="2179">
                  <c:v>915.63202314436001</c:v>
                </c:pt>
                <c:pt idx="2180">
                  <c:v>920.31326078316795</c:v>
                </c:pt>
                <c:pt idx="2181">
                  <c:v>968.49910566919903</c:v>
                </c:pt>
                <c:pt idx="2182">
                  <c:v>987.53259041496199</c:v>
                </c:pt>
                <c:pt idx="2183">
                  <c:v>1007.7043659848</c:v>
                </c:pt>
                <c:pt idx="2184">
                  <c:v>1015.30203945061</c:v>
                </c:pt>
                <c:pt idx="2185">
                  <c:v>1033.7859729982499</c:v>
                </c:pt>
                <c:pt idx="2186">
                  <c:v>1014.56787574518</c:v>
                </c:pt>
                <c:pt idx="2187">
                  <c:v>1023.3174811806</c:v>
                </c:pt>
                <c:pt idx="2188">
                  <c:v>1053.6244590298099</c:v>
                </c:pt>
                <c:pt idx="2189">
                  <c:v>1052.36764535359</c:v>
                </c:pt>
                <c:pt idx="2190">
                  <c:v>982.75193945061403</c:v>
                </c:pt>
                <c:pt idx="2191">
                  <c:v>996.65015312682704</c:v>
                </c:pt>
                <c:pt idx="2192">
                  <c:v>1011.37532220923</c:v>
                </c:pt>
                <c:pt idx="2193">
                  <c:v>1006.29646487434</c:v>
                </c:pt>
                <c:pt idx="2194">
                  <c:v>999.95318497954497</c:v>
                </c:pt>
                <c:pt idx="2195">
                  <c:v>1012.2134635300999</c:v>
                </c:pt>
                <c:pt idx="2196">
                  <c:v>1013.90384050263</c:v>
                </c:pt>
                <c:pt idx="2197">
                  <c:v>1036.8068647574501</c:v>
                </c:pt>
                <c:pt idx="2198">
                  <c:v>1058.6699203389801</c:v>
                </c:pt>
                <c:pt idx="2199">
                  <c:v>1060.66880488019</c:v>
                </c:pt>
                <c:pt idx="2200">
                  <c:v>1058.78640035067</c:v>
                </c:pt>
                <c:pt idx="2201">
                  <c:v>1088.68842922268</c:v>
                </c:pt>
                <c:pt idx="2202">
                  <c:v>1128.8552931618899</c:v>
                </c:pt>
                <c:pt idx="2203">
                  <c:v>1129.7017906487399</c:v>
                </c:pt>
                <c:pt idx="2204">
                  <c:v>1188.86178550555</c:v>
                </c:pt>
                <c:pt idx="2205">
                  <c:v>1185.4888915838701</c:v>
                </c:pt>
                <c:pt idx="2206">
                  <c:v>1151.60473687902</c:v>
                </c:pt>
                <c:pt idx="2207">
                  <c:v>1181.7108658679099</c:v>
                </c:pt>
                <c:pt idx="2208">
                  <c:v>1194.1524501461099</c:v>
                </c:pt>
                <c:pt idx="2209">
                  <c:v>1188.3999407364099</c:v>
                </c:pt>
                <c:pt idx="2210">
                  <c:v>1228.45965061368</c:v>
                </c:pt>
                <c:pt idx="2211">
                  <c:v>1262.9314673874901</c:v>
                </c:pt>
                <c:pt idx="2212">
                  <c:v>1289.36319111631</c:v>
                </c:pt>
                <c:pt idx="2213">
                  <c:v>1268.9406644067799</c:v>
                </c:pt>
                <c:pt idx="2214">
                  <c:v>1276.2736829339599</c:v>
                </c:pt>
                <c:pt idx="2215">
                  <c:v>1282.25465663355</c:v>
                </c:pt>
                <c:pt idx="2216">
                  <c:v>1234.47646206897</c:v>
                </c:pt>
                <c:pt idx="2217">
                  <c:v>1152.1393892460601</c:v>
                </c:pt>
                <c:pt idx="2218">
                  <c:v>1193.4555265926399</c:v>
                </c:pt>
                <c:pt idx="2219">
                  <c:v>1098.5301490356501</c:v>
                </c:pt>
                <c:pt idx="2220">
                  <c:v>1176.8229213909999</c:v>
                </c:pt>
                <c:pt idx="2221">
                  <c:v>1231.74835663355</c:v>
                </c:pt>
                <c:pt idx="2222">
                  <c:v>1239.3962963179399</c:v>
                </c:pt>
                <c:pt idx="2223">
                  <c:v>1246.53656487434</c:v>
                </c:pt>
                <c:pt idx="2224">
                  <c:v>1258.65138147282</c:v>
                </c:pt>
                <c:pt idx="2225">
                  <c:v>1178.0207503798899</c:v>
                </c:pt>
                <c:pt idx="2226">
                  <c:v>1072.0825381648201</c:v>
                </c:pt>
                <c:pt idx="2227">
                  <c:v>962.56905616598499</c:v>
                </c:pt>
                <c:pt idx="2228">
                  <c:v>1020.2202535359399</c:v>
                </c:pt>
                <c:pt idx="2229">
                  <c:v>1037.7563458796001</c:v>
                </c:pt>
                <c:pt idx="2230">
                  <c:v>1111.81826358854</c:v>
                </c:pt>
                <c:pt idx="2231">
                  <c:v>1037.30257013442</c:v>
                </c:pt>
                <c:pt idx="2232">
                  <c:v>1028.17285628288</c:v>
                </c:pt>
                <c:pt idx="2233">
                  <c:v>935.06349620105198</c:v>
                </c:pt>
                <c:pt idx="2234">
                  <c:v>968.54332928112206</c:v>
                </c:pt>
                <c:pt idx="2235">
                  <c:v>962.95805458795996</c:v>
                </c:pt>
                <c:pt idx="2236">
                  <c:v>1042.9191977790799</c:v>
                </c:pt>
                <c:pt idx="2237">
                  <c:v>1045.1629316189401</c:v>
                </c:pt>
                <c:pt idx="2238">
                  <c:v>1039.6886157802501</c:v>
                </c:pt>
                <c:pt idx="2239">
                  <c:v>1037.98766142607</c:v>
                </c:pt>
                <c:pt idx="2240">
                  <c:v>1081.74353109293</c:v>
                </c:pt>
                <c:pt idx="2241">
                  <c:v>1089.5247718293399</c:v>
                </c:pt>
                <c:pt idx="2242">
                  <c:v>1105.56295575687</c:v>
                </c:pt>
                <c:pt idx="2243">
                  <c:v>1144.6647710110999</c:v>
                </c:pt>
                <c:pt idx="2244">
                  <c:v>1141.9219187025101</c:v>
                </c:pt>
                <c:pt idx="2245">
                  <c:v>1135.81164377557</c:v>
                </c:pt>
                <c:pt idx="2246">
                  <c:v>1194.5964593804799</c:v>
                </c:pt>
                <c:pt idx="2247">
                  <c:v>1191.73145108124</c:v>
                </c:pt>
                <c:pt idx="2248">
                  <c:v>1184.41772033898</c:v>
                </c:pt>
                <c:pt idx="2249">
                  <c:v>1213.6341398012901</c:v>
                </c:pt>
                <c:pt idx="2250">
                  <c:v>1211.6498762127401</c:v>
                </c:pt>
                <c:pt idx="2251">
                  <c:v>1229.7849329047301</c:v>
                </c:pt>
                <c:pt idx="2252">
                  <c:v>1216.11436785506</c:v>
                </c:pt>
                <c:pt idx="2253">
                  <c:v>1172.5583396843999</c:v>
                </c:pt>
                <c:pt idx="2254">
                  <c:v>1174.33323354763</c:v>
                </c:pt>
                <c:pt idx="2255">
                  <c:v>1175.56218901227</c:v>
                </c:pt>
                <c:pt idx="2256">
                  <c:v>1173.6913798948001</c:v>
                </c:pt>
                <c:pt idx="2257">
                  <c:v>1191.9012014611301</c:v>
                </c:pt>
                <c:pt idx="2258">
                  <c:v>1202.13145803624</c:v>
                </c:pt>
                <c:pt idx="2259">
                  <c:v>1209.56090888369</c:v>
                </c:pt>
                <c:pt idx="2260">
                  <c:v>1235.8030745178301</c:v>
                </c:pt>
                <c:pt idx="2261">
                  <c:v>1247.3360702513201</c:v>
                </c:pt>
                <c:pt idx="2262">
                  <c:v>1243.5503925774401</c:v>
                </c:pt>
                <c:pt idx="2263">
                  <c:v>1250.00148322618</c:v>
                </c:pt>
                <c:pt idx="2264">
                  <c:v>1257.2394422559901</c:v>
                </c:pt>
                <c:pt idx="2265">
                  <c:v>1279.8647174167199</c:v>
                </c:pt>
                <c:pt idx="2266">
                  <c:v>1296.4854574517799</c:v>
                </c:pt>
                <c:pt idx="2267">
                  <c:v>1345.8899556691999</c:v>
                </c:pt>
                <c:pt idx="2268">
                  <c:v>1347.98515552309</c:v>
                </c:pt>
                <c:pt idx="2269">
                  <c:v>1357.71525341905</c:v>
                </c:pt>
                <c:pt idx="2270">
                  <c:v>1381.9563722969001</c:v>
                </c:pt>
                <c:pt idx="2271">
                  <c:v>1436.9414880187001</c:v>
                </c:pt>
                <c:pt idx="2272">
                  <c:v>1463.8190684687299</c:v>
                </c:pt>
                <c:pt idx="2273">
                  <c:v>1519.4089444769099</c:v>
                </c:pt>
                <c:pt idx="2274">
                  <c:v>1539.8300515487999</c:v>
                </c:pt>
                <c:pt idx="2275">
                  <c:v>1529.85044301578</c:v>
                </c:pt>
                <c:pt idx="2276">
                  <c:v>1573.28550961426</c:v>
                </c:pt>
                <c:pt idx="2277">
                  <c:v>1526.26777171245</c:v>
                </c:pt>
                <c:pt idx="2278">
                  <c:v>1685.0864963179399</c:v>
                </c:pt>
                <c:pt idx="2279">
                  <c:v>1719.2280135593201</c:v>
                </c:pt>
                <c:pt idx="2280">
                  <c:v>1782.499</c:v>
                </c:pt>
                <c:pt idx="2281">
                  <c:v>1835.48754821742</c:v>
                </c:pt>
                <c:pt idx="2282">
                  <c:v>1704.6616410870799</c:v>
                </c:pt>
                <c:pt idx="2283">
                  <c:v>1779.8402566919899</c:v>
                </c:pt>
                <c:pt idx="2284">
                  <c:v>1794.59355055523</c:v>
                </c:pt>
                <c:pt idx="2285">
                  <c:v>1736.8828461133801</c:v>
                </c:pt>
                <c:pt idx="2286">
                  <c:v>1757.0269485680899</c:v>
                </c:pt>
                <c:pt idx="2287">
                  <c:v>1808.74606469901</c:v>
                </c:pt>
                <c:pt idx="2288">
                  <c:v>1894.2472645528901</c:v>
                </c:pt>
                <c:pt idx="2289">
                  <c:v>1967.5455476914101</c:v>
                </c:pt>
                <c:pt idx="2290">
                  <c:v>2048.1176779953198</c:v>
                </c:pt>
                <c:pt idx="2291">
                  <c:v>2045.22249316189</c:v>
                </c:pt>
                <c:pt idx="2292">
                  <c:v>2078.9435000292201</c:v>
                </c:pt>
                <c:pt idx="2293">
                  <c:v>2257.2883638223302</c:v>
                </c:pt>
                <c:pt idx="2294">
                  <c:v>2415.0072266510801</c:v>
                </c:pt>
                <c:pt idx="2295">
                  <c:v>2319.6013786674498</c:v>
                </c:pt>
                <c:pt idx="2296">
                  <c:v>2279.4185836352999</c:v>
                </c:pt>
                <c:pt idx="2297">
                  <c:v>2044.3004998246599</c:v>
                </c:pt>
                <c:pt idx="2298">
                  <c:v>2225.7008666277002</c:v>
                </c:pt>
                <c:pt idx="2299">
                  <c:v>2284.7157974868501</c:v>
                </c:pt>
                <c:pt idx="2300">
                  <c:v>2167.26447790766</c:v>
                </c:pt>
                <c:pt idx="2301">
                  <c:v>2299.4326102571599</c:v>
                </c:pt>
                <c:pt idx="2302">
                  <c:v>2399.8876319403898</c:v>
                </c:pt>
                <c:pt idx="2303">
                  <c:v>2479.4238943308001</c:v>
                </c:pt>
                <c:pt idx="2304">
                  <c:v>2549.5519515195801</c:v>
                </c:pt>
                <c:pt idx="2305">
                  <c:v>2524.9938335476299</c:v>
                </c:pt>
                <c:pt idx="2306">
                  <c:v>2685.3189167153701</c:v>
                </c:pt>
                <c:pt idx="2307">
                  <c:v>2871.34167735243</c:v>
                </c:pt>
                <c:pt idx="2308">
                  <c:v>2706.76000885447</c:v>
                </c:pt>
                <c:pt idx="2309">
                  <c:v>2802.5635468147302</c:v>
                </c:pt>
                <c:pt idx="2310">
                  <c:v>2804.8722669199301</c:v>
                </c:pt>
                <c:pt idx="2311">
                  <c:v>2916.3278597896001</c:v>
                </c:pt>
                <c:pt idx="2312">
                  <c:v>2974.2145592051402</c:v>
                </c:pt>
                <c:pt idx="2313">
                  <c:v>2665.43326995909</c:v>
                </c:pt>
                <c:pt idx="2314">
                  <c:v>2707.1378240210402</c:v>
                </c:pt>
                <c:pt idx="2315">
                  <c:v>2443.8244513734699</c:v>
                </c:pt>
                <c:pt idx="2316">
                  <c:v>2409.8867641729998</c:v>
                </c:pt>
                <c:pt idx="2317">
                  <c:v>2476.3590953828202</c:v>
                </c:pt>
                <c:pt idx="2318">
                  <c:v>2652.75536335476</c:v>
                </c:pt>
                <c:pt idx="2319">
                  <c:v>2508.2142074225599</c:v>
                </c:pt>
                <c:pt idx="2320">
                  <c:v>2589.6422133839901</c:v>
                </c:pt>
                <c:pt idx="2321">
                  <c:v>2733.2265562828802</c:v>
                </c:pt>
                <c:pt idx="2322">
                  <c:v>2639.2613142022201</c:v>
                </c:pt>
                <c:pt idx="2323">
                  <c:v>2686.6475143191101</c:v>
                </c:pt>
                <c:pt idx="2324">
                  <c:v>2685.8704710111101</c:v>
                </c:pt>
                <c:pt idx="2325">
                  <c:v>2562.18914874342</c:v>
                </c:pt>
                <c:pt idx="2326">
                  <c:v>2497.7289413793101</c:v>
                </c:pt>
                <c:pt idx="2327">
                  <c:v>2426.36505119813</c:v>
                </c:pt>
                <c:pt idx="2328">
                  <c:v>2530.3455360023399</c:v>
                </c:pt>
                <c:pt idx="2329">
                  <c:v>2562.7922642022199</c:v>
                </c:pt>
                <c:pt idx="2330">
                  <c:v>2540.44303161894</c:v>
                </c:pt>
                <c:pt idx="2331">
                  <c:v>2452.7120642898899</c:v>
                </c:pt>
                <c:pt idx="2332">
                  <c:v>2412.3662131502001</c:v>
                </c:pt>
                <c:pt idx="2333">
                  <c:v>2518.8721873758</c:v>
                </c:pt>
                <c:pt idx="2334">
                  <c:v>2551.9274317358299</c:v>
                </c:pt>
                <c:pt idx="2335">
                  <c:v>2599.74474991233</c:v>
                </c:pt>
                <c:pt idx="2336">
                  <c:v>2608.1048911747498</c:v>
                </c:pt>
                <c:pt idx="2337">
                  <c:v>2603.1954736995899</c:v>
                </c:pt>
                <c:pt idx="2338">
                  <c:v>2495.7809222092301</c:v>
                </c:pt>
                <c:pt idx="2339">
                  <c:v>2553.4941581239</c:v>
                </c:pt>
                <c:pt idx="2340">
                  <c:v>2506.1732135593202</c:v>
                </c:pt>
                <c:pt idx="2341">
                  <c:v>2319.36689736996</c:v>
                </c:pt>
                <c:pt idx="2342">
                  <c:v>2319.1674406195202</c:v>
                </c:pt>
                <c:pt idx="2343">
                  <c:v>2374.8862664523699</c:v>
                </c:pt>
                <c:pt idx="2344">
                  <c:v>2343.7383482466398</c:v>
                </c:pt>
                <c:pt idx="2345">
                  <c:v>2214.8252372881402</c:v>
                </c:pt>
                <c:pt idx="2346">
                  <c:v>1989.63319023963</c:v>
                </c:pt>
                <c:pt idx="2347">
                  <c:v>1910.7495416130901</c:v>
                </c:pt>
                <c:pt idx="2348">
                  <c:v>2215.7462961426099</c:v>
                </c:pt>
                <c:pt idx="2349">
                  <c:v>2303.7611458796</c:v>
                </c:pt>
                <c:pt idx="2350">
                  <c:v>2257.06523588545</c:v>
                </c:pt>
                <c:pt idx="2351">
                  <c:v>2823.8979263588499</c:v>
                </c:pt>
                <c:pt idx="2352">
                  <c:v>2666.1397182934002</c:v>
                </c:pt>
                <c:pt idx="2353">
                  <c:v>2829.7540549678602</c:v>
                </c:pt>
                <c:pt idx="2354">
                  <c:v>2753.2438649327901</c:v>
                </c:pt>
                <c:pt idx="2355">
                  <c:v>2755.1595242255999</c:v>
                </c:pt>
                <c:pt idx="2356">
                  <c:v>2558.69299894798</c:v>
                </c:pt>
                <c:pt idx="2357">
                  <c:v>2522.32464628872</c:v>
                </c:pt>
                <c:pt idx="2358">
                  <c:v>2665.1475464932801</c:v>
                </c:pt>
                <c:pt idx="2359">
                  <c:v>2793.83348486265</c:v>
                </c:pt>
                <c:pt idx="2360">
                  <c:v>2706.4507654588001</c:v>
                </c:pt>
                <c:pt idx="2361">
                  <c:v>2749.3845277031</c:v>
                </c:pt>
                <c:pt idx="2362">
                  <c:v>2862.6112908825198</c:v>
                </c:pt>
                <c:pt idx="2363">
                  <c:v>2727.3891819988298</c:v>
                </c:pt>
                <c:pt idx="2364">
                  <c:v>2690.1456719754501</c:v>
                </c:pt>
                <c:pt idx="2365">
                  <c:v>2789.74631244886</c:v>
                </c:pt>
                <c:pt idx="2366">
                  <c:v>2860.2728432495601</c:v>
                </c:pt>
                <c:pt idx="2367">
                  <c:v>3237.4233632963201</c:v>
                </c:pt>
                <c:pt idx="2368">
                  <c:v>3230.1167089421401</c:v>
                </c:pt>
                <c:pt idx="2369">
                  <c:v>3392.56241864407</c:v>
                </c:pt>
                <c:pt idx="2370">
                  <c:v>3425.67661659848</c:v>
                </c:pt>
                <c:pt idx="2371">
                  <c:v>3347.2154316189399</c:v>
                </c:pt>
                <c:pt idx="2372">
                  <c:v>3437.0321554646398</c:v>
                </c:pt>
                <c:pt idx="2373">
                  <c:v>3660.5205372881301</c:v>
                </c:pt>
                <c:pt idx="2374">
                  <c:v>3871.0824061952098</c:v>
                </c:pt>
                <c:pt idx="2375">
                  <c:v>4063.8010527177098</c:v>
                </c:pt>
                <c:pt idx="2376">
                  <c:v>4304.6039312098201</c:v>
                </c:pt>
                <c:pt idx="2377">
                  <c:v>4160.0305458796001</c:v>
                </c:pt>
                <c:pt idx="2378">
                  <c:v>4364.6785746347196</c:v>
                </c:pt>
                <c:pt idx="2379">
                  <c:v>4308.5168614260701</c:v>
                </c:pt>
                <c:pt idx="2380">
                  <c:v>4108.5071621858597</c:v>
                </c:pt>
                <c:pt idx="2381">
                  <c:v>4160.3324568673297</c:v>
                </c:pt>
                <c:pt idx="2382">
                  <c:v>4085.8103943308001</c:v>
                </c:pt>
                <c:pt idx="2383">
                  <c:v>3992.6260352425502</c:v>
                </c:pt>
                <c:pt idx="2384">
                  <c:v>4074.33046125073</c:v>
                </c:pt>
                <c:pt idx="2385">
                  <c:v>4146.9153452367</c:v>
                </c:pt>
                <c:pt idx="2386">
                  <c:v>4325.8164279953198</c:v>
                </c:pt>
                <c:pt idx="2387">
                  <c:v>4353.1317725599101</c:v>
                </c:pt>
                <c:pt idx="2388">
                  <c:v>4341.9787167738205</c:v>
                </c:pt>
                <c:pt idx="2389">
                  <c:v>4344.9034447691402</c:v>
                </c:pt>
                <c:pt idx="2390">
                  <c:v>4379.7639206896602</c:v>
                </c:pt>
                <c:pt idx="2391">
                  <c:v>4600.4568309760398</c:v>
                </c:pt>
                <c:pt idx="2392">
                  <c:v>4586.6327367036802</c:v>
                </c:pt>
                <c:pt idx="2393">
                  <c:v>4740.3562177089398</c:v>
                </c:pt>
                <c:pt idx="2394">
                  <c:v>4918.1662448860297</c:v>
                </c:pt>
                <c:pt idx="2395">
                  <c:v>4595.0200178258301</c:v>
                </c:pt>
                <c:pt idx="2396">
                  <c:v>4625.2963144360001</c:v>
                </c:pt>
                <c:pt idx="2397">
                  <c:v>4374.7534964932802</c:v>
                </c:pt>
                <c:pt idx="2398">
                  <c:v>4454.05253769725</c:v>
                </c:pt>
                <c:pt idx="2399">
                  <c:v>4607.5165298071297</c:v>
                </c:pt>
                <c:pt idx="2400">
                  <c:v>4635.11187580362</c:v>
                </c:pt>
                <c:pt idx="2401">
                  <c:v>4345.4576563413202</c:v>
                </c:pt>
                <c:pt idx="2402">
                  <c:v>4335.5934497369999</c:v>
                </c:pt>
                <c:pt idx="2403">
                  <c:v>4261.8435210403304</c:v>
                </c:pt>
                <c:pt idx="2404">
                  <c:v>4212.5475733489202</c:v>
                </c:pt>
                <c:pt idx="2405">
                  <c:v>4164.3194342489796</c:v>
                </c:pt>
                <c:pt idx="2406">
                  <c:v>3887.11858679135</c:v>
                </c:pt>
                <c:pt idx="2407">
                  <c:v>3247.4687390415002</c:v>
                </c:pt>
                <c:pt idx="2408">
                  <c:v>3699.2229438924601</c:v>
                </c:pt>
                <c:pt idx="2409">
                  <c:v>3711.2343506721199</c:v>
                </c:pt>
                <c:pt idx="2410">
                  <c:v>3711.8562039742801</c:v>
                </c:pt>
                <c:pt idx="2411">
                  <c:v>4080.42844301578</c:v>
                </c:pt>
                <c:pt idx="2412">
                  <c:v>3925.7361902396301</c:v>
                </c:pt>
                <c:pt idx="2413">
                  <c:v>3895.777078609</c:v>
                </c:pt>
                <c:pt idx="2414">
                  <c:v>3617.2434658094699</c:v>
                </c:pt>
                <c:pt idx="2415">
                  <c:v>3619.2137182933998</c:v>
                </c:pt>
                <c:pt idx="2416">
                  <c:v>3775.6005940970199</c:v>
                </c:pt>
                <c:pt idx="2417">
                  <c:v>3676.8969441846898</c:v>
                </c:pt>
                <c:pt idx="2418">
                  <c:v>3918.7380713033299</c:v>
                </c:pt>
                <c:pt idx="2419">
                  <c:v>3890.0909368790199</c:v>
                </c:pt>
                <c:pt idx="2420">
                  <c:v>4207.7874853886597</c:v>
                </c:pt>
                <c:pt idx="2421">
                  <c:v>4187.7697963179398</c:v>
                </c:pt>
                <c:pt idx="2422">
                  <c:v>4155.0101198129796</c:v>
                </c:pt>
                <c:pt idx="2423">
                  <c:v>4334.5446125073104</c:v>
                </c:pt>
                <c:pt idx="2424">
                  <c:v>4382.0868980128598</c:v>
                </c:pt>
                <c:pt idx="2425">
                  <c:v>4386.8757150788997</c:v>
                </c:pt>
                <c:pt idx="2426">
                  <c:v>4306.5646420222101</c:v>
                </c:pt>
                <c:pt idx="2427">
                  <c:v>4216.6848214494403</c:v>
                </c:pt>
                <c:pt idx="2428">
                  <c:v>4319.4209158386902</c:v>
                </c:pt>
                <c:pt idx="2429">
                  <c:v>4365.9157104032702</c:v>
                </c:pt>
                <c:pt idx="2430">
                  <c:v>4438.8559330800699</c:v>
                </c:pt>
                <c:pt idx="2431">
                  <c:v>4600.7397966101698</c:v>
                </c:pt>
                <c:pt idx="2432">
                  <c:v>4777.5346569257699</c:v>
                </c:pt>
                <c:pt idx="2433">
                  <c:v>4741.0779149620103</c:v>
                </c:pt>
                <c:pt idx="2434">
                  <c:v>4814.9671180596197</c:v>
                </c:pt>
                <c:pt idx="2435">
                  <c:v>5393.6689827586197</c:v>
                </c:pt>
                <c:pt idx="2436">
                  <c:v>5614.0775146113401</c:v>
                </c:pt>
                <c:pt idx="2437">
                  <c:v>5785.7383150204596</c:v>
                </c:pt>
                <c:pt idx="2438">
                  <c:v>5689.8650596142597</c:v>
                </c:pt>
                <c:pt idx="2439">
                  <c:v>5756.1488118059597</c:v>
                </c:pt>
                <c:pt idx="2440">
                  <c:v>5590.4163243717103</c:v>
                </c:pt>
                <c:pt idx="2441">
                  <c:v>5583.8704257744002</c:v>
                </c:pt>
                <c:pt idx="2442">
                  <c:v>5708.3129909409699</c:v>
                </c:pt>
                <c:pt idx="2443">
                  <c:v>6000.8831303331399</c:v>
                </c:pt>
                <c:pt idx="2444">
                  <c:v>6030.20789275278</c:v>
                </c:pt>
                <c:pt idx="2445">
                  <c:v>5996.5981388077198</c:v>
                </c:pt>
                <c:pt idx="2446">
                  <c:v>5888.2500166569298</c:v>
                </c:pt>
                <c:pt idx="2447">
                  <c:v>5517.7753533021596</c:v>
                </c:pt>
                <c:pt idx="2448">
                  <c:v>5736.0178015780202</c:v>
                </c:pt>
                <c:pt idx="2449">
                  <c:v>5900.31772910579</c:v>
                </c:pt>
                <c:pt idx="2450">
                  <c:v>5771.9450461718297</c:v>
                </c:pt>
                <c:pt idx="2451">
                  <c:v>5762.3885768556402</c:v>
                </c:pt>
                <c:pt idx="2452">
                  <c:v>6174.7288448275804</c:v>
                </c:pt>
                <c:pt idx="2453">
                  <c:v>6119.2563839859704</c:v>
                </c:pt>
                <c:pt idx="2454">
                  <c:v>6428.5146370543498</c:v>
                </c:pt>
                <c:pt idx="2455">
                  <c:v>6726.4118345996503</c:v>
                </c:pt>
                <c:pt idx="2456">
                  <c:v>7043.7779389246098</c:v>
                </c:pt>
                <c:pt idx="2457">
                  <c:v>7198.6321107539397</c:v>
                </c:pt>
                <c:pt idx="2458">
                  <c:v>7420.498078609</c:v>
                </c:pt>
                <c:pt idx="2459">
                  <c:v>7371.1390298071301</c:v>
                </c:pt>
                <c:pt idx="2460">
                  <c:v>6985.2638439509101</c:v>
                </c:pt>
                <c:pt idx="2461">
                  <c:v>7118.2025438340197</c:v>
                </c:pt>
                <c:pt idx="2462">
                  <c:v>7451.2127866744604</c:v>
                </c:pt>
                <c:pt idx="2463">
                  <c:v>7117.7380496785499</c:v>
                </c:pt>
                <c:pt idx="2464">
                  <c:v>6620.5673363530104</c:v>
                </c:pt>
                <c:pt idx="2465">
                  <c:v>6346.7214491525401</c:v>
                </c:pt>
                <c:pt idx="2466">
                  <c:v>5829.0978275862099</c:v>
                </c:pt>
                <c:pt idx="2467">
                  <c:v>6519.4451721215701</c:v>
                </c:pt>
                <c:pt idx="2468">
                  <c:v>6592.3743971361801</c:v>
                </c:pt>
                <c:pt idx="2469">
                  <c:v>7257.37321215664</c:v>
                </c:pt>
                <c:pt idx="2470">
                  <c:v>7833.7044333722997</c:v>
                </c:pt>
                <c:pt idx="2471">
                  <c:v>7729.0332700175304</c:v>
                </c:pt>
                <c:pt idx="2472">
                  <c:v>7796.1542410870798</c:v>
                </c:pt>
                <c:pt idx="2473">
                  <c:v>8018.3206884862602</c:v>
                </c:pt>
                <c:pt idx="2474">
                  <c:v>8269.8742574517801</c:v>
                </c:pt>
                <c:pt idx="2475">
                  <c:v>8091.9980835768602</c:v>
                </c:pt>
                <c:pt idx="2476">
                  <c:v>8249.5973302162492</c:v>
                </c:pt>
                <c:pt idx="2477">
                  <c:v>8071.66982144945</c:v>
                </c:pt>
                <c:pt idx="2478">
                  <c:v>8232.4223331385092</c:v>
                </c:pt>
                <c:pt idx="2479">
                  <c:v>8760.1654421390995</c:v>
                </c:pt>
                <c:pt idx="2480">
                  <c:v>9319.9033147282298</c:v>
                </c:pt>
                <c:pt idx="2481">
                  <c:v>9730.7285794856798</c:v>
                </c:pt>
                <c:pt idx="2482">
                  <c:v>9932.1941800116892</c:v>
                </c:pt>
                <c:pt idx="2483">
                  <c:v>9800.0275517241407</c:v>
                </c:pt>
                <c:pt idx="2484">
                  <c:v>9996.7149719462304</c:v>
                </c:pt>
                <c:pt idx="2485">
                  <c:v>10808.958332554101</c:v>
                </c:pt>
                <c:pt idx="2486">
                  <c:v>10934.8599856809</c:v>
                </c:pt>
                <c:pt idx="2487">
                  <c:v>11213.9426554646</c:v>
                </c:pt>
                <c:pt idx="2488">
                  <c:v>11562.128566919901</c:v>
                </c:pt>
                <c:pt idx="2489">
                  <c:v>11736.7540672122</c:v>
                </c:pt>
                <c:pt idx="2490">
                  <c:v>13992.132337229699</c:v>
                </c:pt>
                <c:pt idx="2491">
                  <c:v>17032.293376388101</c:v>
                </c:pt>
                <c:pt idx="2492">
                  <c:v>16298.4873386908</c:v>
                </c:pt>
                <c:pt idx="2493">
                  <c:v>15050.021954120401</c:v>
                </c:pt>
                <c:pt idx="2494">
                  <c:v>15474.9995432496</c:v>
                </c:pt>
                <c:pt idx="2495">
                  <c:v>16873.497784921099</c:v>
                </c:pt>
                <c:pt idx="2496">
                  <c:v>17433.9307381648</c:v>
                </c:pt>
                <c:pt idx="2497">
                  <c:v>16515.152572179999</c:v>
                </c:pt>
                <c:pt idx="2498">
                  <c:v>16602.892803331401</c:v>
                </c:pt>
                <c:pt idx="2499">
                  <c:v>17702.0021721216</c:v>
                </c:pt>
                <c:pt idx="2500">
                  <c:v>19640.513883401502</c:v>
                </c:pt>
                <c:pt idx="2501">
                  <c:v>19250.467650789</c:v>
                </c:pt>
                <c:pt idx="2502">
                  <c:v>18982.025024254799</c:v>
                </c:pt>
                <c:pt idx="2503">
                  <c:v>17653.3260894214</c:v>
                </c:pt>
                <c:pt idx="2504">
                  <c:v>16453.627260374102</c:v>
                </c:pt>
                <c:pt idx="2505">
                  <c:v>15633.833650496799</c:v>
                </c:pt>
                <c:pt idx="2506">
                  <c:v>14305.7183436587</c:v>
                </c:pt>
                <c:pt idx="2507">
                  <c:v>14910.858104909399</c:v>
                </c:pt>
                <c:pt idx="2508">
                  <c:v>14026.3468661601</c:v>
                </c:pt>
                <c:pt idx="2509">
                  <c:v>14080.9422600818</c:v>
                </c:pt>
                <c:pt idx="2510">
                  <c:v>15727.1454792519</c:v>
                </c:pt>
                <c:pt idx="2511">
                  <c:v>15389.000573933399</c:v>
                </c:pt>
                <c:pt idx="2512">
                  <c:v>14289.4522095266</c:v>
                </c:pt>
                <c:pt idx="2513">
                  <c:v>14571.7460821157</c:v>
                </c:pt>
                <c:pt idx="2514">
                  <c:v>12948.7158828171</c:v>
                </c:pt>
                <c:pt idx="2515">
                  <c:v>13921.4806414378</c:v>
                </c:pt>
                <c:pt idx="2516">
                  <c:v>13464.6536116306</c:v>
                </c:pt>
                <c:pt idx="2517">
                  <c:v>14754.322204851</c:v>
                </c:pt>
                <c:pt idx="2518">
                  <c:v>15010.286159555801</c:v>
                </c:pt>
                <c:pt idx="2519">
                  <c:v>15070.3007986558</c:v>
                </c:pt>
                <c:pt idx="2520">
                  <c:v>16997.227407948601</c:v>
                </c:pt>
                <c:pt idx="2521">
                  <c:v>17103.589279660999</c:v>
                </c:pt>
                <c:pt idx="2522">
                  <c:v>16231.6949994155</c:v>
                </c:pt>
                <c:pt idx="2523">
                  <c:v>14937.4150894214</c:v>
                </c:pt>
                <c:pt idx="2524">
                  <c:v>14378.5862174167</c:v>
                </c:pt>
                <c:pt idx="2525">
                  <c:v>14669.0882656341</c:v>
                </c:pt>
                <c:pt idx="2526">
                  <c:v>13186.754942723601</c:v>
                </c:pt>
                <c:pt idx="2527">
                  <c:v>13789.443663939201</c:v>
                </c:pt>
                <c:pt idx="2528">
                  <c:v>14231.2250645821</c:v>
                </c:pt>
                <c:pt idx="2529">
                  <c:v>13681.0654611338</c:v>
                </c:pt>
                <c:pt idx="2530">
                  <c:v>13591.696196668599</c:v>
                </c:pt>
                <c:pt idx="2531">
                  <c:v>11431.0401052016</c:v>
                </c:pt>
                <c:pt idx="2532">
                  <c:v>11159.6085905903</c:v>
                </c:pt>
                <c:pt idx="2533">
                  <c:v>11246.039730274701</c:v>
                </c:pt>
                <c:pt idx="2534">
                  <c:v>11440.2555616598</c:v>
                </c:pt>
                <c:pt idx="2535">
                  <c:v>12768.4045856224</c:v>
                </c:pt>
                <c:pt idx="2536">
                  <c:v>11422.3942589129</c:v>
                </c:pt>
                <c:pt idx="2537">
                  <c:v>10737.3505774401</c:v>
                </c:pt>
                <c:pt idx="2538">
                  <c:v>10849.3918793103</c:v>
                </c:pt>
                <c:pt idx="2539">
                  <c:v>11225.8961747516</c:v>
                </c:pt>
                <c:pt idx="2540">
                  <c:v>11130.464947399199</c:v>
                </c:pt>
                <c:pt idx="2541">
                  <c:v>11035.554609877299</c:v>
                </c:pt>
                <c:pt idx="2542">
                  <c:v>11320.970185271801</c:v>
                </c:pt>
                <c:pt idx="2543">
                  <c:v>11615.95871128</c:v>
                </c:pt>
                <c:pt idx="2544">
                  <c:v>11132.5543138515</c:v>
                </c:pt>
                <c:pt idx="2545">
                  <c:v>9959.5467153711306</c:v>
                </c:pt>
                <c:pt idx="2546">
                  <c:v>10050.095797194601</c:v>
                </c:pt>
                <c:pt idx="2547">
                  <c:v>9039.8650751022797</c:v>
                </c:pt>
                <c:pt idx="2548">
                  <c:v>8786.0773798947994</c:v>
                </c:pt>
                <c:pt idx="2549">
                  <c:v>9132.1003223261305</c:v>
                </c:pt>
                <c:pt idx="2550">
                  <c:v>8250.5268959672703</c:v>
                </c:pt>
                <c:pt idx="2551">
                  <c:v>6849.5425593220298</c:v>
                </c:pt>
                <c:pt idx="2552">
                  <c:v>7738.6439596727096</c:v>
                </c:pt>
                <c:pt idx="2553">
                  <c:v>7624.59538953828</c:v>
                </c:pt>
                <c:pt idx="2554">
                  <c:v>8218.5808518410304</c:v>
                </c:pt>
                <c:pt idx="2555">
                  <c:v>8660.4534678550499</c:v>
                </c:pt>
                <c:pt idx="2556">
                  <c:v>8530.2928047925197</c:v>
                </c:pt>
                <c:pt idx="2557">
                  <c:v>8096.7284812974904</c:v>
                </c:pt>
                <c:pt idx="2558">
                  <c:v>8907.6701791350097</c:v>
                </c:pt>
                <c:pt idx="2559">
                  <c:v>8523.9669319111599</c:v>
                </c:pt>
                <c:pt idx="2560">
                  <c:v>9467.3010327293996</c:v>
                </c:pt>
                <c:pt idx="2561">
                  <c:v>10106.733083576901</c:v>
                </c:pt>
                <c:pt idx="2562">
                  <c:v>10189.3164833431</c:v>
                </c:pt>
                <c:pt idx="2563">
                  <c:v>11085.5984143776</c:v>
                </c:pt>
                <c:pt idx="2564">
                  <c:v>10452.091977206301</c:v>
                </c:pt>
                <c:pt idx="2565">
                  <c:v>11139.3557305669</c:v>
                </c:pt>
                <c:pt idx="2566">
                  <c:v>11245.932317942699</c:v>
                </c:pt>
                <c:pt idx="2567">
                  <c:v>10458.865088836899</c:v>
                </c:pt>
                <c:pt idx="2568">
                  <c:v>9878.1589427235504</c:v>
                </c:pt>
                <c:pt idx="2569">
                  <c:v>10159.0656125073</c:v>
                </c:pt>
                <c:pt idx="2570">
                  <c:v>9686.6017799532492</c:v>
                </c:pt>
                <c:pt idx="2571">
                  <c:v>9603.2274774985399</c:v>
                </c:pt>
                <c:pt idx="2572">
                  <c:v>10312.365713033299</c:v>
                </c:pt>
                <c:pt idx="2573">
                  <c:v>10654.1072948568</c:v>
                </c:pt>
                <c:pt idx="2574">
                  <c:v>10307.024966393899</c:v>
                </c:pt>
                <c:pt idx="2575">
                  <c:v>10923.630861776701</c:v>
                </c:pt>
                <c:pt idx="2576">
                  <c:v>11014.058467270601</c:v>
                </c:pt>
                <c:pt idx="2577">
                  <c:v>11425.680565458801</c:v>
                </c:pt>
                <c:pt idx="2578">
                  <c:v>11462.5831975453</c:v>
                </c:pt>
                <c:pt idx="2579">
                  <c:v>11540.662320572799</c:v>
                </c:pt>
                <c:pt idx="2580">
                  <c:v>10677.035230859099</c:v>
                </c:pt>
                <c:pt idx="2581">
                  <c:v>9903.0850490940993</c:v>
                </c:pt>
                <c:pt idx="2582">
                  <c:v>9330.4754529514903</c:v>
                </c:pt>
                <c:pt idx="2583">
                  <c:v>9278.1391843950896</c:v>
                </c:pt>
                <c:pt idx="2584">
                  <c:v>8786.5604231443594</c:v>
                </c:pt>
                <c:pt idx="2585">
                  <c:v>9513.5353997662205</c:v>
                </c:pt>
                <c:pt idx="2586">
                  <c:v>9147.8901805961505</c:v>
                </c:pt>
                <c:pt idx="2587">
                  <c:v>9160.5429327878392</c:v>
                </c:pt>
                <c:pt idx="2588">
                  <c:v>8222.1272390414906</c:v>
                </c:pt>
                <c:pt idx="2589">
                  <c:v>8268.5891224430197</c:v>
                </c:pt>
                <c:pt idx="2590">
                  <c:v>8376.9044982466403</c:v>
                </c:pt>
                <c:pt idx="2591">
                  <c:v>7881.6619205143197</c:v>
                </c:pt>
                <c:pt idx="2592">
                  <c:v>8189.0167191700803</c:v>
                </c:pt>
                <c:pt idx="2593">
                  <c:v>8537.0156233196994</c:v>
                </c:pt>
                <c:pt idx="2594">
                  <c:v>8895.5471791350101</c:v>
                </c:pt>
                <c:pt idx="2595">
                  <c:v>8879.5942565750993</c:v>
                </c:pt>
                <c:pt idx="2596">
                  <c:v>8710.6649351256601</c:v>
                </c:pt>
                <c:pt idx="2597">
                  <c:v>8771.7463234950301</c:v>
                </c:pt>
                <c:pt idx="2598">
                  <c:v>8610.9885163646995</c:v>
                </c:pt>
                <c:pt idx="2599">
                  <c:v>8440.6109225599103</c:v>
                </c:pt>
                <c:pt idx="2600">
                  <c:v>8171.18435447107</c:v>
                </c:pt>
                <c:pt idx="2601">
                  <c:v>7837.2653194038603</c:v>
                </c:pt>
                <c:pt idx="2602">
                  <c:v>7933.6427296902402</c:v>
                </c:pt>
                <c:pt idx="2603">
                  <c:v>7108.5708132670998</c:v>
                </c:pt>
                <c:pt idx="2604">
                  <c:v>6832.1490663354798</c:v>
                </c:pt>
                <c:pt idx="2605">
                  <c:v>6922.2812969023998</c:v>
                </c:pt>
                <c:pt idx="2606">
                  <c:v>6804.5248793103501</c:v>
                </c:pt>
                <c:pt idx="2607">
                  <c:v>7033.2596095850404</c:v>
                </c:pt>
                <c:pt idx="2608">
                  <c:v>7420.8005154880202</c:v>
                </c:pt>
                <c:pt idx="2609">
                  <c:v>6780.54360140269</c:v>
                </c:pt>
                <c:pt idx="2610">
                  <c:v>6798.4226165984801</c:v>
                </c:pt>
                <c:pt idx="2611">
                  <c:v>6610.4923497954396</c:v>
                </c:pt>
                <c:pt idx="2612">
                  <c:v>6886.4694719462304</c:v>
                </c:pt>
                <c:pt idx="2613">
                  <c:v>7009.9961043249596</c:v>
                </c:pt>
                <c:pt idx="2614">
                  <c:v>6736.8928237872597</c:v>
                </c:pt>
                <c:pt idx="2615">
                  <c:v>6816.7186154295696</c:v>
                </c:pt>
                <c:pt idx="2616">
                  <c:v>6944.7858571011102</c:v>
                </c:pt>
                <c:pt idx="2617">
                  <c:v>7904.3302752776199</c:v>
                </c:pt>
                <c:pt idx="2618">
                  <c:v>7919.0646946230299</c:v>
                </c:pt>
                <c:pt idx="2619">
                  <c:v>8006.4179433080099</c:v>
                </c:pt>
                <c:pt idx="2620">
                  <c:v>8342.27110140269</c:v>
                </c:pt>
                <c:pt idx="2621">
                  <c:v>8046.9821335476299</c:v>
                </c:pt>
                <c:pt idx="2622">
                  <c:v>7887.7379579193503</c:v>
                </c:pt>
                <c:pt idx="2623">
                  <c:v>8162.8348617767397</c:v>
                </c:pt>
                <c:pt idx="2624">
                  <c:v>8272.96731589714</c:v>
                </c:pt>
                <c:pt idx="2625">
                  <c:v>8839.5011320864996</c:v>
                </c:pt>
                <c:pt idx="2626">
                  <c:v>8863.5408290473406</c:v>
                </c:pt>
                <c:pt idx="2627">
                  <c:v>8800.95908708358</c:v>
                </c:pt>
                <c:pt idx="2628">
                  <c:v>8930.7846335476297</c:v>
                </c:pt>
                <c:pt idx="2629">
                  <c:v>9652.2137887200497</c:v>
                </c:pt>
                <c:pt idx="2630">
                  <c:v>8855.5089365867898</c:v>
                </c:pt>
                <c:pt idx="2631">
                  <c:v>9264.7274269433092</c:v>
                </c:pt>
                <c:pt idx="2632">
                  <c:v>8981.3307901811804</c:v>
                </c:pt>
                <c:pt idx="2633">
                  <c:v>9341.8246846873208</c:v>
                </c:pt>
                <c:pt idx="2634">
                  <c:v>9396.9976297486901</c:v>
                </c:pt>
                <c:pt idx="2635">
                  <c:v>9228.7264836353006</c:v>
                </c:pt>
                <c:pt idx="2636">
                  <c:v>9072.16875745178</c:v>
                </c:pt>
                <c:pt idx="2637">
                  <c:v>9204.1276405610806</c:v>
                </c:pt>
                <c:pt idx="2638">
                  <c:v>9750.7001464056102</c:v>
                </c:pt>
                <c:pt idx="2639">
                  <c:v>9696.6429099941597</c:v>
                </c:pt>
                <c:pt idx="2640">
                  <c:v>9795.9257720631194</c:v>
                </c:pt>
                <c:pt idx="2641">
                  <c:v>9595.0868194038594</c:v>
                </c:pt>
                <c:pt idx="2642">
                  <c:v>9339.5108471654003</c:v>
                </c:pt>
                <c:pt idx="2643">
                  <c:v>9212.3696347165405</c:v>
                </c:pt>
                <c:pt idx="2644">
                  <c:v>9293.04227352425</c:v>
                </c:pt>
                <c:pt idx="2645">
                  <c:v>9037.53050905903</c:v>
                </c:pt>
                <c:pt idx="2646">
                  <c:v>8419.7585873758107</c:v>
                </c:pt>
                <c:pt idx="2647">
                  <c:v>8485.7752668030407</c:v>
                </c:pt>
                <c:pt idx="2648">
                  <c:v>8695.8330938047893</c:v>
                </c:pt>
                <c:pt idx="2649">
                  <c:v>8671.0741747516095</c:v>
                </c:pt>
                <c:pt idx="2650">
                  <c:v>8488.4634213909994</c:v>
                </c:pt>
                <c:pt idx="2651">
                  <c:v>8327.7562013442403</c:v>
                </c:pt>
                <c:pt idx="2652">
                  <c:v>8050.5162393337196</c:v>
                </c:pt>
                <c:pt idx="2653">
                  <c:v>8233.0864552893108</c:v>
                </c:pt>
                <c:pt idx="2654">
                  <c:v>8229.4829357101098</c:v>
                </c:pt>
                <c:pt idx="2655">
                  <c:v>8511.4488302162499</c:v>
                </c:pt>
                <c:pt idx="2656">
                  <c:v>8398.6231265341903</c:v>
                </c:pt>
                <c:pt idx="2657">
                  <c:v>8007.5265321449497</c:v>
                </c:pt>
                <c:pt idx="2658">
                  <c:v>7520.8676791350099</c:v>
                </c:pt>
                <c:pt idx="2659">
                  <c:v>7575.6244859731196</c:v>
                </c:pt>
                <c:pt idx="2660">
                  <c:v>7425.3756744593802</c:v>
                </c:pt>
                <c:pt idx="2661">
                  <c:v>7326.3031864406803</c:v>
                </c:pt>
                <c:pt idx="2662">
                  <c:v>7338.19304441847</c:v>
                </c:pt>
                <c:pt idx="2663">
                  <c:v>7110.8238816481598</c:v>
                </c:pt>
                <c:pt idx="2664">
                  <c:v>7453.6337250146098</c:v>
                </c:pt>
                <c:pt idx="2665">
                  <c:v>7374.6690490941</c:v>
                </c:pt>
                <c:pt idx="2666">
                  <c:v>7478.7418670368197</c:v>
                </c:pt>
                <c:pt idx="2667">
                  <c:v>7519.8357372881401</c:v>
                </c:pt>
                <c:pt idx="2668">
                  <c:v>7637.4482530683799</c:v>
                </c:pt>
                <c:pt idx="2669">
                  <c:v>7702.1579330800696</c:v>
                </c:pt>
                <c:pt idx="2670">
                  <c:v>7486.6531995908799</c:v>
                </c:pt>
                <c:pt idx="2671">
                  <c:v>7611.14985271771</c:v>
                </c:pt>
                <c:pt idx="2672">
                  <c:v>7650.7758071303297</c:v>
                </c:pt>
                <c:pt idx="2673">
                  <c:v>7665.9478962595003</c:v>
                </c:pt>
                <c:pt idx="2674">
                  <c:v>7622.6023302162503</c:v>
                </c:pt>
                <c:pt idx="2675">
                  <c:v>7556.1716978375198</c:v>
                </c:pt>
                <c:pt idx="2676">
                  <c:v>6744.7358009935697</c:v>
                </c:pt>
                <c:pt idx="2677">
                  <c:v>6849.45268731736</c:v>
                </c:pt>
                <c:pt idx="2678">
                  <c:v>6526.6996800116904</c:v>
                </c:pt>
                <c:pt idx="2679">
                  <c:v>6306.5131680303903</c:v>
                </c:pt>
                <c:pt idx="2680">
                  <c:v>6629.7701241963796</c:v>
                </c:pt>
                <c:pt idx="2681">
                  <c:v>6399.6740464640598</c:v>
                </c:pt>
                <c:pt idx="2682">
                  <c:v>6495.3153091759204</c:v>
                </c:pt>
                <c:pt idx="2683">
                  <c:v>6450.6939728229099</c:v>
                </c:pt>
                <c:pt idx="2684">
                  <c:v>6703.8125897136197</c:v>
                </c:pt>
                <c:pt idx="2685">
                  <c:v>6732.5088091759199</c:v>
                </c:pt>
                <c:pt idx="2686">
                  <c:v>6753.20682583285</c:v>
                </c:pt>
                <c:pt idx="2687">
                  <c:v>6720.3732343658703</c:v>
                </c:pt>
                <c:pt idx="2688">
                  <c:v>6059.5758591467002</c:v>
                </c:pt>
                <c:pt idx="2689">
                  <c:v>6174.2257793687904</c:v>
                </c:pt>
                <c:pt idx="2690">
                  <c:v>6146.4871949152603</c:v>
                </c:pt>
                <c:pt idx="2691">
                  <c:v>6243.5354409701904</c:v>
                </c:pt>
                <c:pt idx="2692">
                  <c:v>6096.1287662185896</c:v>
                </c:pt>
                <c:pt idx="2693">
                  <c:v>6139.18968322618</c:v>
                </c:pt>
                <c:pt idx="2694">
                  <c:v>5858.6357781998804</c:v>
                </c:pt>
                <c:pt idx="2695">
                  <c:v>6220.9137150789002</c:v>
                </c:pt>
                <c:pt idx="2696">
                  <c:v>6375.5412314435998</c:v>
                </c:pt>
                <c:pt idx="2697">
                  <c:v>6361.4025388661603</c:v>
                </c:pt>
                <c:pt idx="2698">
                  <c:v>6608.3671572180001</c:v>
                </c:pt>
                <c:pt idx="2699">
                  <c:v>6498.3078591467001</c:v>
                </c:pt>
                <c:pt idx="2700">
                  <c:v>6579.3333763880801</c:v>
                </c:pt>
                <c:pt idx="2701">
                  <c:v>6535.2984026884897</c:v>
                </c:pt>
                <c:pt idx="2702">
                  <c:v>6598.4590958503804</c:v>
                </c:pt>
                <c:pt idx="2703">
                  <c:v>6737.8560803623604</c:v>
                </c:pt>
                <c:pt idx="2704">
                  <c:v>6704.9199801285804</c:v>
                </c:pt>
                <c:pt idx="2705">
                  <c:v>6664.0240935125703</c:v>
                </c:pt>
                <c:pt idx="2706">
                  <c:v>6309.0840040911798</c:v>
                </c:pt>
                <c:pt idx="2707">
                  <c:v>6377.9765113968397</c:v>
                </c:pt>
                <c:pt idx="2708">
                  <c:v>6159.4666762127399</c:v>
                </c:pt>
                <c:pt idx="2709">
                  <c:v>6208.9855718877898</c:v>
                </c:pt>
                <c:pt idx="2710">
                  <c:v>6255.11247866744</c:v>
                </c:pt>
                <c:pt idx="2711">
                  <c:v>6347.6042738164797</c:v>
                </c:pt>
                <c:pt idx="2712">
                  <c:v>6710.8074374634698</c:v>
                </c:pt>
                <c:pt idx="2713">
                  <c:v>7320.5948278784299</c:v>
                </c:pt>
                <c:pt idx="2714">
                  <c:v>7376.0383392752801</c:v>
                </c:pt>
                <c:pt idx="2715">
                  <c:v>7467.0342980713003</c:v>
                </c:pt>
                <c:pt idx="2716">
                  <c:v>7327.2566829339603</c:v>
                </c:pt>
                <c:pt idx="2717">
                  <c:v>7410.5656203974304</c:v>
                </c:pt>
                <c:pt idx="2718">
                  <c:v>7399.4837469316199</c:v>
                </c:pt>
                <c:pt idx="2719">
                  <c:v>7716.1586274108704</c:v>
                </c:pt>
                <c:pt idx="2720">
                  <c:v>8397.6165216247791</c:v>
                </c:pt>
                <c:pt idx="2721">
                  <c:v>8202.7203953828193</c:v>
                </c:pt>
                <c:pt idx="2722">
                  <c:v>7913.9307781998896</c:v>
                </c:pt>
                <c:pt idx="2723">
                  <c:v>8173.7746113384001</c:v>
                </c:pt>
                <c:pt idx="2724">
                  <c:v>8190.3600566919904</c:v>
                </c:pt>
                <c:pt idx="2725">
                  <c:v>8229.6058386908298</c:v>
                </c:pt>
                <c:pt idx="2726">
                  <c:v>8171.8395192869702</c:v>
                </c:pt>
                <c:pt idx="2727">
                  <c:v>7725.1330359438898</c:v>
                </c:pt>
                <c:pt idx="2728">
                  <c:v>7596.6980119812997</c:v>
                </c:pt>
                <c:pt idx="2729">
                  <c:v>7542.6946618936299</c:v>
                </c:pt>
                <c:pt idx="2730">
                  <c:v>7411.3442501461104</c:v>
                </c:pt>
                <c:pt idx="2731">
                  <c:v>7002.2086528345999</c:v>
                </c:pt>
                <c:pt idx="2732">
                  <c:v>7031.5877510227901</c:v>
                </c:pt>
                <c:pt idx="2733">
                  <c:v>6929.99089421391</c:v>
                </c:pt>
                <c:pt idx="2734">
                  <c:v>6722.57843278784</c:v>
                </c:pt>
                <c:pt idx="2735">
                  <c:v>6267.3886735827</c:v>
                </c:pt>
                <c:pt idx="2736">
                  <c:v>6558.0969079485703</c:v>
                </c:pt>
                <c:pt idx="2737">
                  <c:v>6135.7518585622402</c:v>
                </c:pt>
                <c:pt idx="2738">
                  <c:v>6313.7493118059601</c:v>
                </c:pt>
                <c:pt idx="2739">
                  <c:v>6314.6916557568702</c:v>
                </c:pt>
                <c:pt idx="2740">
                  <c:v>6265.8480438340202</c:v>
                </c:pt>
                <c:pt idx="2741">
                  <c:v>6184.8290856224403</c:v>
                </c:pt>
                <c:pt idx="2742">
                  <c:v>6270.2147986557602</c:v>
                </c:pt>
                <c:pt idx="2743">
                  <c:v>6290.7504552892997</c:v>
                </c:pt>
                <c:pt idx="2744">
                  <c:v>6563.0782887200503</c:v>
                </c:pt>
                <c:pt idx="2745">
                  <c:v>6399.2874468147302</c:v>
                </c:pt>
                <c:pt idx="2746">
                  <c:v>6490.7161271186496</c:v>
                </c:pt>
                <c:pt idx="2747">
                  <c:v>6272.9527288135596</c:v>
                </c:pt>
                <c:pt idx="2748">
                  <c:v>6473.0760394506096</c:v>
                </c:pt>
                <c:pt idx="2749">
                  <c:v>6365.0098316773801</c:v>
                </c:pt>
                <c:pt idx="2750">
                  <c:v>6516.4090254237299</c:v>
                </c:pt>
                <c:pt idx="2751">
                  <c:v>6697.7318787258901</c:v>
                </c:pt>
                <c:pt idx="2752">
                  <c:v>6745.4389392168296</c:v>
                </c:pt>
                <c:pt idx="2753">
                  <c:v>6689.8693331385202</c:v>
                </c:pt>
                <c:pt idx="2754">
                  <c:v>6839.15895236704</c:v>
                </c:pt>
                <c:pt idx="2755">
                  <c:v>7092.9738082992399</c:v>
                </c:pt>
                <c:pt idx="2756">
                  <c:v>7033.4280680888396</c:v>
                </c:pt>
                <c:pt idx="2757">
                  <c:v>6966.9637437171295</c:v>
                </c:pt>
                <c:pt idx="2758">
                  <c:v>7025.1407802454696</c:v>
                </c:pt>
                <c:pt idx="2759">
                  <c:v>7192.3525473407399</c:v>
                </c:pt>
                <c:pt idx="2760">
                  <c:v>7286.6677910578601</c:v>
                </c:pt>
                <c:pt idx="2761">
                  <c:v>7257.47021391</c:v>
                </c:pt>
                <c:pt idx="2762">
                  <c:v>7358.8114789596702</c:v>
                </c:pt>
                <c:pt idx="2763">
                  <c:v>6790.8973284628901</c:v>
                </c:pt>
                <c:pt idx="2764">
                  <c:v>6488.0759368790204</c:v>
                </c:pt>
                <c:pt idx="2765">
                  <c:v>6408.6536224430101</c:v>
                </c:pt>
                <c:pt idx="2766">
                  <c:v>6187.7905023378098</c:v>
                </c:pt>
                <c:pt idx="2767">
                  <c:v>6249.2463103448299</c:v>
                </c:pt>
                <c:pt idx="2768">
                  <c:v>6295.3886025716001</c:v>
                </c:pt>
                <c:pt idx="2769">
                  <c:v>6278.4246396843901</c:v>
                </c:pt>
                <c:pt idx="2770">
                  <c:v>6327.5363632378703</c:v>
                </c:pt>
                <c:pt idx="2771">
                  <c:v>6490.9123164815901</c:v>
                </c:pt>
                <c:pt idx="2772">
                  <c:v>6494.6954789596703</c:v>
                </c:pt>
                <c:pt idx="2773">
                  <c:v>6524.16566744594</c:v>
                </c:pt>
                <c:pt idx="2774">
                  <c:v>6497.4047013442396</c:v>
                </c:pt>
                <c:pt idx="2775">
                  <c:v>6258.5948749269401</c:v>
                </c:pt>
                <c:pt idx="2776">
                  <c:v>6340.3477901811802</c:v>
                </c:pt>
                <c:pt idx="2777">
                  <c:v>6383.9518758036202</c:v>
                </c:pt>
                <c:pt idx="2778">
                  <c:v>6498.6071110461698</c:v>
                </c:pt>
                <c:pt idx="2779">
                  <c:v>6741.1428988895404</c:v>
                </c:pt>
                <c:pt idx="2780">
                  <c:v>6705.4760511396898</c:v>
                </c:pt>
                <c:pt idx="2781">
                  <c:v>6703.1368495032102</c:v>
                </c:pt>
                <c:pt idx="2782">
                  <c:v>6576.5450032145</c:v>
                </c:pt>
                <c:pt idx="2783">
                  <c:v>6416.4440216247804</c:v>
                </c:pt>
                <c:pt idx="2784">
                  <c:v>6463.25040356517</c:v>
                </c:pt>
                <c:pt idx="2785">
                  <c:v>6677.9004886031598</c:v>
                </c:pt>
                <c:pt idx="2786">
                  <c:v>6623.1261598480396</c:v>
                </c:pt>
                <c:pt idx="2787">
                  <c:v>6584.4991475745201</c:v>
                </c:pt>
                <c:pt idx="2788">
                  <c:v>6604.485028346</c:v>
                </c:pt>
                <c:pt idx="2789">
                  <c:v>6561.8138322618397</c:v>
                </c:pt>
                <c:pt idx="2790">
                  <c:v>6508.7209386323802</c:v>
                </c:pt>
                <c:pt idx="2791">
                  <c:v>6464.4568436586796</c:v>
                </c:pt>
                <c:pt idx="2792">
                  <c:v>6545.2856677381596</c:v>
                </c:pt>
                <c:pt idx="2793">
                  <c:v>6585.1495797779098</c:v>
                </c:pt>
                <c:pt idx="2794">
                  <c:v>6550.4783158971404</c:v>
                </c:pt>
                <c:pt idx="2795">
                  <c:v>6564.56826008182</c:v>
                </c:pt>
                <c:pt idx="2796">
                  <c:v>6604.6852741087096</c:v>
                </c:pt>
                <c:pt idx="2797">
                  <c:v>6590.42862215079</c:v>
                </c:pt>
                <c:pt idx="2798">
                  <c:v>6529.1024360023403</c:v>
                </c:pt>
                <c:pt idx="2799">
                  <c:v>6159.2516426066604</c:v>
                </c:pt>
                <c:pt idx="2800">
                  <c:v>6191.6772232612502</c:v>
                </c:pt>
                <c:pt idx="2801">
                  <c:v>6197.6856963763903</c:v>
                </c:pt>
                <c:pt idx="2802">
                  <c:v>6182.8793442431297</c:v>
                </c:pt>
                <c:pt idx="2803">
                  <c:v>6442.7154140853299</c:v>
                </c:pt>
                <c:pt idx="2804">
                  <c:v>6461.9371592635898</c:v>
                </c:pt>
                <c:pt idx="2805">
                  <c:v>6442.7307001753397</c:v>
                </c:pt>
                <c:pt idx="2806">
                  <c:v>6396.4798120981905</c:v>
                </c:pt>
                <c:pt idx="2807">
                  <c:v>6383.0778401519601</c:v>
                </c:pt>
                <c:pt idx="2808">
                  <c:v>6408.2527463471697</c:v>
                </c:pt>
                <c:pt idx="2809">
                  <c:v>6415.3405029222704</c:v>
                </c:pt>
                <c:pt idx="2810">
                  <c:v>6408.0336355932204</c:v>
                </c:pt>
                <c:pt idx="2811">
                  <c:v>6395.9876668614897</c:v>
                </c:pt>
                <c:pt idx="2812">
                  <c:v>6413.8036411455296</c:v>
                </c:pt>
                <c:pt idx="2813">
                  <c:v>6402.3248591467</c:v>
                </c:pt>
                <c:pt idx="2814">
                  <c:v>6404.1085523085903</c:v>
                </c:pt>
                <c:pt idx="2815">
                  <c:v>6409.4053275862098</c:v>
                </c:pt>
                <c:pt idx="2816">
                  <c:v>6406.6332530683803</c:v>
                </c:pt>
                <c:pt idx="2817">
                  <c:v>6263.0417346580998</c:v>
                </c:pt>
                <c:pt idx="2818">
                  <c:v>6272.1677282291103</c:v>
                </c:pt>
                <c:pt idx="2819">
                  <c:v>6306.3169313267099</c:v>
                </c:pt>
                <c:pt idx="2820">
                  <c:v>6342.9775005844504</c:v>
                </c:pt>
                <c:pt idx="2821">
                  <c:v>6348.1685827001802</c:v>
                </c:pt>
                <c:pt idx="2822">
                  <c:v>6332.4341329631798</c:v>
                </c:pt>
                <c:pt idx="2823">
                  <c:v>6420.4220002922302</c:v>
                </c:pt>
                <c:pt idx="2824">
                  <c:v>6402.9468389830499</c:v>
                </c:pt>
                <c:pt idx="2825">
                  <c:v>6441.1452188778503</c:v>
                </c:pt>
                <c:pt idx="2826">
                  <c:v>6500.8698050847497</c:v>
                </c:pt>
                <c:pt idx="2827">
                  <c:v>6406.7529374634696</c:v>
                </c:pt>
                <c:pt idx="2828">
                  <c:v>6331.3787670952697</c:v>
                </c:pt>
                <c:pt idx="2829">
                  <c:v>6353.1127340736402</c:v>
                </c:pt>
                <c:pt idx="2830">
                  <c:v>6335.4142039742801</c:v>
                </c:pt>
                <c:pt idx="2831">
                  <c:v>6320.6560537697196</c:v>
                </c:pt>
                <c:pt idx="2832">
                  <c:v>6267.9379912331997</c:v>
                </c:pt>
                <c:pt idx="2833">
                  <c:v>5574.25834891876</c:v>
                </c:pt>
                <c:pt idx="2834">
                  <c:v>5538.5606078316796</c:v>
                </c:pt>
                <c:pt idx="2835">
                  <c:v>5496.0162311513704</c:v>
                </c:pt>
                <c:pt idx="2836">
                  <c:v>5501.0923404441801</c:v>
                </c:pt>
                <c:pt idx="2837">
                  <c:v>5555.3763383985997</c:v>
                </c:pt>
                <c:pt idx="2838">
                  <c:v>4792.2000236703698</c:v>
                </c:pt>
                <c:pt idx="2839">
                  <c:v>4317.5306700759802</c:v>
                </c:pt>
                <c:pt idx="2840">
                  <c:v>4549.3220099357104</c:v>
                </c:pt>
                <c:pt idx="2841">
                  <c:v>4303.6155485096397</c:v>
                </c:pt>
                <c:pt idx="2842">
                  <c:v>4289.8928533021599</c:v>
                </c:pt>
                <c:pt idx="2843">
                  <c:v>3806.3169248977201</c:v>
                </c:pt>
                <c:pt idx="2844">
                  <c:v>3946.85087434249</c:v>
                </c:pt>
                <c:pt idx="2845">
                  <c:v>3700.2859926943302</c:v>
                </c:pt>
                <c:pt idx="2846">
                  <c:v>3776.5559053185302</c:v>
                </c:pt>
                <c:pt idx="2847">
                  <c:v>4208.4752691408503</c:v>
                </c:pt>
                <c:pt idx="2848">
                  <c:v>4239.0394883109302</c:v>
                </c:pt>
                <c:pt idx="2849">
                  <c:v>3973.3340523085899</c:v>
                </c:pt>
                <c:pt idx="2850">
                  <c:v>4148.0737255990598</c:v>
                </c:pt>
                <c:pt idx="2851">
                  <c:v>4098.7467638807702</c:v>
                </c:pt>
                <c:pt idx="2852">
                  <c:v>3843.9766659848001</c:v>
                </c:pt>
                <c:pt idx="2853">
                  <c:v>3892.95164699006</c:v>
                </c:pt>
                <c:pt idx="2854">
                  <c:v>3709.5208582700202</c:v>
                </c:pt>
                <c:pt idx="2855">
                  <c:v>3511.96898158971</c:v>
                </c:pt>
                <c:pt idx="2856">
                  <c:v>3372.99569257744</c:v>
                </c:pt>
                <c:pt idx="2857">
                  <c:v>3407.95119462303</c:v>
                </c:pt>
                <c:pt idx="2858">
                  <c:v>3540.43957597896</c:v>
                </c:pt>
                <c:pt idx="2859">
                  <c:v>3413.5925841613098</c:v>
                </c:pt>
                <c:pt idx="2860">
                  <c:v>3352.5642001753399</c:v>
                </c:pt>
                <c:pt idx="2861">
                  <c:v>3423.0129178842799</c:v>
                </c:pt>
                <c:pt idx="2862">
                  <c:v>3260.3415824079502</c:v>
                </c:pt>
                <c:pt idx="2863">
                  <c:v>3198.9474736995899</c:v>
                </c:pt>
                <c:pt idx="2864">
                  <c:v>3185.0740438340199</c:v>
                </c:pt>
                <c:pt idx="2865">
                  <c:v>3195.4145552308601</c:v>
                </c:pt>
                <c:pt idx="2866">
                  <c:v>3499.1564818819402</c:v>
                </c:pt>
                <c:pt idx="2867">
                  <c:v>3659.5273793103502</c:v>
                </c:pt>
                <c:pt idx="2868">
                  <c:v>3697.72530333139</c:v>
                </c:pt>
                <c:pt idx="2869">
                  <c:v>4067.7377077732299</c:v>
                </c:pt>
                <c:pt idx="2870">
                  <c:v>3839.08510841613</c:v>
                </c:pt>
                <c:pt idx="2871">
                  <c:v>3964.9461163062501</c:v>
                </c:pt>
                <c:pt idx="2872">
                  <c:v>3942.6669959088299</c:v>
                </c:pt>
                <c:pt idx="2873">
                  <c:v>4040.0457895967302</c:v>
                </c:pt>
                <c:pt idx="2874">
                  <c:v>3761.5840108123898</c:v>
                </c:pt>
                <c:pt idx="2875">
                  <c:v>3807.65745353594</c:v>
                </c:pt>
                <c:pt idx="2876">
                  <c:v>3585.4605359438901</c:v>
                </c:pt>
                <c:pt idx="2877">
                  <c:v>3881.0548848626499</c:v>
                </c:pt>
                <c:pt idx="2878">
                  <c:v>3823.1383261250699</c:v>
                </c:pt>
                <c:pt idx="2879">
                  <c:v>3825.4074628871999</c:v>
                </c:pt>
                <c:pt idx="2880">
                  <c:v>3687.1999400935101</c:v>
                </c:pt>
                <c:pt idx="2881">
                  <c:v>3808.1178316773799</c:v>
                </c:pt>
                <c:pt idx="2882">
                  <c:v>3898.1974880186999</c:v>
                </c:pt>
                <c:pt idx="2883">
                  <c:v>3784.3886347165399</c:v>
                </c:pt>
                <c:pt idx="2884">
                  <c:v>3827.5245943892501</c:v>
                </c:pt>
                <c:pt idx="2885">
                  <c:v>3798.6139549970799</c:v>
                </c:pt>
                <c:pt idx="2886">
                  <c:v>4045.9937749853898</c:v>
                </c:pt>
                <c:pt idx="2887">
                  <c:v>4001.0182781998801</c:v>
                </c:pt>
                <c:pt idx="2888">
                  <c:v>3992.6227893045002</c:v>
                </c:pt>
                <c:pt idx="2889">
                  <c:v>4004.2590356516698</c:v>
                </c:pt>
                <c:pt idx="2890">
                  <c:v>3627.90345002922</c:v>
                </c:pt>
                <c:pt idx="2891">
                  <c:v>3624.16142109877</c:v>
                </c:pt>
                <c:pt idx="2892">
                  <c:v>3617.0220783167701</c:v>
                </c:pt>
                <c:pt idx="2893">
                  <c:v>3508.6701081238998</c:v>
                </c:pt>
                <c:pt idx="2894">
                  <c:v>3666.94519374635</c:v>
                </c:pt>
                <c:pt idx="2895">
                  <c:v>3581.29301548802</c:v>
                </c:pt>
                <c:pt idx="2896">
                  <c:v>3606.9865756867298</c:v>
                </c:pt>
                <c:pt idx="2897">
                  <c:v>3640.1291306253602</c:v>
                </c:pt>
                <c:pt idx="2898">
                  <c:v>3609.4267361192301</c:v>
                </c:pt>
                <c:pt idx="2899">
                  <c:v>3687.30196113384</c:v>
                </c:pt>
                <c:pt idx="2900">
                  <c:v>3538.3137229690301</c:v>
                </c:pt>
                <c:pt idx="2901">
                  <c:v>3535.6233930449998</c:v>
                </c:pt>
                <c:pt idx="2902">
                  <c:v>3577.3083497954399</c:v>
                </c:pt>
                <c:pt idx="2903">
                  <c:v>3551.8938211572199</c:v>
                </c:pt>
                <c:pt idx="2904">
                  <c:v>3567.58893366452</c:v>
                </c:pt>
                <c:pt idx="2905">
                  <c:v>3561.35049795441</c:v>
                </c:pt>
                <c:pt idx="2906">
                  <c:v>3557.03991525424</c:v>
                </c:pt>
                <c:pt idx="2907">
                  <c:v>3537.6141306253598</c:v>
                </c:pt>
                <c:pt idx="2908">
                  <c:v>3435.0525140268901</c:v>
                </c:pt>
                <c:pt idx="2909">
                  <c:v>3395.8237632963201</c:v>
                </c:pt>
                <c:pt idx="2910">
                  <c:v>3437.89586616014</c:v>
                </c:pt>
                <c:pt idx="2911">
                  <c:v>3410.13161601403</c:v>
                </c:pt>
                <c:pt idx="2912">
                  <c:v>3445.0498912916401</c:v>
                </c:pt>
                <c:pt idx="2913">
                  <c:v>3461.93511747516</c:v>
                </c:pt>
                <c:pt idx="2914">
                  <c:v>3413.0216163062501</c:v>
                </c:pt>
                <c:pt idx="2915">
                  <c:v>3411.3879617182902</c:v>
                </c:pt>
                <c:pt idx="2916">
                  <c:v>3426.4650113968401</c:v>
                </c:pt>
                <c:pt idx="2917">
                  <c:v>3367.5063649912299</c:v>
                </c:pt>
                <c:pt idx="2918">
                  <c:v>3358.8735990648702</c:v>
                </c:pt>
                <c:pt idx="2919">
                  <c:v>3612.4796192285198</c:v>
                </c:pt>
                <c:pt idx="2920">
                  <c:v>3621.2681209818802</c:v>
                </c:pt>
                <c:pt idx="2921">
                  <c:v>3642.0223591467002</c:v>
                </c:pt>
                <c:pt idx="2922">
                  <c:v>3590.6184836353</c:v>
                </c:pt>
                <c:pt idx="2923">
                  <c:v>3587.90246580947</c:v>
                </c:pt>
                <c:pt idx="2924">
                  <c:v>3576.0853725891302</c:v>
                </c:pt>
                <c:pt idx="2925">
                  <c:v>3561.9163834015199</c:v>
                </c:pt>
                <c:pt idx="2926">
                  <c:v>3565.0069237288099</c:v>
                </c:pt>
                <c:pt idx="2927">
                  <c:v>3584.7360026300398</c:v>
                </c:pt>
                <c:pt idx="2928">
                  <c:v>3622.7574289888998</c:v>
                </c:pt>
                <c:pt idx="2929">
                  <c:v>3866.12921712449</c:v>
                </c:pt>
                <c:pt idx="2930">
                  <c:v>3895.43521098773</c:v>
                </c:pt>
                <c:pt idx="2931">
                  <c:v>3931.61382904734</c:v>
                </c:pt>
                <c:pt idx="2932">
                  <c:v>3892.26179427236</c:v>
                </c:pt>
                <c:pt idx="2933">
                  <c:v>3948.3005105201601</c:v>
                </c:pt>
                <c:pt idx="2934">
                  <c:v>4110.1511212741098</c:v>
                </c:pt>
                <c:pt idx="2935">
                  <c:v>3754.1837898889498</c:v>
                </c:pt>
                <c:pt idx="2936">
                  <c:v>3822.0186966686101</c:v>
                </c:pt>
                <c:pt idx="2937">
                  <c:v>3796.1750683810601</c:v>
                </c:pt>
                <c:pt idx="2938">
                  <c:v>3799.3819924021</c:v>
                </c:pt>
                <c:pt idx="2939">
                  <c:v>3792.9477229690201</c:v>
                </c:pt>
                <c:pt idx="2940">
                  <c:v>3810.6326925774401</c:v>
                </c:pt>
                <c:pt idx="2941">
                  <c:v>3809.6433909994198</c:v>
                </c:pt>
                <c:pt idx="2942">
                  <c:v>3782.3818702513199</c:v>
                </c:pt>
                <c:pt idx="2943">
                  <c:v>3698.1618550555199</c:v>
                </c:pt>
                <c:pt idx="2944">
                  <c:v>3840.1280490940999</c:v>
                </c:pt>
                <c:pt idx="2945">
                  <c:v>3851.9984254821802</c:v>
                </c:pt>
                <c:pt idx="2946">
                  <c:v>3855.9231683226199</c:v>
                </c:pt>
                <c:pt idx="2947">
                  <c:v>3839.2335528930398</c:v>
                </c:pt>
                <c:pt idx="2948">
                  <c:v>3910.3611665692601</c:v>
                </c:pt>
                <c:pt idx="2949">
                  <c:v>3903.9119509059001</c:v>
                </c:pt>
                <c:pt idx="2950">
                  <c:v>3851.5689216832302</c:v>
                </c:pt>
                <c:pt idx="2951">
                  <c:v>3858.91482378726</c:v>
                </c:pt>
                <c:pt idx="2952">
                  <c:v>3851.9574663939202</c:v>
                </c:pt>
                <c:pt idx="2953">
                  <c:v>3853.7832650496798</c:v>
                </c:pt>
                <c:pt idx="2954">
                  <c:v>3901.9142068965498</c:v>
                </c:pt>
                <c:pt idx="2955">
                  <c:v>3989.79607685564</c:v>
                </c:pt>
                <c:pt idx="2956">
                  <c:v>3967.14349444769</c:v>
                </c:pt>
                <c:pt idx="2957">
                  <c:v>3969.4401458211601</c:v>
                </c:pt>
                <c:pt idx="2958">
                  <c:v>3996.16790356517</c:v>
                </c:pt>
                <c:pt idx="2959">
                  <c:v>4030.6552758620701</c:v>
                </c:pt>
                <c:pt idx="2960">
                  <c:v>3976.2738500876699</c:v>
                </c:pt>
                <c:pt idx="2961">
                  <c:v>3983.8876458211598</c:v>
                </c:pt>
                <c:pt idx="2962">
                  <c:v>3981.7760330216302</c:v>
                </c:pt>
                <c:pt idx="2963">
                  <c:v>3970.6669880187001</c:v>
                </c:pt>
                <c:pt idx="2964">
                  <c:v>3908.2388386908201</c:v>
                </c:pt>
                <c:pt idx="2965">
                  <c:v>3917.7634021040299</c:v>
                </c:pt>
                <c:pt idx="2966">
                  <c:v>4027.0079178842798</c:v>
                </c:pt>
                <c:pt idx="2967">
                  <c:v>4010.93746201052</c:v>
                </c:pt>
                <c:pt idx="2968">
                  <c:v>4089.4610400350698</c:v>
                </c:pt>
                <c:pt idx="2969">
                  <c:v>4091.8910383401499</c:v>
                </c:pt>
                <c:pt idx="2970">
                  <c:v>4094.3178147282301</c:v>
                </c:pt>
                <c:pt idx="2971">
                  <c:v>4138.4178077147899</c:v>
                </c:pt>
                <c:pt idx="2972">
                  <c:v>4903.7194620689697</c:v>
                </c:pt>
                <c:pt idx="2973">
                  <c:v>4960.2276027469297</c:v>
                </c:pt>
                <c:pt idx="2974">
                  <c:v>4911.2697024547097</c:v>
                </c:pt>
                <c:pt idx="2975">
                  <c:v>5033.22548369375</c:v>
                </c:pt>
                <c:pt idx="2976">
                  <c:v>5044.3568459380504</c:v>
                </c:pt>
                <c:pt idx="2977">
                  <c:v>5189.1119555815303</c:v>
                </c:pt>
                <c:pt idx="2978">
                  <c:v>5283.4230248392796</c:v>
                </c:pt>
                <c:pt idx="2979">
                  <c:v>5195.5779088252502</c:v>
                </c:pt>
                <c:pt idx="2980">
                  <c:v>5311.7416032729398</c:v>
                </c:pt>
                <c:pt idx="2981">
                  <c:v>5050.66600859147</c:v>
                </c:pt>
                <c:pt idx="2982">
                  <c:v>5082.8614320280503</c:v>
                </c:pt>
                <c:pt idx="2983">
                  <c:v>5074.7906925774396</c:v>
                </c:pt>
                <c:pt idx="2984">
                  <c:v>5156.8040406195196</c:v>
                </c:pt>
                <c:pt idx="2985">
                  <c:v>5042.8977384570398</c:v>
                </c:pt>
                <c:pt idx="2986">
                  <c:v>5205.9629574517803</c:v>
                </c:pt>
                <c:pt idx="2987">
                  <c:v>5226.3522151957904</c:v>
                </c:pt>
                <c:pt idx="2988">
                  <c:v>5278.5023395674998</c:v>
                </c:pt>
                <c:pt idx="2989">
                  <c:v>5289.9512191116301</c:v>
                </c:pt>
                <c:pt idx="2990">
                  <c:v>5313.9732621274097</c:v>
                </c:pt>
                <c:pt idx="2991">
                  <c:v>5295.7338281706598</c:v>
                </c:pt>
                <c:pt idx="2992">
                  <c:v>5383.79997533606</c:v>
                </c:pt>
                <c:pt idx="2993">
                  <c:v>5544.8627118644099</c:v>
                </c:pt>
                <c:pt idx="2994">
                  <c:v>5431.9479196376396</c:v>
                </c:pt>
                <c:pt idx="2995">
                  <c:v>5127.6731673874901</c:v>
                </c:pt>
                <c:pt idx="2996">
                  <c:v>5150.1646606662798</c:v>
                </c:pt>
                <c:pt idx="2997">
                  <c:v>5181.8077636469898</c:v>
                </c:pt>
                <c:pt idx="2998">
                  <c:v>5148.6696154295696</c:v>
                </c:pt>
                <c:pt idx="2999">
                  <c:v>5148.8004932787799</c:v>
                </c:pt>
                <c:pt idx="3000">
                  <c:v>5266.6182025131502</c:v>
                </c:pt>
                <c:pt idx="3001">
                  <c:v>5315.1753290473398</c:v>
                </c:pt>
                <c:pt idx="3002">
                  <c:v>5393.1293763880803</c:v>
                </c:pt>
                <c:pt idx="3003">
                  <c:v>5658.4303883693801</c:v>
                </c:pt>
                <c:pt idx="3004">
                  <c:v>5774.71242869667</c:v>
                </c:pt>
                <c:pt idx="3005">
                  <c:v>5728.3517022209198</c:v>
                </c:pt>
                <c:pt idx="3006">
                  <c:v>5691.6883740502599</c:v>
                </c:pt>
                <c:pt idx="3007">
                  <c:v>5825.744893045</c:v>
                </c:pt>
                <c:pt idx="3008">
                  <c:v>5931.8005949736998</c:v>
                </c:pt>
                <c:pt idx="3009">
                  <c:v>6150.1404447691402</c:v>
                </c:pt>
                <c:pt idx="3010">
                  <c:v>6357.4634935710101</c:v>
                </c:pt>
                <c:pt idx="3011">
                  <c:v>7325.0828603156097</c:v>
                </c:pt>
                <c:pt idx="3012">
                  <c:v>6942.6231745178302</c:v>
                </c:pt>
                <c:pt idx="3013">
                  <c:v>7798.9057360023398</c:v>
                </c:pt>
                <c:pt idx="3014">
                  <c:v>7955.5576823495003</c:v>
                </c:pt>
                <c:pt idx="3015">
                  <c:v>8215.2068383986007</c:v>
                </c:pt>
                <c:pt idx="3016">
                  <c:v>7862.07160233782</c:v>
                </c:pt>
                <c:pt idx="3017">
                  <c:v>7326.9206818819403</c:v>
                </c:pt>
                <c:pt idx="3018">
                  <c:v>7277.9875634132104</c:v>
                </c:pt>
                <c:pt idx="3019">
                  <c:v>8219.7427869666899</c:v>
                </c:pt>
                <c:pt idx="3020">
                  <c:v>7981.1393789596696</c:v>
                </c:pt>
                <c:pt idx="3021">
                  <c:v>7983.8084773816499</c:v>
                </c:pt>
                <c:pt idx="3022">
                  <c:v>7667.9021148451202</c:v>
                </c:pt>
                <c:pt idx="3023">
                  <c:v>7897.4712936878996</c:v>
                </c:pt>
                <c:pt idx="3024">
                  <c:v>7987.1003676212704</c:v>
                </c:pt>
                <c:pt idx="3025">
                  <c:v>8061.5917607247202</c:v>
                </c:pt>
                <c:pt idx="3026">
                  <c:v>8731.5249558737596</c:v>
                </c:pt>
                <c:pt idx="3027">
                  <c:v>8816.7867083576893</c:v>
                </c:pt>
                <c:pt idx="3028">
                  <c:v>8719.1258483343099</c:v>
                </c:pt>
                <c:pt idx="3029">
                  <c:v>8655.4885061367604</c:v>
                </c:pt>
                <c:pt idx="3030">
                  <c:v>8271.6219631794193</c:v>
                </c:pt>
                <c:pt idx="3031">
                  <c:v>8556.222185564</c:v>
                </c:pt>
                <c:pt idx="3032">
                  <c:v>8554.8073296317907</c:v>
                </c:pt>
                <c:pt idx="3033">
                  <c:v>8744.3537454704892</c:v>
                </c:pt>
                <c:pt idx="3034">
                  <c:v>8173.4012705435398</c:v>
                </c:pt>
                <c:pt idx="3035">
                  <c:v>7649.9393319696101</c:v>
                </c:pt>
                <c:pt idx="3036">
                  <c:v>7798.5444663939197</c:v>
                </c:pt>
                <c:pt idx="3037">
                  <c:v>7776.7133261250701</c:v>
                </c:pt>
                <c:pt idx="3038">
                  <c:v>8023.9500930450004</c:v>
                </c:pt>
                <c:pt idx="3039">
                  <c:v>7939.8051548801895</c:v>
                </c:pt>
                <c:pt idx="3040">
                  <c:v>7634.0657507305696</c:v>
                </c:pt>
                <c:pt idx="3041">
                  <c:v>7993.3025385739302</c:v>
                </c:pt>
                <c:pt idx="3042">
                  <c:v>7922.4836271186396</c:v>
                </c:pt>
                <c:pt idx="3043">
                  <c:v>8146.7561250730596</c:v>
                </c:pt>
                <c:pt idx="3044">
                  <c:v>8232.7773413793093</c:v>
                </c:pt>
                <c:pt idx="3045">
                  <c:v>8698.0048150204602</c:v>
                </c:pt>
                <c:pt idx="3046">
                  <c:v>8850.5848160140304</c:v>
                </c:pt>
                <c:pt idx="3047">
                  <c:v>9019.5170067212093</c:v>
                </c:pt>
                <c:pt idx="3048">
                  <c:v>9340.5721887784894</c:v>
                </c:pt>
                <c:pt idx="3049">
                  <c:v>9047.1327444769104</c:v>
                </c:pt>
                <c:pt idx="3050">
                  <c:v>9285.0556765634101</c:v>
                </c:pt>
                <c:pt idx="3051">
                  <c:v>9546.7197781998802</c:v>
                </c:pt>
                <c:pt idx="3052">
                  <c:v>10083.4863136762</c:v>
                </c:pt>
                <c:pt idx="3053">
                  <c:v>10685.295232787799</c:v>
                </c:pt>
                <c:pt idx="3054">
                  <c:v>10794.4276963764</c:v>
                </c:pt>
                <c:pt idx="3055">
                  <c:v>11004.206909468099</c:v>
                </c:pt>
                <c:pt idx="3056">
                  <c:v>11726.263830800701</c:v>
                </c:pt>
                <c:pt idx="3057">
                  <c:v>12863.4606849795</c:v>
                </c:pt>
                <c:pt idx="3058">
                  <c:v>11109.797841846899</c:v>
                </c:pt>
                <c:pt idx="3059">
                  <c:v>12358.2079582116</c:v>
                </c:pt>
                <c:pt idx="3060">
                  <c:v>11944.351547340701</c:v>
                </c:pt>
                <c:pt idx="3061">
                  <c:v>10842.616710987701</c:v>
                </c:pt>
                <c:pt idx="3062">
                  <c:v>10569.5517282291</c:v>
                </c:pt>
                <c:pt idx="3063">
                  <c:v>10766.083316218601</c:v>
                </c:pt>
                <c:pt idx="3064">
                  <c:v>11952.0248935126</c:v>
                </c:pt>
                <c:pt idx="3065">
                  <c:v>11177.0103787551</c:v>
                </c:pt>
                <c:pt idx="3066">
                  <c:v>10998.399100467601</c:v>
                </c:pt>
                <c:pt idx="3067">
                  <c:v>11208.225600526001</c:v>
                </c:pt>
                <c:pt idx="3068">
                  <c:v>11456.183603915801</c:v>
                </c:pt>
                <c:pt idx="3069">
                  <c:v>12319.6228758036</c:v>
                </c:pt>
                <c:pt idx="3070">
                  <c:v>12579.107616014</c:v>
                </c:pt>
                <c:pt idx="3071">
                  <c:v>12106.782931326699</c:v>
                </c:pt>
                <c:pt idx="3072">
                  <c:v>11294.678028345999</c:v>
                </c:pt>
                <c:pt idx="3073">
                  <c:v>11813.323715897101</c:v>
                </c:pt>
                <c:pt idx="3074">
                  <c:v>11346.837148159</c:v>
                </c:pt>
                <c:pt idx="3075">
                  <c:v>10283.0757891292</c:v>
                </c:pt>
                <c:pt idx="3076">
                  <c:v>10926.3802741087</c:v>
                </c:pt>
                <c:pt idx="3077">
                  <c:v>9471.1408647574499</c:v>
                </c:pt>
                <c:pt idx="3078">
                  <c:v>9674.8824611338405</c:v>
                </c:pt>
                <c:pt idx="3079">
                  <c:v>10679.8906896552</c:v>
                </c:pt>
                <c:pt idx="3080">
                  <c:v>10532.2027291058</c:v>
                </c:pt>
                <c:pt idx="3081">
                  <c:v>10862.648547925201</c:v>
                </c:pt>
                <c:pt idx="3082">
                  <c:v>10589.7064907656</c:v>
                </c:pt>
                <c:pt idx="3083">
                  <c:v>10318.5609251899</c:v>
                </c:pt>
                <c:pt idx="3084">
                  <c:v>9866.6489403857395</c:v>
                </c:pt>
                <c:pt idx="3085">
                  <c:v>9792.7875365283508</c:v>
                </c:pt>
                <c:pt idx="3086">
                  <c:v>9897.1867860315597</c:v>
                </c:pt>
                <c:pt idx="3087">
                  <c:v>9836.6967881355904</c:v>
                </c:pt>
                <c:pt idx="3088">
                  <c:v>9446.6720520748095</c:v>
                </c:pt>
                <c:pt idx="3089">
                  <c:v>9529.7887919345394</c:v>
                </c:pt>
                <c:pt idx="3090">
                  <c:v>9504.1589159555806</c:v>
                </c:pt>
                <c:pt idx="3091">
                  <c:v>9589.1092060198698</c:v>
                </c:pt>
                <c:pt idx="3092">
                  <c:v>10059.004018994699</c:v>
                </c:pt>
                <c:pt idx="3093">
                  <c:v>10400.3070143776</c:v>
                </c:pt>
                <c:pt idx="3094">
                  <c:v>10529.6944544126</c:v>
                </c:pt>
                <c:pt idx="3095">
                  <c:v>10810.421668614799</c:v>
                </c:pt>
                <c:pt idx="3096">
                  <c:v>10986.508929105799</c:v>
                </c:pt>
                <c:pt idx="3097">
                  <c:v>11790.023937580399</c:v>
                </c:pt>
                <c:pt idx="3098">
                  <c:v>11423.4970017534</c:v>
                </c:pt>
                <c:pt idx="3099">
                  <c:v>11967.273547340699</c:v>
                </c:pt>
                <c:pt idx="3100">
                  <c:v>11938.234610870801</c:v>
                </c:pt>
                <c:pt idx="3101">
                  <c:v>11858.3410984804</c:v>
                </c:pt>
                <c:pt idx="3102">
                  <c:v>11303.730561893601</c:v>
                </c:pt>
                <c:pt idx="3103">
                  <c:v>11530.195242256001</c:v>
                </c:pt>
                <c:pt idx="3104">
                  <c:v>11384.696246580899</c:v>
                </c:pt>
                <c:pt idx="3105">
                  <c:v>10867.05475827</c:v>
                </c:pt>
                <c:pt idx="3106">
                  <c:v>10024.379591700799</c:v>
                </c:pt>
                <c:pt idx="3107">
                  <c:v>10310.0858696669</c:v>
                </c:pt>
                <c:pt idx="3108">
                  <c:v>10373.321902805401</c:v>
                </c:pt>
                <c:pt idx="3109">
                  <c:v>10207.1555616598</c:v>
                </c:pt>
                <c:pt idx="3110">
                  <c:v>10331.309976037401</c:v>
                </c:pt>
                <c:pt idx="3111">
                  <c:v>10884.629774400901</c:v>
                </c:pt>
                <c:pt idx="3112">
                  <c:v>10771.392379368801</c:v>
                </c:pt>
                <c:pt idx="3113">
                  <c:v>10096.8302238457</c:v>
                </c:pt>
                <c:pt idx="3114">
                  <c:v>10119.714524839301</c:v>
                </c:pt>
                <c:pt idx="3115">
                  <c:v>10414.1441725891</c:v>
                </c:pt>
                <c:pt idx="3116">
                  <c:v>10147.087154880201</c:v>
                </c:pt>
                <c:pt idx="3117">
                  <c:v>10100.356778375201</c:v>
                </c:pt>
                <c:pt idx="3118">
                  <c:v>10362.643472355299</c:v>
                </c:pt>
                <c:pt idx="3119">
                  <c:v>10168.221571653999</c:v>
                </c:pt>
                <c:pt idx="3120">
                  <c:v>9724.7999780829905</c:v>
                </c:pt>
                <c:pt idx="3121">
                  <c:v>9482.3117349503209</c:v>
                </c:pt>
                <c:pt idx="3122">
                  <c:v>9577.6788234950309</c:v>
                </c:pt>
                <c:pt idx="3123">
                  <c:v>9605.02446142607</c:v>
                </c:pt>
                <c:pt idx="3124">
                  <c:v>9762.9365568965495</c:v>
                </c:pt>
                <c:pt idx="3125">
                  <c:v>10377.338384570399</c:v>
                </c:pt>
                <c:pt idx="3126">
                  <c:v>10618.781505844499</c:v>
                </c:pt>
                <c:pt idx="3127">
                  <c:v>10577.2410839275</c:v>
                </c:pt>
                <c:pt idx="3128">
                  <c:v>10580.1846995909</c:v>
                </c:pt>
                <c:pt idx="3129">
                  <c:v>10330.849731209801</c:v>
                </c:pt>
                <c:pt idx="3130">
                  <c:v>10494.5069649328</c:v>
                </c:pt>
                <c:pt idx="3131">
                  <c:v>10407.2656573933</c:v>
                </c:pt>
                <c:pt idx="3132">
                  <c:v>10332.464442431299</c:v>
                </c:pt>
                <c:pt idx="3133">
                  <c:v>10085.9519243133</c:v>
                </c:pt>
                <c:pt idx="3134">
                  <c:v>10142.1480603741</c:v>
                </c:pt>
                <c:pt idx="3135">
                  <c:v>10403.359970777299</c:v>
                </c:pt>
                <c:pt idx="3136">
                  <c:v>10345.3387469316</c:v>
                </c:pt>
                <c:pt idx="3137">
                  <c:v>10363.4528963179</c:v>
                </c:pt>
                <c:pt idx="3138">
                  <c:v>10306.1696674459</c:v>
                </c:pt>
                <c:pt idx="3139">
                  <c:v>10257.822761543001</c:v>
                </c:pt>
                <c:pt idx="3140">
                  <c:v>10195.6111811806</c:v>
                </c:pt>
                <c:pt idx="3141">
                  <c:v>10161.3188664524</c:v>
                </c:pt>
                <c:pt idx="3142">
                  <c:v>10268.3926291642</c:v>
                </c:pt>
                <c:pt idx="3143">
                  <c:v>10170.125116130899</c:v>
                </c:pt>
                <c:pt idx="3144">
                  <c:v>9986.4061081238997</c:v>
                </c:pt>
                <c:pt idx="3145">
                  <c:v>10047.0134748685</c:v>
                </c:pt>
                <c:pt idx="3146">
                  <c:v>9692.7410479251903</c:v>
                </c:pt>
                <c:pt idx="3147">
                  <c:v>8613.6712485096505</c:v>
                </c:pt>
                <c:pt idx="3148">
                  <c:v>8424.1576464056106</c:v>
                </c:pt>
                <c:pt idx="3149">
                  <c:v>8091.6952992402103</c:v>
                </c:pt>
                <c:pt idx="3150">
                  <c:v>8186.7796392752798</c:v>
                </c:pt>
                <c:pt idx="3151">
                  <c:v>8201.9790134424293</c:v>
                </c:pt>
                <c:pt idx="3152">
                  <c:v>8064.5080623611902</c:v>
                </c:pt>
                <c:pt idx="3153">
                  <c:v>8282.3654541203996</c:v>
                </c:pt>
                <c:pt idx="3154">
                  <c:v>8314.5513901227296</c:v>
                </c:pt>
                <c:pt idx="3155">
                  <c:v>8362.5307323202796</c:v>
                </c:pt>
                <c:pt idx="3156">
                  <c:v>8254.3399102863805</c:v>
                </c:pt>
                <c:pt idx="3157">
                  <c:v>8165.6861512565802</c:v>
                </c:pt>
                <c:pt idx="3158">
                  <c:v>8141.6337137931096</c:v>
                </c:pt>
                <c:pt idx="3159">
                  <c:v>7854.6098129748698</c:v>
                </c:pt>
                <c:pt idx="3160">
                  <c:v>8226.0234292811201</c:v>
                </c:pt>
                <c:pt idx="3161">
                  <c:v>8190.1151207480998</c:v>
                </c:pt>
                <c:pt idx="3162">
                  <c:v>8598.3319207480999</c:v>
                </c:pt>
                <c:pt idx="3163">
                  <c:v>8578.0903793103407</c:v>
                </c:pt>
                <c:pt idx="3164">
                  <c:v>8289.8540289304492</c:v>
                </c:pt>
                <c:pt idx="3165">
                  <c:v>8323.7501440678006</c:v>
                </c:pt>
                <c:pt idx="3166">
                  <c:v>8291.2506514319102</c:v>
                </c:pt>
                <c:pt idx="3167">
                  <c:v>8346.3684365867903</c:v>
                </c:pt>
                <c:pt idx="3168">
                  <c:v>8160.7126275277597</c:v>
                </c:pt>
                <c:pt idx="3169">
                  <c:v>8003.8559231443596</c:v>
                </c:pt>
                <c:pt idx="3170">
                  <c:v>8072.4893822910599</c:v>
                </c:pt>
                <c:pt idx="3171">
                  <c:v>7959.3319935710097</c:v>
                </c:pt>
                <c:pt idx="3172">
                  <c:v>7948.4773372296904</c:v>
                </c:pt>
                <c:pt idx="3173">
                  <c:v>8213.7090392752798</c:v>
                </c:pt>
                <c:pt idx="3174">
                  <c:v>8211.6545587375804</c:v>
                </c:pt>
                <c:pt idx="3175">
                  <c:v>8029.2053728813598</c:v>
                </c:pt>
                <c:pt idx="3176">
                  <c:v>7458.0358568088895</c:v>
                </c:pt>
                <c:pt idx="3177">
                  <c:v>7454.37113816482</c:v>
                </c:pt>
                <c:pt idx="3178">
                  <c:v>8656.6551775569897</c:v>
                </c:pt>
                <c:pt idx="3179">
                  <c:v>9249.6467609585106</c:v>
                </c:pt>
                <c:pt idx="3180">
                  <c:v>9558.1560440093508</c:v>
                </c:pt>
                <c:pt idx="3181">
                  <c:v>9319.1781416715403</c:v>
                </c:pt>
                <c:pt idx="3182">
                  <c:v>9431.2071239041506</c:v>
                </c:pt>
                <c:pt idx="3183">
                  <c:v>9182.8550651665701</c:v>
                </c:pt>
                <c:pt idx="3184">
                  <c:v>9155.2772987726494</c:v>
                </c:pt>
                <c:pt idx="3185">
                  <c:v>9251.3812934541202</c:v>
                </c:pt>
                <c:pt idx="3186">
                  <c:v>9300.1908375219191</c:v>
                </c:pt>
                <c:pt idx="3187">
                  <c:v>9209.6386960841592</c:v>
                </c:pt>
                <c:pt idx="3188">
                  <c:v>9418.3601306253695</c:v>
                </c:pt>
                <c:pt idx="3189">
                  <c:v>9330.7872229690201</c:v>
                </c:pt>
                <c:pt idx="3190">
                  <c:v>9354.9333822910594</c:v>
                </c:pt>
                <c:pt idx="3191">
                  <c:v>9210.7482223845709</c:v>
                </c:pt>
                <c:pt idx="3192">
                  <c:v>8791.3339349503203</c:v>
                </c:pt>
                <c:pt idx="3193">
                  <c:v>8810.7845619520795</c:v>
                </c:pt>
                <c:pt idx="3194">
                  <c:v>9042.8907232028105</c:v>
                </c:pt>
                <c:pt idx="3195">
                  <c:v>8713.2079295733492</c:v>
                </c:pt>
                <c:pt idx="3196">
                  <c:v>8788.9581429573409</c:v>
                </c:pt>
                <c:pt idx="3197">
                  <c:v>8766.7294305084797</c:v>
                </c:pt>
                <c:pt idx="3198">
                  <c:v>8645.4358036236099</c:v>
                </c:pt>
                <c:pt idx="3199">
                  <c:v>8465.87788854471</c:v>
                </c:pt>
                <c:pt idx="3200">
                  <c:v>8477.6902428404392</c:v>
                </c:pt>
                <c:pt idx="3201">
                  <c:v>8505.1612232612497</c:v>
                </c:pt>
                <c:pt idx="3202">
                  <c:v>8183.5334135008798</c:v>
                </c:pt>
                <c:pt idx="3203">
                  <c:v>8116.8206725891296</c:v>
                </c:pt>
                <c:pt idx="3204">
                  <c:v>8076.5546600818197</c:v>
                </c:pt>
                <c:pt idx="3205">
                  <c:v>7612.2774880186998</c:v>
                </c:pt>
                <c:pt idx="3206">
                  <c:v>7277.5242732320303</c:v>
                </c:pt>
                <c:pt idx="3207">
                  <c:v>7324.8361785505604</c:v>
                </c:pt>
                <c:pt idx="3208">
                  <c:v>6943.3806560490902</c:v>
                </c:pt>
                <c:pt idx="3209">
                  <c:v>7139.0446859731201</c:v>
                </c:pt>
                <c:pt idx="3210">
                  <c:v>7165.4377302746898</c:v>
                </c:pt>
                <c:pt idx="3211">
                  <c:v>7526.8638165400398</c:v>
                </c:pt>
                <c:pt idx="3212">
                  <c:v>7436.3363817066002</c:v>
                </c:pt>
                <c:pt idx="3213">
                  <c:v>7747.7380420806603</c:v>
                </c:pt>
                <c:pt idx="3214">
                  <c:v>7556.1937212156699</c:v>
                </c:pt>
                <c:pt idx="3215">
                  <c:v>7417.7272060198702</c:v>
                </c:pt>
                <c:pt idx="3216">
                  <c:v>7318.3125218001196</c:v>
                </c:pt>
                <c:pt idx="3217">
                  <c:v>7306.4462333138499</c:v>
                </c:pt>
                <c:pt idx="3218">
                  <c:v>7215.0203448275897</c:v>
                </c:pt>
                <c:pt idx="3219">
                  <c:v>7404.0867949737003</c:v>
                </c:pt>
                <c:pt idx="3220">
                  <c:v>7534.2083559322</c:v>
                </c:pt>
                <c:pt idx="3221">
                  <c:v>7512.06140263004</c:v>
                </c:pt>
                <c:pt idx="3222">
                  <c:v>7528.9402694330802</c:v>
                </c:pt>
                <c:pt idx="3223">
                  <c:v>7340.2274590882498</c:v>
                </c:pt>
                <c:pt idx="3224">
                  <c:v>7232.0917837521902</c:v>
                </c:pt>
                <c:pt idx="3225">
                  <c:v>7200.4644459964902</c:v>
                </c:pt>
                <c:pt idx="3226">
                  <c:v>7192.8490242548196</c:v>
                </c:pt>
                <c:pt idx="3227">
                  <c:v>7244.9037200467601</c:v>
                </c:pt>
                <c:pt idx="3228">
                  <c:v>7071.10709029807</c:v>
                </c:pt>
                <c:pt idx="3229">
                  <c:v>7111.2866699590904</c:v>
                </c:pt>
                <c:pt idx="3230">
                  <c:v>6882.3957953243698</c:v>
                </c:pt>
                <c:pt idx="3231">
                  <c:v>6608.9619798363501</c:v>
                </c:pt>
                <c:pt idx="3232">
                  <c:v>7284.6254836353</c:v>
                </c:pt>
                <c:pt idx="3233">
                  <c:v>7146.1676376388104</c:v>
                </c:pt>
                <c:pt idx="3234">
                  <c:v>7184.2191720631199</c:v>
                </c:pt>
                <c:pt idx="3235">
                  <c:v>7140.2980112799496</c:v>
                </c:pt>
                <c:pt idx="3236">
                  <c:v>7479.4024078901202</c:v>
                </c:pt>
                <c:pt idx="3237">
                  <c:v>7321.7487238456997</c:v>
                </c:pt>
                <c:pt idx="3238">
                  <c:v>7235.6290838106397</c:v>
                </c:pt>
                <c:pt idx="3239">
                  <c:v>7191.1741656925797</c:v>
                </c:pt>
                <c:pt idx="3240">
                  <c:v>7194.6397583284597</c:v>
                </c:pt>
                <c:pt idx="3241">
                  <c:v>7237.1504472822899</c:v>
                </c:pt>
                <c:pt idx="3242">
                  <c:v>7306.6433082992398</c:v>
                </c:pt>
                <c:pt idx="3243">
                  <c:v>7391.5785213910003</c:v>
                </c:pt>
                <c:pt idx="3244">
                  <c:v>7229.3971006429001</c:v>
                </c:pt>
                <c:pt idx="3245">
                  <c:v>7167.3950546464102</c:v>
                </c:pt>
                <c:pt idx="3246">
                  <c:v>7170.6318687901803</c:v>
                </c:pt>
                <c:pt idx="3247">
                  <c:v>6946.8252691408497</c:v>
                </c:pt>
                <c:pt idx="3248">
                  <c:v>7315.3093603156003</c:v>
                </c:pt>
                <c:pt idx="3249">
                  <c:v>7343.16419438925</c:v>
                </c:pt>
                <c:pt idx="3250">
                  <c:v>7345.5306918176502</c:v>
                </c:pt>
                <c:pt idx="3251">
                  <c:v>7765.7977346581001</c:v>
                </c:pt>
                <c:pt idx="3252">
                  <c:v>8136.0868419053204</c:v>
                </c:pt>
                <c:pt idx="3253">
                  <c:v>8059.69952887201</c:v>
                </c:pt>
                <c:pt idx="3254">
                  <c:v>7817.1360932203397</c:v>
                </c:pt>
                <c:pt idx="3255">
                  <c:v>8129.8179199298702</c:v>
                </c:pt>
                <c:pt idx="3256">
                  <c:v>8032.0054950321501</c:v>
                </c:pt>
                <c:pt idx="3257">
                  <c:v>8164.5499931618897</c:v>
                </c:pt>
                <c:pt idx="3258">
                  <c:v>8121.9256676212699</c:v>
                </c:pt>
                <c:pt idx="3259">
                  <c:v>8830.1678734658108</c:v>
                </c:pt>
                <c:pt idx="3260">
                  <c:v>8811.4482025131492</c:v>
                </c:pt>
                <c:pt idx="3261">
                  <c:v>8718.6869980128595</c:v>
                </c:pt>
                <c:pt idx="3262">
                  <c:v>8912.5419041496207</c:v>
                </c:pt>
                <c:pt idx="3263">
                  <c:v>8928.1807565751005</c:v>
                </c:pt>
                <c:pt idx="3264">
                  <c:v>8687.3548366452396</c:v>
                </c:pt>
                <c:pt idx="3265">
                  <c:v>8636.2587862068995</c:v>
                </c:pt>
                <c:pt idx="3266">
                  <c:v>8730.8675601987106</c:v>
                </c:pt>
                <c:pt idx="3267">
                  <c:v>8647.90047399182</c:v>
                </c:pt>
                <c:pt idx="3268">
                  <c:v>8366.3846139684392</c:v>
                </c:pt>
                <c:pt idx="3269">
                  <c:v>8423.3909581531298</c:v>
                </c:pt>
                <c:pt idx="3270">
                  <c:v>8344.7745689655203</c:v>
                </c:pt>
                <c:pt idx="3271">
                  <c:v>8573.8748095850406</c:v>
                </c:pt>
                <c:pt idx="3272">
                  <c:v>8901.9592848626507</c:v>
                </c:pt>
                <c:pt idx="3273">
                  <c:v>9297.3883176505005</c:v>
                </c:pt>
                <c:pt idx="3274">
                  <c:v>9311.9475435417899</c:v>
                </c:pt>
                <c:pt idx="3275">
                  <c:v>9508.9209649327895</c:v>
                </c:pt>
                <c:pt idx="3276">
                  <c:v>9357.2847824079508</c:v>
                </c:pt>
                <c:pt idx="3277">
                  <c:v>9381.8860286382205</c:v>
                </c:pt>
                <c:pt idx="3278">
                  <c:v>9339.3870631209793</c:v>
                </c:pt>
                <c:pt idx="3279">
                  <c:v>9279.8125205143206</c:v>
                </c:pt>
                <c:pt idx="3280">
                  <c:v>9161.6271977206306</c:v>
                </c:pt>
                <c:pt idx="3281">
                  <c:v>9628.1367758620709</c:v>
                </c:pt>
                <c:pt idx="3282">
                  <c:v>9739.2804364699005</c:v>
                </c:pt>
                <c:pt idx="3283">
                  <c:v>9800.2793998246598</c:v>
                </c:pt>
                <c:pt idx="3284">
                  <c:v>9911.2934084161298</c:v>
                </c:pt>
                <c:pt idx="3285">
                  <c:v>10151.0832026885</c:v>
                </c:pt>
                <c:pt idx="3286">
                  <c:v>9872.3618730566905</c:v>
                </c:pt>
                <c:pt idx="3287">
                  <c:v>10272.222555873799</c:v>
                </c:pt>
                <c:pt idx="3288">
                  <c:v>10360.1352229106</c:v>
                </c:pt>
                <c:pt idx="3289">
                  <c:v>10235.497322618399</c:v>
                </c:pt>
                <c:pt idx="3290">
                  <c:v>10361.615690181199</c:v>
                </c:pt>
                <c:pt idx="3291">
                  <c:v>9911.7243270017498</c:v>
                </c:pt>
                <c:pt idx="3292">
                  <c:v>9952.0466115721792</c:v>
                </c:pt>
                <c:pt idx="3293">
                  <c:v>9683.0796277031004</c:v>
                </c:pt>
                <c:pt idx="3294">
                  <c:v>10195.303790473399</c:v>
                </c:pt>
                <c:pt idx="3295">
                  <c:v>9636.0022986557597</c:v>
                </c:pt>
                <c:pt idx="3296">
                  <c:v>9614.0301224430204</c:v>
                </c:pt>
                <c:pt idx="3297">
                  <c:v>9701.7975026884906</c:v>
                </c:pt>
                <c:pt idx="3298">
                  <c:v>9675.2490575686807</c:v>
                </c:pt>
                <c:pt idx="3299">
                  <c:v>9972.8424230859091</c:v>
                </c:pt>
                <c:pt idx="3300">
                  <c:v>9648.0078831092906</c:v>
                </c:pt>
                <c:pt idx="3301">
                  <c:v>9344.2871400935092</c:v>
                </c:pt>
                <c:pt idx="3302">
                  <c:v>8798.8889485680902</c:v>
                </c:pt>
                <c:pt idx="3303">
                  <c:v>8779.0294818819402</c:v>
                </c:pt>
                <c:pt idx="3304">
                  <c:v>8750.5934459964901</c:v>
                </c:pt>
                <c:pt idx="3305">
                  <c:v>8582.0902996493296</c:v>
                </c:pt>
                <c:pt idx="3306">
                  <c:v>8541.7738939216906</c:v>
                </c:pt>
                <c:pt idx="3307">
                  <c:v>8906.2147564582101</c:v>
                </c:pt>
                <c:pt idx="3308">
                  <c:v>8768.8106142022207</c:v>
                </c:pt>
                <c:pt idx="3309">
                  <c:v>8756.3695721800104</c:v>
                </c:pt>
                <c:pt idx="3310">
                  <c:v>9062.6158027469301</c:v>
                </c:pt>
                <c:pt idx="3311">
                  <c:v>9147.0850589713591</c:v>
                </c:pt>
                <c:pt idx="3312">
                  <c:v>8898.3069567504408</c:v>
                </c:pt>
                <c:pt idx="3313">
                  <c:v>8109.61454114553</c:v>
                </c:pt>
                <c:pt idx="3314">
                  <c:v>7896.3853198714196</c:v>
                </c:pt>
                <c:pt idx="3315">
                  <c:v>7909.9278754529496</c:v>
                </c:pt>
                <c:pt idx="3316">
                  <c:v>7939.3413347749902</c:v>
                </c:pt>
                <c:pt idx="3317">
                  <c:v>4959.3134143775596</c:v>
                </c:pt>
                <c:pt idx="3318">
                  <c:v>5627.6923883693798</c:v>
                </c:pt>
                <c:pt idx="3319">
                  <c:v>5145.1725064289903</c:v>
                </c:pt>
                <c:pt idx="3320">
                  <c:v>5358.6106633547597</c:v>
                </c:pt>
                <c:pt idx="3321">
                  <c:v>5012.92738778492</c:v>
                </c:pt>
                <c:pt idx="3322">
                  <c:v>5416.7547106954999</c:v>
                </c:pt>
                <c:pt idx="3323">
                  <c:v>5392.4878359438899</c:v>
                </c:pt>
                <c:pt idx="3324">
                  <c:v>6203.5516320864999</c:v>
                </c:pt>
                <c:pt idx="3325">
                  <c:v>6174.1494760374098</c:v>
                </c:pt>
                <c:pt idx="3326">
                  <c:v>6175.8310222092396</c:v>
                </c:pt>
                <c:pt idx="3327">
                  <c:v>5830.5609796025701</c:v>
                </c:pt>
                <c:pt idx="3328">
                  <c:v>6486.4086573348904</c:v>
                </c:pt>
                <c:pt idx="3329">
                  <c:v>6775.0576189362901</c:v>
                </c:pt>
                <c:pt idx="3330">
                  <c:v>6689.9690128579796</c:v>
                </c:pt>
                <c:pt idx="3331">
                  <c:v>6754.4603360607798</c:v>
                </c:pt>
                <c:pt idx="3332">
                  <c:v>6490.7954150204596</c:v>
                </c:pt>
                <c:pt idx="3333">
                  <c:v>6231.8198902396298</c:v>
                </c:pt>
                <c:pt idx="3334">
                  <c:v>5904.8575867913496</c:v>
                </c:pt>
                <c:pt idx="3335">
                  <c:v>6436.9057001753399</c:v>
                </c:pt>
                <c:pt idx="3336">
                  <c:v>6432.3832421390998</c:v>
                </c:pt>
                <c:pt idx="3337">
                  <c:v>6643.1100087083596</c:v>
                </c:pt>
                <c:pt idx="3338">
                  <c:v>6792.7422220923399</c:v>
                </c:pt>
                <c:pt idx="3339">
                  <c:v>6751.9025517825803</c:v>
                </c:pt>
                <c:pt idx="3340">
                  <c:v>6859.9891686732899</c:v>
                </c:pt>
                <c:pt idx="3341">
                  <c:v>6790.8124726475799</c:v>
                </c:pt>
                <c:pt idx="3342">
                  <c:v>7298.1737451782601</c:v>
                </c:pt>
                <c:pt idx="3343">
                  <c:v>7187.59333664524</c:v>
                </c:pt>
                <c:pt idx="3344">
                  <c:v>7372.1947639976597</c:v>
                </c:pt>
                <c:pt idx="3345">
                  <c:v>7299.5791879018097</c:v>
                </c:pt>
                <c:pt idx="3346">
                  <c:v>6859.8226747516101</c:v>
                </c:pt>
                <c:pt idx="3347">
                  <c:v>6883.1822289596703</c:v>
                </c:pt>
                <c:pt idx="3348">
                  <c:v>6978.6662866160104</c:v>
                </c:pt>
                <c:pt idx="3349">
                  <c:v>6863.5755331969604</c:v>
                </c:pt>
                <c:pt idx="3350">
                  <c:v>6875.5385034482797</c:v>
                </c:pt>
                <c:pt idx="3351">
                  <c:v>6625.4757751022798</c:v>
                </c:pt>
                <c:pt idx="3352">
                  <c:v>7127.79228223261</c:v>
                </c:pt>
                <c:pt idx="3353">
                  <c:v>7081.3951984219702</c:v>
                </c:pt>
                <c:pt idx="3354">
                  <c:v>7262.7923436002302</c:v>
                </c:pt>
                <c:pt idx="3355">
                  <c:v>7150.2442154587998</c:v>
                </c:pt>
                <c:pt idx="3356">
                  <c:v>6853.2734147866704</c:v>
                </c:pt>
                <c:pt idx="3357">
                  <c:v>6870.4236986557598</c:v>
                </c:pt>
                <c:pt idx="3358">
                  <c:v>7123.6569199298701</c:v>
                </c:pt>
                <c:pt idx="3359">
                  <c:v>7488.6051652834603</c:v>
                </c:pt>
                <c:pt idx="3360">
                  <c:v>7506.44331648159</c:v>
                </c:pt>
                <c:pt idx="3361">
                  <c:v>7537.7382091174804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9-47E7-80C1-C3A34EF9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51608"/>
        <c:axId val="380340184"/>
      </c:lineChart>
      <c:catAx>
        <c:axId val="7445516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40184"/>
        <c:crosses val="autoZero"/>
        <c:auto val="1"/>
        <c:lblAlgn val="ctr"/>
        <c:lblOffset val="100"/>
        <c:noMultiLvlLbl val="0"/>
      </c:catAx>
      <c:valAx>
        <c:axId val="380340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51608"/>
        <c:crosses val="autoZero"/>
        <c:crossBetween val="between"/>
      </c:valAx>
      <c:valAx>
        <c:axId val="699958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30104"/>
        <c:crosses val="max"/>
        <c:crossBetween val="between"/>
      </c:valAx>
      <c:catAx>
        <c:axId val="702130104"/>
        <c:scaling>
          <c:orientation val="minMax"/>
        </c:scaling>
        <c:delete val="1"/>
        <c:axPos val="b"/>
        <c:majorTickMark val="out"/>
        <c:minorTickMark val="none"/>
        <c:tickLblPos val="nextTo"/>
        <c:crossAx val="699958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Sheet1!$C$29:$C$3404</c:f>
              <c:numCache>
                <c:formatCode>General</c:formatCode>
                <c:ptCount val="3376"/>
                <c:pt idx="0">
                  <c:v>-79.000913888123478</c:v>
                </c:pt>
                <c:pt idx="1">
                  <c:v>-76.883131872602803</c:v>
                </c:pt>
                <c:pt idx="2">
                  <c:v>-74.735565153607581</c:v>
                </c:pt>
                <c:pt idx="3">
                  <c:v>-76.364524429625703</c:v>
                </c:pt>
                <c:pt idx="4">
                  <c:v>-79.433691899415976</c:v>
                </c:pt>
                <c:pt idx="5">
                  <c:v>-79.940960399451114</c:v>
                </c:pt>
                <c:pt idx="6">
                  <c:v>-82.539744593980004</c:v>
                </c:pt>
                <c:pt idx="7">
                  <c:v>-85.449331863637667</c:v>
                </c:pt>
                <c:pt idx="8">
                  <c:v>-86.361965073346141</c:v>
                </c:pt>
                <c:pt idx="9">
                  <c:v>-87.859313518807312</c:v>
                </c:pt>
                <c:pt idx="10">
                  <c:v>-91.706369582612126</c:v>
                </c:pt>
                <c:pt idx="11">
                  <c:v>-91.279221979384886</c:v>
                </c:pt>
                <c:pt idx="12">
                  <c:v>-93.685124460137558</c:v>
                </c:pt>
                <c:pt idx="13">
                  <c:v>-93.508636569167834</c:v>
                </c:pt>
                <c:pt idx="14">
                  <c:v>-93.966920042956701</c:v>
                </c:pt>
                <c:pt idx="15">
                  <c:v>-97.877710928919782</c:v>
                </c:pt>
                <c:pt idx="16">
                  <c:v>-100.02728549228743</c:v>
                </c:pt>
                <c:pt idx="17">
                  <c:v>-101.33199048399212</c:v>
                </c:pt>
                <c:pt idx="18">
                  <c:v>-109.50220324994956</c:v>
                </c:pt>
                <c:pt idx="19">
                  <c:v>-114.46037505162275</c:v>
                </c:pt>
                <c:pt idx="20">
                  <c:v>-117.69216630184718</c:v>
                </c:pt>
                <c:pt idx="21">
                  <c:v>-120.87090038494028</c:v>
                </c:pt>
                <c:pt idx="22">
                  <c:v>-120.40627184577767</c:v>
                </c:pt>
                <c:pt idx="23">
                  <c:v>-122.9731167655637</c:v>
                </c:pt>
                <c:pt idx="24">
                  <c:v>-123.4807468849508</c:v>
                </c:pt>
                <c:pt idx="25">
                  <c:v>-128.63672834424972</c:v>
                </c:pt>
                <c:pt idx="26">
                  <c:v>-133.08117278869429</c:v>
                </c:pt>
                <c:pt idx="27">
                  <c:v>-137.46005477627187</c:v>
                </c:pt>
                <c:pt idx="28">
                  <c:v>-143.27560631334245</c:v>
                </c:pt>
                <c:pt idx="29">
                  <c:v>-151.26140933020133</c:v>
                </c:pt>
                <c:pt idx="30">
                  <c:v>-158.39525908700182</c:v>
                </c:pt>
                <c:pt idx="31">
                  <c:v>-155.97509101977494</c:v>
                </c:pt>
                <c:pt idx="32">
                  <c:v>-151.05415829396418</c:v>
                </c:pt>
                <c:pt idx="33">
                  <c:v>-152.21664860654488</c:v>
                </c:pt>
                <c:pt idx="34">
                  <c:v>-154.9125011411071</c:v>
                </c:pt>
                <c:pt idx="35">
                  <c:v>-156.85573680174724</c:v>
                </c:pt>
                <c:pt idx="36">
                  <c:v>-162.95460133192893</c:v>
                </c:pt>
                <c:pt idx="37">
                  <c:v>-169.1262844057523</c:v>
                </c:pt>
                <c:pt idx="38">
                  <c:v>-169.7026090686457</c:v>
                </c:pt>
                <c:pt idx="39">
                  <c:v>-171.5688100945107</c:v>
                </c:pt>
                <c:pt idx="40">
                  <c:v>-168.35452438022497</c:v>
                </c:pt>
                <c:pt idx="41">
                  <c:v>-156.89243807942893</c:v>
                </c:pt>
                <c:pt idx="42">
                  <c:v>-149.74603609431728</c:v>
                </c:pt>
                <c:pt idx="43">
                  <c:v>-143.44866000102274</c:v>
                </c:pt>
                <c:pt idx="44">
                  <c:v>-132.65944921181193</c:v>
                </c:pt>
                <c:pt idx="45">
                  <c:v>-120.85186903688492</c:v>
                </c:pt>
                <c:pt idx="46">
                  <c:v>-107.01513434300739</c:v>
                </c:pt>
                <c:pt idx="47">
                  <c:v>-97.626551323592707</c:v>
                </c:pt>
                <c:pt idx="48">
                  <c:v>-89.100123344277165</c:v>
                </c:pt>
                <c:pt idx="49">
                  <c:v>-77.941093694681513</c:v>
                </c:pt>
                <c:pt idx="50">
                  <c:v>-70.27472279849701</c:v>
                </c:pt>
                <c:pt idx="51">
                  <c:v>-63.335676443392231</c:v>
                </c:pt>
                <c:pt idx="52">
                  <c:v>-58.391999334766638</c:v>
                </c:pt>
                <c:pt idx="53">
                  <c:v>-47.085865506827986</c:v>
                </c:pt>
                <c:pt idx="54">
                  <c:v>-40.130047086041372</c:v>
                </c:pt>
                <c:pt idx="55">
                  <c:v>-34.736127504478759</c:v>
                </c:pt>
                <c:pt idx="56">
                  <c:v>-30.613914457410146</c:v>
                </c:pt>
                <c:pt idx="57">
                  <c:v>-19.433790233807713</c:v>
                </c:pt>
                <c:pt idx="58">
                  <c:v>-10.501738678805282</c:v>
                </c:pt>
                <c:pt idx="59">
                  <c:v>-12.70582031145841</c:v>
                </c:pt>
                <c:pt idx="60">
                  <c:v>-17.511321558677423</c:v>
                </c:pt>
                <c:pt idx="61">
                  <c:v>-16.098448717233282</c:v>
                </c:pt>
                <c:pt idx="62">
                  <c:v>-17.336498101647408</c:v>
                </c:pt>
                <c:pt idx="63">
                  <c:v>-13.766538649335189</c:v>
                </c:pt>
                <c:pt idx="64">
                  <c:v>-7.7634442707894777</c:v>
                </c:pt>
                <c:pt idx="65">
                  <c:v>-1.3925221793251694</c:v>
                </c:pt>
                <c:pt idx="66">
                  <c:v>1.3187130150027997</c:v>
                </c:pt>
                <c:pt idx="67">
                  <c:v>0.72331084288748571</c:v>
                </c:pt>
                <c:pt idx="68">
                  <c:v>2.2870174065941455</c:v>
                </c:pt>
                <c:pt idx="69">
                  <c:v>-4.7736770010390046</c:v>
                </c:pt>
                <c:pt idx="70">
                  <c:v>-9.9213004619156209</c:v>
                </c:pt>
                <c:pt idx="71">
                  <c:v>-12.181897008226429</c:v>
                </c:pt>
                <c:pt idx="72">
                  <c:v>-20.719024620498431</c:v>
                </c:pt>
                <c:pt idx="73">
                  <c:v>-29.339282539617102</c:v>
                </c:pt>
                <c:pt idx="74">
                  <c:v>-37.959540458735546</c:v>
                </c:pt>
                <c:pt idx="75">
                  <c:v>-44.74287234819235</c:v>
                </c:pt>
                <c:pt idx="76">
                  <c:v>-47.341656542721239</c:v>
                </c:pt>
                <c:pt idx="77">
                  <c:v>-50.366866626754813</c:v>
                </c:pt>
                <c:pt idx="78">
                  <c:v>-59.362666002046581</c:v>
                </c:pt>
                <c:pt idx="79">
                  <c:v>-64.743270798709887</c:v>
                </c:pt>
                <c:pt idx="80">
                  <c:v>-64.743270798709887</c:v>
                </c:pt>
                <c:pt idx="81">
                  <c:v>-70.636537196177983</c:v>
                </c:pt>
                <c:pt idx="82">
                  <c:v>-68.862196886805805</c:v>
                </c:pt>
                <c:pt idx="83">
                  <c:v>-68.171695122190272</c:v>
                </c:pt>
                <c:pt idx="84">
                  <c:v>-68.475726351076901</c:v>
                </c:pt>
                <c:pt idx="85">
                  <c:v>-72.895775462733695</c:v>
                </c:pt>
                <c:pt idx="86">
                  <c:v>-75.426577993536171</c:v>
                </c:pt>
                <c:pt idx="87">
                  <c:v>-77.722496360883156</c:v>
                </c:pt>
                <c:pt idx="88">
                  <c:v>-80.82908302575197</c:v>
                </c:pt>
                <c:pt idx="89">
                  <c:v>-83.747476108079582</c:v>
                </c:pt>
                <c:pt idx="90">
                  <c:v>-80.283957464364335</c:v>
                </c:pt>
                <c:pt idx="91">
                  <c:v>-82.387853568260425</c:v>
                </c:pt>
                <c:pt idx="92">
                  <c:v>-83.204180098872598</c:v>
                </c:pt>
                <c:pt idx="93">
                  <c:v>-83.598205865603973</c:v>
                </c:pt>
                <c:pt idx="94">
                  <c:v>-85.270155087886792</c:v>
                </c:pt>
                <c:pt idx="95">
                  <c:v>-85.432458595446064</c:v>
                </c:pt>
                <c:pt idx="96">
                  <c:v>-90.618355151900857</c:v>
                </c:pt>
                <c:pt idx="97">
                  <c:v>-97.519589226744131</c:v>
                </c:pt>
                <c:pt idx="98">
                  <c:v>-101.95357681536859</c:v>
                </c:pt>
                <c:pt idx="99">
                  <c:v>-107.31457096140946</c:v>
                </c:pt>
                <c:pt idx="100">
                  <c:v>-111.06105015329211</c:v>
                </c:pt>
                <c:pt idx="101">
                  <c:v>-117.08087420838592</c:v>
                </c:pt>
                <c:pt idx="102">
                  <c:v>-119.14980999953826</c:v>
                </c:pt>
                <c:pt idx="103">
                  <c:v>-118.89998156381898</c:v>
                </c:pt>
                <c:pt idx="104">
                  <c:v>-119.92703143702266</c:v>
                </c:pt>
                <c:pt idx="105">
                  <c:v>-127.70927476913812</c:v>
                </c:pt>
                <c:pt idx="106">
                  <c:v>-132.79488805233416</c:v>
                </c:pt>
                <c:pt idx="107">
                  <c:v>-135.91177116921727</c:v>
                </c:pt>
                <c:pt idx="108">
                  <c:v>-144.26842163113093</c:v>
                </c:pt>
                <c:pt idx="109">
                  <c:v>-152.29885701009334</c:v>
                </c:pt>
                <c:pt idx="110">
                  <c:v>-163.01314272437907</c:v>
                </c:pt>
                <c:pt idx="111">
                  <c:v>-165.95928358673899</c:v>
                </c:pt>
                <c:pt idx="112">
                  <c:v>-169.46577709323259</c:v>
                </c:pt>
                <c:pt idx="113">
                  <c:v>-173.38000240280672</c:v>
                </c:pt>
                <c:pt idx="114">
                  <c:v>-180.18272349124203</c:v>
                </c:pt>
                <c:pt idx="115">
                  <c:v>-185.46494127345977</c:v>
                </c:pt>
                <c:pt idx="116">
                  <c:v>-190.9690024296948</c:v>
                </c:pt>
                <c:pt idx="117">
                  <c:v>-197.77964252916917</c:v>
                </c:pt>
                <c:pt idx="118">
                  <c:v>-206.17026311491179</c:v>
                </c:pt>
                <c:pt idx="119">
                  <c:v>-203.12150349130189</c:v>
                </c:pt>
                <c:pt idx="120">
                  <c:v>-199.54020000216417</c:v>
                </c:pt>
                <c:pt idx="121">
                  <c:v>-199.63597015380037</c:v>
                </c:pt>
                <c:pt idx="122">
                  <c:v>-195.26238869537474</c:v>
                </c:pt>
                <c:pt idx="123">
                  <c:v>-190.43440035718231</c:v>
                </c:pt>
                <c:pt idx="124">
                  <c:v>-189.68455078996584</c:v>
                </c:pt>
                <c:pt idx="125">
                  <c:v>-187.5339688556781</c:v>
                </c:pt>
                <c:pt idx="126">
                  <c:v>-186.41280824682559</c:v>
                </c:pt>
                <c:pt idx="127">
                  <c:v>-187.05652367692289</c:v>
                </c:pt>
                <c:pt idx="128">
                  <c:v>-186.31137841122967</c:v>
                </c:pt>
                <c:pt idx="129">
                  <c:v>-185.97890789361725</c:v>
                </c:pt>
                <c:pt idx="130">
                  <c:v>-184.68947408730781</c:v>
                </c:pt>
                <c:pt idx="131">
                  <c:v>-184.1655095842857</c:v>
                </c:pt>
                <c:pt idx="132">
                  <c:v>-188.52456009718236</c:v>
                </c:pt>
                <c:pt idx="133">
                  <c:v>-189.59410860287824</c:v>
                </c:pt>
                <c:pt idx="134">
                  <c:v>-190.10009612185274</c:v>
                </c:pt>
                <c:pt idx="135">
                  <c:v>-190.88266119626331</c:v>
                </c:pt>
                <c:pt idx="136">
                  <c:v>-189.7819765806239</c:v>
                </c:pt>
                <c:pt idx="137">
                  <c:v>-189.29587656554583</c:v>
                </c:pt>
                <c:pt idx="138">
                  <c:v>-188.95025444573014</c:v>
                </c:pt>
                <c:pt idx="139">
                  <c:v>-189.85251008482788</c:v>
                </c:pt>
                <c:pt idx="140">
                  <c:v>-187.28862235964988</c:v>
                </c:pt>
                <c:pt idx="141">
                  <c:v>-185.65107209265807</c:v>
                </c:pt>
                <c:pt idx="142">
                  <c:v>-184.05868625940099</c:v>
                </c:pt>
                <c:pt idx="143">
                  <c:v>-181.66108386179855</c:v>
                </c:pt>
                <c:pt idx="144">
                  <c:v>-179.78469937671838</c:v>
                </c:pt>
                <c:pt idx="145">
                  <c:v>-177.96775410700451</c:v>
                </c:pt>
                <c:pt idx="146">
                  <c:v>-175.535321674572</c:v>
                </c:pt>
                <c:pt idx="147">
                  <c:v>-179.72693844103895</c:v>
                </c:pt>
                <c:pt idx="148">
                  <c:v>-178.05635096399999</c:v>
                </c:pt>
                <c:pt idx="149">
                  <c:v>-174.48971625642565</c:v>
                </c:pt>
                <c:pt idx="150">
                  <c:v>-176.26815759530643</c:v>
                </c:pt>
                <c:pt idx="151">
                  <c:v>-177.55387188102083</c:v>
                </c:pt>
                <c:pt idx="152">
                  <c:v>-176.02704640565491</c:v>
                </c:pt>
                <c:pt idx="153">
                  <c:v>-176.11207573289977</c:v>
                </c:pt>
                <c:pt idx="154">
                  <c:v>-173.5513902671608</c:v>
                </c:pt>
                <c:pt idx="155">
                  <c:v>-169.06823605873188</c:v>
                </c:pt>
                <c:pt idx="156">
                  <c:v>-165.20210219259803</c:v>
                </c:pt>
                <c:pt idx="157">
                  <c:v>-160.29425063995978</c:v>
                </c:pt>
                <c:pt idx="158">
                  <c:v>-156.24612779369897</c:v>
                </c:pt>
                <c:pt idx="159">
                  <c:v>-153.27143335403645</c:v>
                </c:pt>
                <c:pt idx="160">
                  <c:v>-143.6159763703352</c:v>
                </c:pt>
                <c:pt idx="161">
                  <c:v>-138.75196146147721</c:v>
                </c:pt>
                <c:pt idx="162">
                  <c:v>-130.28736757022938</c:v>
                </c:pt>
                <c:pt idx="163">
                  <c:v>-121.0073145822725</c:v>
                </c:pt>
                <c:pt idx="164">
                  <c:v>-114.94653846621986</c:v>
                </c:pt>
                <c:pt idx="165">
                  <c:v>-105.55481037348397</c:v>
                </c:pt>
                <c:pt idx="166">
                  <c:v>-100.45914603107076</c:v>
                </c:pt>
                <c:pt idx="167">
                  <c:v>-96.173431745356424</c:v>
                </c:pt>
                <c:pt idx="168">
                  <c:v>-93.715674448889388</c:v>
                </c:pt>
                <c:pt idx="169">
                  <c:v>-89.724967622656095</c:v>
                </c:pt>
                <c:pt idx="170">
                  <c:v>-85.410990910895066</c:v>
                </c:pt>
                <c:pt idx="171">
                  <c:v>-80.446543593506703</c:v>
                </c:pt>
                <c:pt idx="172">
                  <c:v>-70.912660452765067</c:v>
                </c:pt>
                <c:pt idx="173">
                  <c:v>-62.071300470465417</c:v>
                </c:pt>
                <c:pt idx="174">
                  <c:v>-54.627691447909115</c:v>
                </c:pt>
                <c:pt idx="175">
                  <c:v>-48.478211788495628</c:v>
                </c:pt>
                <c:pt idx="176">
                  <c:v>-48.921604012709849</c:v>
                </c:pt>
                <c:pt idx="177">
                  <c:v>-51.042455587754034</c:v>
                </c:pt>
                <c:pt idx="178">
                  <c:v>-50.599821298965935</c:v>
                </c:pt>
                <c:pt idx="179">
                  <c:v>-52.35306805221262</c:v>
                </c:pt>
                <c:pt idx="180">
                  <c:v>-52.559277239977519</c:v>
                </c:pt>
                <c:pt idx="181">
                  <c:v>-48.807015315109652</c:v>
                </c:pt>
                <c:pt idx="182">
                  <c:v>-47.828183066010979</c:v>
                </c:pt>
                <c:pt idx="183">
                  <c:v>-45.786095598822271</c:v>
                </c:pt>
                <c:pt idx="184">
                  <c:v>-46.854741238896509</c:v>
                </c:pt>
                <c:pt idx="185">
                  <c:v>-46.304703041799485</c:v>
                </c:pt>
                <c:pt idx="186">
                  <c:v>-48.466980640870474</c:v>
                </c:pt>
                <c:pt idx="187">
                  <c:v>-48.466980640870474</c:v>
                </c:pt>
                <c:pt idx="188">
                  <c:v>-48.101785743454798</c:v>
                </c:pt>
                <c:pt idx="189">
                  <c:v>-44.762268118222778</c:v>
                </c:pt>
                <c:pt idx="190">
                  <c:v>-40.179019921815893</c:v>
                </c:pt>
                <c:pt idx="191">
                  <c:v>-38.212685942968847</c:v>
                </c:pt>
                <c:pt idx="192">
                  <c:v>-35.177841431915908</c:v>
                </c:pt>
                <c:pt idx="193">
                  <c:v>-35.927310557951728</c:v>
                </c:pt>
                <c:pt idx="194">
                  <c:v>-31.782130854767047</c:v>
                </c:pt>
                <c:pt idx="195">
                  <c:v>-30.687240343818075</c:v>
                </c:pt>
                <c:pt idx="196">
                  <c:v>-26.179788508121987</c:v>
                </c:pt>
                <c:pt idx="197">
                  <c:v>-22.097755891057545</c:v>
                </c:pt>
                <c:pt idx="198">
                  <c:v>-16.872393018635876</c:v>
                </c:pt>
                <c:pt idx="199">
                  <c:v>-11.103387742106747</c:v>
                </c:pt>
                <c:pt idx="200">
                  <c:v>-11.842516391554341</c:v>
                </c:pt>
                <c:pt idx="201">
                  <c:v>-9.8629326117336404</c:v>
                </c:pt>
                <c:pt idx="202">
                  <c:v>-8.735113062861501</c:v>
                </c:pt>
                <c:pt idx="203">
                  <c:v>-5.6152361246740838</c:v>
                </c:pt>
                <c:pt idx="204">
                  <c:v>-6.4495135991821826</c:v>
                </c:pt>
                <c:pt idx="205">
                  <c:v>-5.7524395888552817</c:v>
                </c:pt>
                <c:pt idx="206">
                  <c:v>-6.1950738776433809</c:v>
                </c:pt>
                <c:pt idx="207">
                  <c:v>-3.8197073087284252</c:v>
                </c:pt>
                <c:pt idx="208">
                  <c:v>1.4740210935949563</c:v>
                </c:pt>
                <c:pt idx="209">
                  <c:v>4.4233298493552411</c:v>
                </c:pt>
                <c:pt idx="210">
                  <c:v>6.5992524832172421</c:v>
                </c:pt>
                <c:pt idx="211">
                  <c:v>11.59124065035644</c:v>
                </c:pt>
                <c:pt idx="212">
                  <c:v>20.559572810806685</c:v>
                </c:pt>
                <c:pt idx="213">
                  <c:v>24.218522556713083</c:v>
                </c:pt>
                <c:pt idx="214">
                  <c:v>25.31644615952905</c:v>
                </c:pt>
                <c:pt idx="215">
                  <c:v>25.570049141712161</c:v>
                </c:pt>
                <c:pt idx="216">
                  <c:v>25.570049141712161</c:v>
                </c:pt>
                <c:pt idx="217">
                  <c:v>23.30945259540124</c:v>
                </c:pt>
                <c:pt idx="218">
                  <c:v>19.297500725902978</c:v>
                </c:pt>
                <c:pt idx="219">
                  <c:v>17.835423357642185</c:v>
                </c:pt>
                <c:pt idx="220">
                  <c:v>14.926567507609775</c:v>
                </c:pt>
                <c:pt idx="221">
                  <c:v>14.226732098530078</c:v>
                </c:pt>
                <c:pt idx="222">
                  <c:v>16.615055849082978</c:v>
                </c:pt>
                <c:pt idx="223">
                  <c:v>18.011859690293704</c:v>
                </c:pt>
                <c:pt idx="224">
                  <c:v>14.493894558369902</c:v>
                </c:pt>
                <c:pt idx="225">
                  <c:v>13.958490113191147</c:v>
                </c:pt>
                <c:pt idx="226">
                  <c:v>15.267581022282002</c:v>
                </c:pt>
                <c:pt idx="227">
                  <c:v>14.548174532635812</c:v>
                </c:pt>
                <c:pt idx="228">
                  <c:v>15.287303182083747</c:v>
                </c:pt>
                <c:pt idx="229">
                  <c:v>13.73325690603906</c:v>
                </c:pt>
                <c:pt idx="230">
                  <c:v>12.084905257687183</c:v>
                </c:pt>
                <c:pt idx="231">
                  <c:v>14.460206523231705</c:v>
                </c:pt>
                <c:pt idx="232">
                  <c:v>17.187173193638955</c:v>
                </c:pt>
                <c:pt idx="233">
                  <c:v>17.431296159280805</c:v>
                </c:pt>
                <c:pt idx="234">
                  <c:v>23.469594626410412</c:v>
                </c:pt>
                <c:pt idx="235">
                  <c:v>25.602576851558638</c:v>
                </c:pt>
                <c:pt idx="236">
                  <c:v>23.709887655659372</c:v>
                </c:pt>
                <c:pt idx="237">
                  <c:v>21.702165647937363</c:v>
                </c:pt>
                <c:pt idx="238">
                  <c:v>23.911771294707364</c:v>
                </c:pt>
                <c:pt idx="239">
                  <c:v>22.53929702859989</c:v>
                </c:pt>
                <c:pt idx="240">
                  <c:v>18.46177374644526</c:v>
                </c:pt>
                <c:pt idx="241">
                  <c:v>19.129243849346722</c:v>
                </c:pt>
                <c:pt idx="242">
                  <c:v>21.195073786224384</c:v>
                </c:pt>
                <c:pt idx="243">
                  <c:v>22.278493329156731</c:v>
                </c:pt>
                <c:pt idx="244">
                  <c:v>23.043941834140128</c:v>
                </c:pt>
                <c:pt idx="245">
                  <c:v>28.556462100758722</c:v>
                </c:pt>
                <c:pt idx="246">
                  <c:v>28.854095501840334</c:v>
                </c:pt>
                <c:pt idx="247">
                  <c:v>31.328147908050028</c:v>
                </c:pt>
                <c:pt idx="248">
                  <c:v>32.828716305170246</c:v>
                </c:pt>
                <c:pt idx="249">
                  <c:v>39.944542768205906</c:v>
                </c:pt>
                <c:pt idx="250">
                  <c:v>38.536255315293715</c:v>
                </c:pt>
                <c:pt idx="251">
                  <c:v>38.72313239170569</c:v>
                </c:pt>
                <c:pt idx="252">
                  <c:v>41.04627508751912</c:v>
                </c:pt>
                <c:pt idx="253">
                  <c:v>43.775787945293814</c:v>
                </c:pt>
                <c:pt idx="254">
                  <c:v>43.387036539219594</c:v>
                </c:pt>
                <c:pt idx="255">
                  <c:v>45.273285262072022</c:v>
                </c:pt>
                <c:pt idx="256">
                  <c:v>56.722626470613591</c:v>
                </c:pt>
                <c:pt idx="257">
                  <c:v>61.301882830691852</c:v>
                </c:pt>
                <c:pt idx="258">
                  <c:v>73.333150532062632</c:v>
                </c:pt>
                <c:pt idx="259">
                  <c:v>69.602161733665525</c:v>
                </c:pt>
                <c:pt idx="260">
                  <c:v>69.602161733665412</c:v>
                </c:pt>
                <c:pt idx="261">
                  <c:v>76.002696631168874</c:v>
                </c:pt>
                <c:pt idx="262">
                  <c:v>77.855854816904071</c:v>
                </c:pt>
                <c:pt idx="263">
                  <c:v>81.529324204659247</c:v>
                </c:pt>
                <c:pt idx="264">
                  <c:v>83.595154141536682</c:v>
                </c:pt>
                <c:pt idx="265">
                  <c:v>89.57803142876196</c:v>
                </c:pt>
                <c:pt idx="266">
                  <c:v>91.878943093993257</c:v>
                </c:pt>
                <c:pt idx="267">
                  <c:v>99.4455577797346</c:v>
                </c:pt>
                <c:pt idx="268">
                  <c:v>105.49352441164297</c:v>
                </c:pt>
                <c:pt idx="269">
                  <c:v>106.7627687411765</c:v>
                </c:pt>
                <c:pt idx="270">
                  <c:v>107.48217523082246</c:v>
                </c:pt>
                <c:pt idx="271">
                  <c:v>112.86454796013402</c:v>
                </c:pt>
                <c:pt idx="272">
                  <c:v>119.0359765315626</c:v>
                </c:pt>
                <c:pt idx="273">
                  <c:v>123.13099158676494</c:v>
                </c:pt>
                <c:pt idx="274">
                  <c:v>128.8597760766113</c:v>
                </c:pt>
                <c:pt idx="275">
                  <c:v>131.15723291952258</c:v>
                </c:pt>
                <c:pt idx="276">
                  <c:v>133.43151562549792</c:v>
                </c:pt>
                <c:pt idx="277">
                  <c:v>126.45192378876322</c:v>
                </c:pt>
                <c:pt idx="278">
                  <c:v>125.20824136281487</c:v>
                </c:pt>
                <c:pt idx="279">
                  <c:v>125.7868127913863</c:v>
                </c:pt>
                <c:pt idx="280">
                  <c:v>124.41781798849604</c:v>
                </c:pt>
                <c:pt idx="281">
                  <c:v>119.62247519384402</c:v>
                </c:pt>
                <c:pt idx="282">
                  <c:v>116.75408374277561</c:v>
                </c:pt>
                <c:pt idx="283">
                  <c:v>115.04359910546168</c:v>
                </c:pt>
                <c:pt idx="284">
                  <c:v>102.57336745358896</c:v>
                </c:pt>
                <c:pt idx="285">
                  <c:v>96.025008979764721</c:v>
                </c:pt>
                <c:pt idx="286">
                  <c:v>86.098019978417256</c:v>
                </c:pt>
                <c:pt idx="287">
                  <c:v>89.829008776814362</c:v>
                </c:pt>
                <c:pt idx="288">
                  <c:v>88.379711805129205</c:v>
                </c:pt>
                <c:pt idx="289">
                  <c:v>83.877911084841116</c:v>
                </c:pt>
                <c:pt idx="290">
                  <c:v>79.306211597887454</c:v>
                </c:pt>
                <c:pt idx="291">
                  <c:v>72.293224584900486</c:v>
                </c:pt>
                <c:pt idx="292">
                  <c:v>71.949508150958536</c:v>
                </c:pt>
                <c:pt idx="293">
                  <c:v>67.316593364774917</c:v>
                </c:pt>
                <c:pt idx="294">
                  <c:v>65.015681699543279</c:v>
                </c:pt>
                <c:pt idx="295">
                  <c:v>58.615909247008517</c:v>
                </c:pt>
                <c:pt idx="296">
                  <c:v>51.622902254001247</c:v>
                </c:pt>
                <c:pt idx="297">
                  <c:v>53.476060439736671</c:v>
                </c:pt>
                <c:pt idx="298">
                  <c:v>51.596610985536358</c:v>
                </c:pt>
                <c:pt idx="299">
                  <c:v>48.250703162016407</c:v>
                </c:pt>
                <c:pt idx="300">
                  <c:v>44.700766373141619</c:v>
                </c:pt>
                <c:pt idx="301">
                  <c:v>38.170154128243666</c:v>
                </c:pt>
                <c:pt idx="302">
                  <c:v>36.577233774261344</c:v>
                </c:pt>
                <c:pt idx="303">
                  <c:v>35.845675147965949</c:v>
                </c:pt>
                <c:pt idx="304">
                  <c:v>36.587567144290915</c:v>
                </c:pt>
                <c:pt idx="305">
                  <c:v>38.376387020067227</c:v>
                </c:pt>
                <c:pt idx="306">
                  <c:v>37.386900316294714</c:v>
                </c:pt>
                <c:pt idx="307">
                  <c:v>29.655660127911688</c:v>
                </c:pt>
                <c:pt idx="308">
                  <c:v>29.799435837804253</c:v>
                </c:pt>
                <c:pt idx="309">
                  <c:v>28.965158363296041</c:v>
                </c:pt>
                <c:pt idx="310">
                  <c:v>30.225662564976915</c:v>
                </c:pt>
                <c:pt idx="311">
                  <c:v>26.378876439709529</c:v>
                </c:pt>
                <c:pt idx="312">
                  <c:v>23.714497371232937</c:v>
                </c:pt>
                <c:pt idx="313">
                  <c:v>26.908818577976604</c:v>
                </c:pt>
                <c:pt idx="314">
                  <c:v>23.839651108186445</c:v>
                </c:pt>
                <c:pt idx="315">
                  <c:v>18.900532603641977</c:v>
                </c:pt>
                <c:pt idx="316">
                  <c:v>18.750682453791683</c:v>
                </c:pt>
                <c:pt idx="317">
                  <c:v>17.622862904919543</c:v>
                </c:pt>
                <c:pt idx="318">
                  <c:v>20.341404206138009</c:v>
                </c:pt>
                <c:pt idx="319">
                  <c:v>25.016728881462768</c:v>
                </c:pt>
                <c:pt idx="320">
                  <c:v>22.327653251210563</c:v>
                </c:pt>
                <c:pt idx="321">
                  <c:v>27.679290308911391</c:v>
                </c:pt>
                <c:pt idx="322">
                  <c:v>30.628552083201612</c:v>
                </c:pt>
                <c:pt idx="323">
                  <c:v>26.112872640693013</c:v>
                </c:pt>
                <c:pt idx="324">
                  <c:v>25.963022490842718</c:v>
                </c:pt>
                <c:pt idx="325">
                  <c:v>19.219909511720857</c:v>
                </c:pt>
                <c:pt idx="326">
                  <c:v>20.20681173529681</c:v>
                </c:pt>
                <c:pt idx="327">
                  <c:v>17.888585035621759</c:v>
                </c:pt>
                <c:pt idx="328">
                  <c:v>11.430799816774538</c:v>
                </c:pt>
                <c:pt idx="329">
                  <c:v>10.304039253394308</c:v>
                </c:pt>
                <c:pt idx="330">
                  <c:v>5.8705417164484288</c:v>
                </c:pt>
                <c:pt idx="331">
                  <c:v>-3.4631373087006523</c:v>
                </c:pt>
                <c:pt idx="332">
                  <c:v>-10.326686144757105</c:v>
                </c:pt>
                <c:pt idx="333">
                  <c:v>-11.406146414622299</c:v>
                </c:pt>
                <c:pt idx="334">
                  <c:v>-10.545931360858845</c:v>
                </c:pt>
                <c:pt idx="335">
                  <c:v>-5.1401570109850354</c:v>
                </c:pt>
                <c:pt idx="336">
                  <c:v>-4.5448040714298941</c:v>
                </c:pt>
                <c:pt idx="337">
                  <c:v>-4.4103620060013782</c:v>
                </c:pt>
                <c:pt idx="338">
                  <c:v>-6.9313704093626711</c:v>
                </c:pt>
                <c:pt idx="339">
                  <c:v>-6.0260137155912616</c:v>
                </c:pt>
                <c:pt idx="340">
                  <c:v>-4.6641184112928613</c:v>
                </c:pt>
                <c:pt idx="341">
                  <c:v>-6.3148750080663376</c:v>
                </c:pt>
                <c:pt idx="342">
                  <c:v>-4.1389523742043366</c:v>
                </c:pt>
                <c:pt idx="343">
                  <c:v>-7.0850932365643757</c:v>
                </c:pt>
                <c:pt idx="344">
                  <c:v>-11.743478329732056</c:v>
                </c:pt>
                <c:pt idx="345">
                  <c:v>-13.113467720386552</c:v>
                </c:pt>
                <c:pt idx="346">
                  <c:v>-18.595099589573692</c:v>
                </c:pt>
                <c:pt idx="347">
                  <c:v>-20.087224485953925</c:v>
                </c:pt>
                <c:pt idx="348">
                  <c:v>-20.087224485953925</c:v>
                </c:pt>
                <c:pt idx="349">
                  <c:v>-27.730410792734688</c:v>
                </c:pt>
                <c:pt idx="350">
                  <c:v>-31.839715531579486</c:v>
                </c:pt>
                <c:pt idx="351">
                  <c:v>-31.839715531579486</c:v>
                </c:pt>
                <c:pt idx="352">
                  <c:v>-31.068903609688391</c:v>
                </c:pt>
                <c:pt idx="353">
                  <c:v>-32.843258634717131</c:v>
                </c:pt>
                <c:pt idx="354">
                  <c:v>-36.216746065624534</c:v>
                </c:pt>
                <c:pt idx="355">
                  <c:v>-32.819095058913149</c:v>
                </c:pt>
                <c:pt idx="356">
                  <c:v>-33.097087336905474</c:v>
                </c:pt>
                <c:pt idx="357">
                  <c:v>-33.546681453328119</c:v>
                </c:pt>
                <c:pt idx="358">
                  <c:v>-36.012138620215069</c:v>
                </c:pt>
                <c:pt idx="359">
                  <c:v>-31.057053137746266</c:v>
                </c:pt>
                <c:pt idx="360">
                  <c:v>-30.339206677128004</c:v>
                </c:pt>
                <c:pt idx="361">
                  <c:v>-29.420611504005478</c:v>
                </c:pt>
                <c:pt idx="362">
                  <c:v>-28.479024755967089</c:v>
                </c:pt>
                <c:pt idx="363">
                  <c:v>-28.479024755967089</c:v>
                </c:pt>
                <c:pt idx="364">
                  <c:v>-28.324908569486524</c:v>
                </c:pt>
                <c:pt idx="365">
                  <c:v>-27.479314337274332</c:v>
                </c:pt>
                <c:pt idx="366">
                  <c:v>-29.170050511983732</c:v>
                </c:pt>
                <c:pt idx="367">
                  <c:v>-31.665045121563367</c:v>
                </c:pt>
                <c:pt idx="368">
                  <c:v>-30.500624636388125</c:v>
                </c:pt>
                <c:pt idx="369">
                  <c:v>-29.325618006576406</c:v>
                </c:pt>
                <c:pt idx="370">
                  <c:v>-30.909863564637817</c:v>
                </c:pt>
                <c:pt idx="371">
                  <c:v>-29.425139095236432</c:v>
                </c:pt>
                <c:pt idx="372">
                  <c:v>-26.541094311440929</c:v>
                </c:pt>
                <c:pt idx="373">
                  <c:v>-23.74147450672308</c:v>
                </c:pt>
                <c:pt idx="374">
                  <c:v>-21.421776162968513</c:v>
                </c:pt>
                <c:pt idx="375">
                  <c:v>-20.78281270369132</c:v>
                </c:pt>
                <c:pt idx="376">
                  <c:v>-19.670091753242218</c:v>
                </c:pt>
                <c:pt idx="377">
                  <c:v>-18.297137677284809</c:v>
                </c:pt>
                <c:pt idx="378">
                  <c:v>-17.977705556610431</c:v>
                </c:pt>
                <c:pt idx="379">
                  <c:v>-17.977705556610431</c:v>
                </c:pt>
                <c:pt idx="380">
                  <c:v>-20.647251655716673</c:v>
                </c:pt>
                <c:pt idx="381">
                  <c:v>-15.756442777420716</c:v>
                </c:pt>
                <c:pt idx="382">
                  <c:v>-13.050425449415116</c:v>
                </c:pt>
                <c:pt idx="383">
                  <c:v>-14.129849756451335</c:v>
                </c:pt>
                <c:pt idx="384">
                  <c:v>-12.34102988067491</c:v>
                </c:pt>
                <c:pt idx="385">
                  <c:v>-13.321066178315618</c:v>
                </c:pt>
                <c:pt idx="386">
                  <c:v>-14.091284406813543</c:v>
                </c:pt>
                <c:pt idx="387">
                  <c:v>-17.25052278570945</c:v>
                </c:pt>
                <c:pt idx="388">
                  <c:v>-13.360966963380633</c:v>
                </c:pt>
                <c:pt idx="389">
                  <c:v>-11.640084533112372</c:v>
                </c:pt>
                <c:pt idx="390">
                  <c:v>-13.082497296279712</c:v>
                </c:pt>
                <c:pt idx="391">
                  <c:v>-16.854105468097487</c:v>
                </c:pt>
                <c:pt idx="392">
                  <c:v>-18.029112097909206</c:v>
                </c:pt>
                <c:pt idx="393">
                  <c:v>-20.608601573950409</c:v>
                </c:pt>
                <c:pt idx="394">
                  <c:v>-18.514504054703025</c:v>
                </c:pt>
                <c:pt idx="395">
                  <c:v>-16.417597638859888</c:v>
                </c:pt>
                <c:pt idx="396">
                  <c:v>-17.703311924574109</c:v>
                </c:pt>
                <c:pt idx="397">
                  <c:v>-22.34918311032402</c:v>
                </c:pt>
                <c:pt idx="398">
                  <c:v>-21.320997251449739</c:v>
                </c:pt>
                <c:pt idx="399">
                  <c:v>-17.823115952699368</c:v>
                </c:pt>
                <c:pt idx="400">
                  <c:v>-10.170141003630533</c:v>
                </c:pt>
                <c:pt idx="401">
                  <c:v>-9.3770613578728899</c:v>
                </c:pt>
                <c:pt idx="402">
                  <c:v>-9.2313025347403936</c:v>
                </c:pt>
                <c:pt idx="403">
                  <c:v>-9.2313025347403936</c:v>
                </c:pt>
                <c:pt idx="404">
                  <c:v>-10.474984960688971</c:v>
                </c:pt>
                <c:pt idx="405">
                  <c:v>-11.975553357808963</c:v>
                </c:pt>
                <c:pt idx="406">
                  <c:v>-15.968454866238403</c:v>
                </c:pt>
                <c:pt idx="407">
                  <c:v>-17.838584736368261</c:v>
                </c:pt>
                <c:pt idx="408">
                  <c:v>-14.340703437618004</c:v>
                </c:pt>
                <c:pt idx="409">
                  <c:v>-18.275525101750986</c:v>
                </c:pt>
                <c:pt idx="410">
                  <c:v>-21.350059263241747</c:v>
                </c:pt>
                <c:pt idx="411">
                  <c:v>-21.854315873828</c:v>
                </c:pt>
                <c:pt idx="412">
                  <c:v>-18.71279336471639</c:v>
                </c:pt>
                <c:pt idx="413">
                  <c:v>-18.845478017525011</c:v>
                </c:pt>
                <c:pt idx="414">
                  <c:v>-18.739330295278137</c:v>
                </c:pt>
                <c:pt idx="415">
                  <c:v>-18.983453260920101</c:v>
                </c:pt>
                <c:pt idx="416">
                  <c:v>-19.445848009029191</c:v>
                </c:pt>
                <c:pt idx="417">
                  <c:v>-24.080399504045772</c:v>
                </c:pt>
                <c:pt idx="418">
                  <c:v>-23.957570338942901</c:v>
                </c:pt>
                <c:pt idx="419">
                  <c:v>-23.016373362973923</c:v>
                </c:pt>
                <c:pt idx="420">
                  <c:v>-19.236069295038078</c:v>
                </c:pt>
                <c:pt idx="421">
                  <c:v>-21.167181660933011</c:v>
                </c:pt>
                <c:pt idx="422">
                  <c:v>-22.084379113162299</c:v>
                </c:pt>
                <c:pt idx="423">
                  <c:v>-21.686290919426142</c:v>
                </c:pt>
                <c:pt idx="424">
                  <c:v>-21.191785424920567</c:v>
                </c:pt>
                <c:pt idx="425">
                  <c:v>-17.858984147985211</c:v>
                </c:pt>
                <c:pt idx="426">
                  <c:v>-16.409679612869695</c:v>
                </c:pt>
                <c:pt idx="427">
                  <c:v>-19.400292411584928</c:v>
                </c:pt>
                <c:pt idx="428">
                  <c:v>-28.556237975651243</c:v>
                </c:pt>
                <c:pt idx="429">
                  <c:v>-29.349317621409</c:v>
                </c:pt>
                <c:pt idx="430">
                  <c:v>-24.029120577073968</c:v>
                </c:pt>
                <c:pt idx="431">
                  <c:v>-23.351723225509545</c:v>
                </c:pt>
                <c:pt idx="432">
                  <c:v>-20.865367037380679</c:v>
                </c:pt>
                <c:pt idx="433">
                  <c:v>-14.271960443974081</c:v>
                </c:pt>
                <c:pt idx="434">
                  <c:v>-9.950231752497416</c:v>
                </c:pt>
                <c:pt idx="435">
                  <c:v>-4.7312646730651977</c:v>
                </c:pt>
                <c:pt idx="436">
                  <c:v>-7.1875546517431985</c:v>
                </c:pt>
                <c:pt idx="437">
                  <c:v>-4.6411655729231143</c:v>
                </c:pt>
                <c:pt idx="438">
                  <c:v>-2.9356262143226104</c:v>
                </c:pt>
                <c:pt idx="439">
                  <c:v>-3.5745896735996894</c:v>
                </c:pt>
                <c:pt idx="440">
                  <c:v>-4.7793977502760754</c:v>
                </c:pt>
                <c:pt idx="441">
                  <c:v>0.13964303677039425</c:v>
                </c:pt>
                <c:pt idx="442">
                  <c:v>4.1877658830311475</c:v>
                </c:pt>
                <c:pt idx="443">
                  <c:v>13.740502865674785</c:v>
                </c:pt>
                <c:pt idx="444">
                  <c:v>12.733509858681828</c:v>
                </c:pt>
                <c:pt idx="445">
                  <c:v>16.304938430110269</c:v>
                </c:pt>
                <c:pt idx="446">
                  <c:v>20.511364915017907</c:v>
                </c:pt>
                <c:pt idx="447">
                  <c:v>20.635758782860876</c:v>
                </c:pt>
                <c:pt idx="448">
                  <c:v>16.183068615884963</c:v>
                </c:pt>
                <c:pt idx="449">
                  <c:v>19.449988031872522</c:v>
                </c:pt>
                <c:pt idx="450">
                  <c:v>21.836573239203972</c:v>
                </c:pt>
                <c:pt idx="451">
                  <c:v>24.25852215121904</c:v>
                </c:pt>
                <c:pt idx="452">
                  <c:v>26.83855081820434</c:v>
                </c:pt>
                <c:pt idx="453">
                  <c:v>30.564085126415875</c:v>
                </c:pt>
                <c:pt idx="454">
                  <c:v>28.587420747555143</c:v>
                </c:pt>
                <c:pt idx="455">
                  <c:v>31.407457853306482</c:v>
                </c:pt>
                <c:pt idx="456">
                  <c:v>33.556949228804115</c:v>
                </c:pt>
                <c:pt idx="457">
                  <c:v>29.065194229534768</c:v>
                </c:pt>
                <c:pt idx="458">
                  <c:v>19.702836302353035</c:v>
                </c:pt>
                <c:pt idx="459">
                  <c:v>14.653237515469982</c:v>
                </c:pt>
                <c:pt idx="460">
                  <c:v>12.701204147378121</c:v>
                </c:pt>
                <c:pt idx="461">
                  <c:v>5.9818088929511077</c:v>
                </c:pt>
                <c:pt idx="462">
                  <c:v>2.4586605031603312</c:v>
                </c:pt>
                <c:pt idx="463">
                  <c:v>-2.9842742253892993</c:v>
                </c:pt>
                <c:pt idx="464">
                  <c:v>-4.7403717863647898</c:v>
                </c:pt>
                <c:pt idx="465">
                  <c:v>-7.7241406363706346</c:v>
                </c:pt>
                <c:pt idx="466">
                  <c:v>-11.182926748218051</c:v>
                </c:pt>
                <c:pt idx="467">
                  <c:v>-14.478784953073955</c:v>
                </c:pt>
                <c:pt idx="468">
                  <c:v>-14.855482051983017</c:v>
                </c:pt>
                <c:pt idx="469">
                  <c:v>-18.364168487498773</c:v>
                </c:pt>
                <c:pt idx="470">
                  <c:v>-16.456408980818424</c:v>
                </c:pt>
                <c:pt idx="471">
                  <c:v>-23.254043922645565</c:v>
                </c:pt>
                <c:pt idx="472">
                  <c:v>-21.626089143611694</c:v>
                </c:pt>
                <c:pt idx="473">
                  <c:v>-20.746968264490761</c:v>
                </c:pt>
                <c:pt idx="474">
                  <c:v>-18.981461044438106</c:v>
                </c:pt>
                <c:pt idx="475">
                  <c:v>-12.03470694196244</c:v>
                </c:pt>
                <c:pt idx="476">
                  <c:v>-10.791024516013977</c:v>
                </c:pt>
                <c:pt idx="477">
                  <c:v>-10.118638416974022</c:v>
                </c:pt>
                <c:pt idx="478">
                  <c:v>-9.7992062962995305</c:v>
                </c:pt>
                <c:pt idx="479">
                  <c:v>-8.1665532350750709</c:v>
                </c:pt>
                <c:pt idx="480">
                  <c:v>-3.6945035456340065</c:v>
                </c:pt>
                <c:pt idx="481">
                  <c:v>-4.2552026890103889</c:v>
                </c:pt>
                <c:pt idx="482">
                  <c:v>0.52267749532143171</c:v>
                </c:pt>
                <c:pt idx="483">
                  <c:v>3.1673055944950192</c:v>
                </c:pt>
                <c:pt idx="484">
                  <c:v>4.596936008558373</c:v>
                </c:pt>
                <c:pt idx="485">
                  <c:v>6.7653168003186011</c:v>
                </c:pt>
                <c:pt idx="486">
                  <c:v>11.257071799587948</c:v>
                </c:pt>
                <c:pt idx="487">
                  <c:v>17.59560721375351</c:v>
                </c:pt>
                <c:pt idx="488">
                  <c:v>20.57924952564008</c:v>
                </c:pt>
                <c:pt idx="489">
                  <c:v>23.285266853645794</c:v>
                </c:pt>
                <c:pt idx="490">
                  <c:v>24.420091492883671</c:v>
                </c:pt>
                <c:pt idx="491">
                  <c:v>25.228474726416607</c:v>
                </c:pt>
                <c:pt idx="492">
                  <c:v>26.581210942854341</c:v>
                </c:pt>
                <c:pt idx="493">
                  <c:v>28.337784540035159</c:v>
                </c:pt>
                <c:pt idx="494">
                  <c:v>31.796570651882462</c:v>
                </c:pt>
                <c:pt idx="495">
                  <c:v>33.37599760338594</c:v>
                </c:pt>
                <c:pt idx="496">
                  <c:v>31.655115173117451</c:v>
                </c:pt>
                <c:pt idx="497">
                  <c:v>31.961192074939049</c:v>
                </c:pt>
                <c:pt idx="498">
                  <c:v>25.899161999751072</c:v>
                </c:pt>
                <c:pt idx="499">
                  <c:v>22.446985948607789</c:v>
                </c:pt>
                <c:pt idx="500">
                  <c:v>22.288418924675966</c:v>
                </c:pt>
                <c:pt idx="501">
                  <c:v>18.332374968631825</c:v>
                </c:pt>
                <c:pt idx="502">
                  <c:v>13.402032583744017</c:v>
                </c:pt>
                <c:pt idx="503">
                  <c:v>6.5812671422888798</c:v>
                </c:pt>
                <c:pt idx="504">
                  <c:v>4.7074870512024063</c:v>
                </c:pt>
                <c:pt idx="505">
                  <c:v>3.7782149809908105</c:v>
                </c:pt>
                <c:pt idx="506">
                  <c:v>0.23329754423878057</c:v>
                </c:pt>
                <c:pt idx="507">
                  <c:v>-6.6238453129042227</c:v>
                </c:pt>
                <c:pt idx="508">
                  <c:v>-12.464889805235202</c:v>
                </c:pt>
                <c:pt idx="509">
                  <c:v>-14.920365364158897</c:v>
                </c:pt>
                <c:pt idx="510">
                  <c:v>-16.917004019621118</c:v>
                </c:pt>
                <c:pt idx="511">
                  <c:v>-20.0585265287325</c:v>
                </c:pt>
                <c:pt idx="512">
                  <c:v>-22.973577812042208</c:v>
                </c:pt>
                <c:pt idx="513">
                  <c:v>-18.825515014980397</c:v>
                </c:pt>
                <c:pt idx="514">
                  <c:v>-20.518791557351392</c:v>
                </c:pt>
                <c:pt idx="515">
                  <c:v>-24.29909562528735</c:v>
                </c:pt>
                <c:pt idx="516">
                  <c:v>-28.923404019557779</c:v>
                </c:pt>
                <c:pt idx="517">
                  <c:v>-28.760190527242457</c:v>
                </c:pt>
                <c:pt idx="518">
                  <c:v>-27.925913052734245</c:v>
                </c:pt>
                <c:pt idx="519">
                  <c:v>-23.835003961825123</c:v>
                </c:pt>
                <c:pt idx="520">
                  <c:v>-22.27268889495349</c:v>
                </c:pt>
                <c:pt idx="521">
                  <c:v>-21.879771116636675</c:v>
                </c:pt>
                <c:pt idx="522">
                  <c:v>-23.585310475237293</c:v>
                </c:pt>
                <c:pt idx="523">
                  <c:v>-23.181949130699536</c:v>
                </c:pt>
                <c:pt idx="524">
                  <c:v>-23.952761052590631</c:v>
                </c:pt>
                <c:pt idx="525">
                  <c:v>-25.92942543145125</c:v>
                </c:pt>
                <c:pt idx="526">
                  <c:v>-25.385897938018957</c:v>
                </c:pt>
                <c:pt idx="527">
                  <c:v>-23.806470986515365</c:v>
                </c:pt>
                <c:pt idx="528">
                  <c:v>-26.916524824001272</c:v>
                </c:pt>
                <c:pt idx="529">
                  <c:v>-26.125316032792512</c:v>
                </c:pt>
                <c:pt idx="530">
                  <c:v>-23.669026054114511</c:v>
                </c:pt>
                <c:pt idx="531">
                  <c:v>-22.877817262905751</c:v>
                </c:pt>
                <c:pt idx="532">
                  <c:v>-23.354062860114368</c:v>
                </c:pt>
                <c:pt idx="533">
                  <c:v>-23.968355399872848</c:v>
                </c:pt>
                <c:pt idx="534">
                  <c:v>-20.742870083795196</c:v>
                </c:pt>
                <c:pt idx="535">
                  <c:v>-17.804094573591101</c:v>
                </c:pt>
                <c:pt idx="536">
                  <c:v>-20.855148882357753</c:v>
                </c:pt>
                <c:pt idx="537">
                  <c:v>-22.228102958315162</c:v>
                </c:pt>
                <c:pt idx="538">
                  <c:v>-22.060035731424364</c:v>
                </c:pt>
                <c:pt idx="539">
                  <c:v>-23.570863329208464</c:v>
                </c:pt>
                <c:pt idx="540">
                  <c:v>-20.501695859418305</c:v>
                </c:pt>
                <c:pt idx="541">
                  <c:v>-24.148932641350939</c:v>
                </c:pt>
                <c:pt idx="542">
                  <c:v>-22.301539912499152</c:v>
                </c:pt>
                <c:pt idx="543">
                  <c:v>-23.845104522469228</c:v>
                </c:pt>
                <c:pt idx="544">
                  <c:v>-23.490152725799589</c:v>
                </c:pt>
                <c:pt idx="545">
                  <c:v>-27.754950252809408</c:v>
                </c:pt>
                <c:pt idx="546">
                  <c:v>-31.554506091768076</c:v>
                </c:pt>
                <c:pt idx="547">
                  <c:v>-34.76306224150062</c:v>
                </c:pt>
                <c:pt idx="548">
                  <c:v>-37.904804259875959</c:v>
                </c:pt>
                <c:pt idx="549">
                  <c:v>-40.673088607107729</c:v>
                </c:pt>
                <c:pt idx="550">
                  <c:v>-36.222539156558241</c:v>
                </c:pt>
                <c:pt idx="551">
                  <c:v>-33.76624917788024</c:v>
                </c:pt>
                <c:pt idx="552">
                  <c:v>-36.493521905152988</c:v>
                </c:pt>
                <c:pt idx="553">
                  <c:v>-37.353736958916443</c:v>
                </c:pt>
                <c:pt idx="554">
                  <c:v>-36.162157454083854</c:v>
                </c:pt>
                <c:pt idx="555">
                  <c:v>-34.130841330512226</c:v>
                </c:pt>
                <c:pt idx="556">
                  <c:v>-31.020787493026205</c:v>
                </c:pt>
                <c:pt idx="557">
                  <c:v>-32.776885054001809</c:v>
                </c:pt>
                <c:pt idx="558">
                  <c:v>-37.215963328721273</c:v>
                </c:pt>
                <c:pt idx="559">
                  <c:v>-39.636131395948155</c:v>
                </c:pt>
                <c:pt idx="560">
                  <c:v>-38.786674104773056</c:v>
                </c:pt>
                <c:pt idx="561">
                  <c:v>-39.585254406458944</c:v>
                </c:pt>
                <c:pt idx="562">
                  <c:v>-42.21906264673612</c:v>
                </c:pt>
                <c:pt idx="563">
                  <c:v>-43.504776932450454</c:v>
                </c:pt>
                <c:pt idx="564">
                  <c:v>-41.79074514879926</c:v>
                </c:pt>
                <c:pt idx="565">
                  <c:v>-43.221248198000467</c:v>
                </c:pt>
                <c:pt idx="566">
                  <c:v>-46.041285303751806</c:v>
                </c:pt>
                <c:pt idx="567">
                  <c:v>-44.530457705967706</c:v>
                </c:pt>
                <c:pt idx="568">
                  <c:v>-45.979762241083108</c:v>
                </c:pt>
                <c:pt idx="569">
                  <c:v>-48.933122245134427</c:v>
                </c:pt>
                <c:pt idx="570">
                  <c:v>-53.083630577594363</c:v>
                </c:pt>
                <c:pt idx="571">
                  <c:v>-54.4130590567014</c:v>
                </c:pt>
                <c:pt idx="572">
                  <c:v>-53.918553562195939</c:v>
                </c:pt>
                <c:pt idx="573">
                  <c:v>-53.47591927340784</c:v>
                </c:pt>
                <c:pt idx="574">
                  <c:v>-49.961971939235809</c:v>
                </c:pt>
                <c:pt idx="575">
                  <c:v>-47.769790718921513</c:v>
                </c:pt>
                <c:pt idx="576">
                  <c:v>-49.11980369981552</c:v>
                </c:pt>
                <c:pt idx="577">
                  <c:v>-45.371483054943155</c:v>
                </c:pt>
                <c:pt idx="578">
                  <c:v>-48.672552846079157</c:v>
                </c:pt>
                <c:pt idx="579">
                  <c:v>-53.332924457410286</c:v>
                </c:pt>
                <c:pt idx="580">
                  <c:v>-51.997117407317546</c:v>
                </c:pt>
                <c:pt idx="581">
                  <c:v>-49.003920128406094</c:v>
                </c:pt>
                <c:pt idx="582">
                  <c:v>-49.61821266816446</c:v>
                </c:pt>
                <c:pt idx="583">
                  <c:v>-53.002265008173936</c:v>
                </c:pt>
                <c:pt idx="584">
                  <c:v>-55.388850215505386</c:v>
                </c:pt>
                <c:pt idx="585">
                  <c:v>-54.036113999067538</c:v>
                </c:pt>
                <c:pt idx="586">
                  <c:v>-55.481897131597634</c:v>
                </c:pt>
                <c:pt idx="587">
                  <c:v>-55.588044853844394</c:v>
                </c:pt>
                <c:pt idx="588">
                  <c:v>-57.000917695288763</c:v>
                </c:pt>
                <c:pt idx="589">
                  <c:v>-54.087476456724403</c:v>
                </c:pt>
                <c:pt idx="590">
                  <c:v>-54.087476456724403</c:v>
                </c:pt>
                <c:pt idx="591">
                  <c:v>-52.801762171010182</c:v>
                </c:pt>
                <c:pt idx="592">
                  <c:v>-51.175205112869435</c:v>
                </c:pt>
                <c:pt idx="593">
                  <c:v>-49.744702063668342</c:v>
                </c:pt>
                <c:pt idx="594">
                  <c:v>-46.04554407879607</c:v>
                </c:pt>
                <c:pt idx="595">
                  <c:v>-49.358173478381786</c:v>
                </c:pt>
                <c:pt idx="596">
                  <c:v>-48.364795994938049</c:v>
                </c:pt>
                <c:pt idx="597">
                  <c:v>-46.153342851807906</c:v>
                </c:pt>
                <c:pt idx="598">
                  <c:v>-45.519986060815654</c:v>
                </c:pt>
                <c:pt idx="599">
                  <c:v>-44.879153769988648</c:v>
                </c:pt>
                <c:pt idx="600">
                  <c:v>-42.774875069965219</c:v>
                </c:pt>
                <c:pt idx="601">
                  <c:v>-41.175421891564724</c:v>
                </c:pt>
                <c:pt idx="602">
                  <c:v>-43.766178328475007</c:v>
                </c:pt>
                <c:pt idx="603">
                  <c:v>-46.472195656480721</c:v>
                </c:pt>
                <c:pt idx="604">
                  <c:v>-44.180985699617622</c:v>
                </c:pt>
                <c:pt idx="605">
                  <c:v>-45.293706650066838</c:v>
                </c:pt>
                <c:pt idx="606">
                  <c:v>-43.529517244732119</c:v>
                </c:pt>
                <c:pt idx="607">
                  <c:v>-39.856047856977057</c:v>
                </c:pt>
                <c:pt idx="608">
                  <c:v>-40.727226367907178</c:v>
                </c:pt>
                <c:pt idx="609">
                  <c:v>-43.238205443081483</c:v>
                </c:pt>
                <c:pt idx="610">
                  <c:v>-44.036785744767371</c:v>
                </c:pt>
                <c:pt idx="611">
                  <c:v>-43.445108668967009</c:v>
                </c:pt>
                <c:pt idx="612">
                  <c:v>-39.544268904851037</c:v>
                </c:pt>
                <c:pt idx="613">
                  <c:v>-38.577306777534318</c:v>
                </c:pt>
                <c:pt idx="614">
                  <c:v>-32.519304629306703</c:v>
                </c:pt>
                <c:pt idx="615">
                  <c:v>-27.009346527946263</c:v>
                </c:pt>
                <c:pt idx="616">
                  <c:v>-22.687617836469713</c:v>
                </c:pt>
                <c:pt idx="617">
                  <c:v>-24.060571912427122</c:v>
                </c:pt>
                <c:pt idx="618">
                  <c:v>-18.781865712966123</c:v>
                </c:pt>
                <c:pt idx="619">
                  <c:v>-22.017820769145942</c:v>
                </c:pt>
                <c:pt idx="620">
                  <c:v>-21.568226652723297</c:v>
                </c:pt>
                <c:pt idx="621">
                  <c:v>-20.766568903674283</c:v>
                </c:pt>
                <c:pt idx="622">
                  <c:v>-22.142584192733125</c:v>
                </c:pt>
                <c:pt idx="623">
                  <c:v>-20.480711389920657</c:v>
                </c:pt>
                <c:pt idx="624">
                  <c:v>-21.059861969071108</c:v>
                </c:pt>
                <c:pt idx="625">
                  <c:v>-15.928826329892559</c:v>
                </c:pt>
                <c:pt idx="626">
                  <c:v>-16.037508856157501</c:v>
                </c:pt>
                <c:pt idx="627">
                  <c:v>-14.607005806956295</c:v>
                </c:pt>
                <c:pt idx="628">
                  <c:v>-14.761121993436859</c:v>
                </c:pt>
                <c:pt idx="629">
                  <c:v>-15.407642753936898</c:v>
                </c:pt>
                <c:pt idx="630">
                  <c:v>-10.809164309304606</c:v>
                </c:pt>
                <c:pt idx="631">
                  <c:v>-10.933558177147688</c:v>
                </c:pt>
                <c:pt idx="632">
                  <c:v>-11.297468188042558</c:v>
                </c:pt>
                <c:pt idx="633">
                  <c:v>-11.811304295734089</c:v>
                </c:pt>
                <c:pt idx="634">
                  <c:v>-10.274423909932921</c:v>
                </c:pt>
                <c:pt idx="635">
                  <c:v>-13.267621188844487</c:v>
                </c:pt>
                <c:pt idx="636">
                  <c:v>-10.85512685088429</c:v>
                </c:pt>
                <c:pt idx="637">
                  <c:v>-11.683665400941891</c:v>
                </c:pt>
                <c:pt idx="638">
                  <c:v>-12.418359278492858</c:v>
                </c:pt>
                <c:pt idx="639">
                  <c:v>-13.236727089358965</c:v>
                </c:pt>
                <c:pt idx="640">
                  <c:v>-17.261960721317791</c:v>
                </c:pt>
                <c:pt idx="641">
                  <c:v>-16.818568497103684</c:v>
                </c:pt>
                <c:pt idx="642">
                  <c:v>-18.590856359617078</c:v>
                </c:pt>
                <c:pt idx="643">
                  <c:v>-19.6224653034119</c:v>
                </c:pt>
                <c:pt idx="644">
                  <c:v>-20.733119355242479</c:v>
                </c:pt>
                <c:pt idx="645">
                  <c:v>-19.505924102417566</c:v>
                </c:pt>
                <c:pt idx="646">
                  <c:v>-24.537407268932498</c:v>
                </c:pt>
                <c:pt idx="647">
                  <c:v>-22.587166498467013</c:v>
                </c:pt>
                <c:pt idx="648">
                  <c:v>-21.460405935086669</c:v>
                </c:pt>
                <c:pt idx="649">
                  <c:v>-22.515666666318907</c:v>
                </c:pt>
                <c:pt idx="650">
                  <c:v>-24.838809362132338</c:v>
                </c:pt>
                <c:pt idx="651">
                  <c:v>-25.247549332864651</c:v>
                </c:pt>
                <c:pt idx="652">
                  <c:v>-24.668398753714087</c:v>
                </c:pt>
                <c:pt idx="653">
                  <c:v>-27.974107989039226</c:v>
                </c:pt>
                <c:pt idx="654">
                  <c:v>-22.856149024926481</c:v>
                </c:pt>
                <c:pt idx="655">
                  <c:v>-20.723166799778369</c:v>
                </c:pt>
                <c:pt idx="656">
                  <c:v>-20.875127515119289</c:v>
                </c:pt>
                <c:pt idx="657">
                  <c:v>-17.840283004066464</c:v>
                </c:pt>
                <c:pt idx="658">
                  <c:v>-19.416637683869453</c:v>
                </c:pt>
                <c:pt idx="659">
                  <c:v>-16.905658608695035</c:v>
                </c:pt>
                <c:pt idx="660">
                  <c:v>-14.936556494949059</c:v>
                </c:pt>
                <c:pt idx="661">
                  <c:v>-13.455758259940922</c:v>
                </c:pt>
                <c:pt idx="662">
                  <c:v>-16.200768351889792</c:v>
                </c:pt>
                <c:pt idx="663">
                  <c:v>-14.947635519809751</c:v>
                </c:pt>
                <c:pt idx="664">
                  <c:v>-15.097485669659818</c:v>
                </c:pt>
                <c:pt idx="665">
                  <c:v>-14.868021881913705</c:v>
                </c:pt>
                <c:pt idx="666">
                  <c:v>-12.065480998010571</c:v>
                </c:pt>
                <c:pt idx="667">
                  <c:v>-9.5190919191902594</c:v>
                </c:pt>
                <c:pt idx="668">
                  <c:v>-9.3946980513474045</c:v>
                </c:pt>
                <c:pt idx="669">
                  <c:v>-10.123698780348036</c:v>
                </c:pt>
                <c:pt idx="670">
                  <c:v>-13.612070873371408</c:v>
                </c:pt>
                <c:pt idx="671">
                  <c:v>-17.546892537504505</c:v>
                </c:pt>
                <c:pt idx="672">
                  <c:v>-14.439599830211705</c:v>
                </c:pt>
                <c:pt idx="673">
                  <c:v>-17.097298132237711</c:v>
                </c:pt>
                <c:pt idx="674">
                  <c:v>-15.173107673015465</c:v>
                </c:pt>
                <c:pt idx="675">
                  <c:v>-13.467568314414962</c:v>
                </c:pt>
                <c:pt idx="676">
                  <c:v>-8.7736907633943702</c:v>
                </c:pt>
                <c:pt idx="677">
                  <c:v>-3.1351818357553611</c:v>
                </c:pt>
                <c:pt idx="678">
                  <c:v>-0.64882564762649508</c:v>
                </c:pt>
                <c:pt idx="679">
                  <c:v>2.9706882534052284</c:v>
                </c:pt>
                <c:pt idx="680">
                  <c:v>3.9023652720387645</c:v>
                </c:pt>
                <c:pt idx="681">
                  <c:v>7.4009075460911617</c:v>
                </c:pt>
                <c:pt idx="682">
                  <c:v>5.6027057478895586</c:v>
                </c:pt>
                <c:pt idx="683">
                  <c:v>4.9904608499302867</c:v>
                </c:pt>
                <c:pt idx="684">
                  <c:v>7.1483030077724834</c:v>
                </c:pt>
                <c:pt idx="685">
                  <c:v>8.0142982608356306</c:v>
                </c:pt>
                <c:pt idx="686">
                  <c:v>15.844022212875757</c:v>
                </c:pt>
                <c:pt idx="687">
                  <c:v>20.404191108020086</c:v>
                </c:pt>
                <c:pt idx="688">
                  <c:v>27.068389553040333</c:v>
                </c:pt>
                <c:pt idx="689">
                  <c:v>28.961078748939485</c:v>
                </c:pt>
                <c:pt idx="690">
                  <c:v>32.655539390339072</c:v>
                </c:pt>
                <c:pt idx="691">
                  <c:v>34.085169804402426</c:v>
                </c:pt>
                <c:pt idx="692">
                  <c:v>41.767110505211122</c:v>
                </c:pt>
                <c:pt idx="693">
                  <c:v>47.326143934533661</c:v>
                </c:pt>
                <c:pt idx="694">
                  <c:v>47.059017216296638</c:v>
                </c:pt>
                <c:pt idx="695">
                  <c:v>51.21672790892751</c:v>
                </c:pt>
                <c:pt idx="696">
                  <c:v>54.939120166351699</c:v>
                </c:pt>
                <c:pt idx="697">
                  <c:v>58.974491943659018</c:v>
                </c:pt>
                <c:pt idx="698">
                  <c:v>61.071398359502268</c:v>
                </c:pt>
                <c:pt idx="699">
                  <c:v>62.26297786433463</c:v>
                </c:pt>
                <c:pt idx="700">
                  <c:v>55.835927991130916</c:v>
                </c:pt>
                <c:pt idx="701">
                  <c:v>58.787168367520962</c:v>
                </c:pt>
                <c:pt idx="702">
                  <c:v>55.797387064486657</c:v>
                </c:pt>
                <c:pt idx="703">
                  <c:v>54.335970671528116</c:v>
                </c:pt>
                <c:pt idx="704">
                  <c:v>45.832569310983786</c:v>
                </c:pt>
                <c:pt idx="705">
                  <c:v>40.707896491036081</c:v>
                </c:pt>
                <c:pt idx="706">
                  <c:v>37.232053599134815</c:v>
                </c:pt>
                <c:pt idx="707">
                  <c:v>33.479855045294812</c:v>
                </c:pt>
                <c:pt idx="708">
                  <c:v>33.004105078332941</c:v>
                </c:pt>
                <c:pt idx="709">
                  <c:v>29.795097337305606</c:v>
                </c:pt>
                <c:pt idx="710">
                  <c:v>26.58402269765952</c:v>
                </c:pt>
                <c:pt idx="711">
                  <c:v>28.356310560172801</c:v>
                </c:pt>
                <c:pt idx="712">
                  <c:v>28.356310560172801</c:v>
                </c:pt>
                <c:pt idx="713">
                  <c:v>25.792493321172628</c:v>
                </c:pt>
                <c:pt idx="714">
                  <c:v>23.055607565419109</c:v>
                </c:pt>
                <c:pt idx="715">
                  <c:v>21.747362390582566</c:v>
                </c:pt>
                <c:pt idx="716">
                  <c:v>17.148993882439754</c:v>
                </c:pt>
                <c:pt idx="717">
                  <c:v>13.775506451532351</c:v>
                </c:pt>
                <c:pt idx="718">
                  <c:v>14.591563122134403</c:v>
                </c:pt>
                <c:pt idx="719">
                  <c:v>16.416251711686868</c:v>
                </c:pt>
                <c:pt idx="720">
                  <c:v>15.104967381534721</c:v>
                </c:pt>
                <c:pt idx="721">
                  <c:v>16.116942419483848</c:v>
                </c:pt>
                <c:pt idx="722">
                  <c:v>15.9859809439846</c:v>
                </c:pt>
                <c:pt idx="723">
                  <c:v>14.429504633409806</c:v>
                </c:pt>
                <c:pt idx="724">
                  <c:v>14.429504633409806</c:v>
                </c:pt>
                <c:pt idx="725">
                  <c:v>10.973283435253165</c:v>
                </c:pt>
                <c:pt idx="726">
                  <c:v>15.425973602228964</c:v>
                </c:pt>
                <c:pt idx="727">
                  <c:v>15.425973602228851</c:v>
                </c:pt>
                <c:pt idx="728">
                  <c:v>19.690771129238783</c:v>
                </c:pt>
                <c:pt idx="729">
                  <c:v>18.042419480887133</c:v>
                </c:pt>
                <c:pt idx="730">
                  <c:v>19.888973150627521</c:v>
                </c:pt>
                <c:pt idx="731">
                  <c:v>21.350389543586175</c:v>
                </c:pt>
                <c:pt idx="732">
                  <c:v>21.832607747323323</c:v>
                </c:pt>
                <c:pt idx="733">
                  <c:v>21.832607747323323</c:v>
                </c:pt>
                <c:pt idx="734">
                  <c:v>18.773145620503783</c:v>
                </c:pt>
                <c:pt idx="735">
                  <c:v>19.596332037927823</c:v>
                </c:pt>
                <c:pt idx="736">
                  <c:v>17.879900784575398</c:v>
                </c:pt>
                <c:pt idx="737">
                  <c:v>13.188974358387554</c:v>
                </c:pt>
                <c:pt idx="738">
                  <c:v>13.636958430064965</c:v>
                </c:pt>
                <c:pt idx="739">
                  <c:v>8.9134301911616376</c:v>
                </c:pt>
                <c:pt idx="740">
                  <c:v>6.3121958091052193</c:v>
                </c:pt>
                <c:pt idx="741">
                  <c:v>5.3580479161818175</c:v>
                </c:pt>
                <c:pt idx="742">
                  <c:v>-0.58038451231709587</c:v>
                </c:pt>
                <c:pt idx="743">
                  <c:v>-4.2947029807337458</c:v>
                </c:pt>
                <c:pt idx="744">
                  <c:v>-8.3296350313572702</c:v>
                </c:pt>
                <c:pt idx="745">
                  <c:v>-8.57685806430311</c:v>
                </c:pt>
                <c:pt idx="746">
                  <c:v>-11.879245670156934</c:v>
                </c:pt>
                <c:pt idx="747">
                  <c:v>-17.389203771517259</c:v>
                </c:pt>
                <c:pt idx="748">
                  <c:v>-24.75323762561743</c:v>
                </c:pt>
                <c:pt idx="749">
                  <c:v>-33.016381287440595</c:v>
                </c:pt>
                <c:pt idx="750">
                  <c:v>-36.726956426587208</c:v>
                </c:pt>
                <c:pt idx="751">
                  <c:v>-44.04984630266847</c:v>
                </c:pt>
                <c:pt idx="752">
                  <c:v>-48.260542438830498</c:v>
                </c:pt>
                <c:pt idx="753">
                  <c:v>-50.282105781148516</c:v>
                </c:pt>
                <c:pt idx="754">
                  <c:v>-58.783744778716482</c:v>
                </c:pt>
                <c:pt idx="755">
                  <c:v>-61.031497026468742</c:v>
                </c:pt>
                <c:pt idx="756">
                  <c:v>-65.403698461787371</c:v>
                </c:pt>
                <c:pt idx="757">
                  <c:v>-66.368587231554216</c:v>
                </c:pt>
                <c:pt idx="758">
                  <c:v>-67.023561396462128</c:v>
                </c:pt>
                <c:pt idx="759">
                  <c:v>-72.888764620608868</c:v>
                </c:pt>
                <c:pt idx="760">
                  <c:v>-73.829961596577846</c:v>
                </c:pt>
                <c:pt idx="761">
                  <c:v>-78.009871902669261</c:v>
                </c:pt>
                <c:pt idx="762">
                  <c:v>-75.630681884693104</c:v>
                </c:pt>
                <c:pt idx="763">
                  <c:v>-76.32118364930875</c:v>
                </c:pt>
                <c:pt idx="764">
                  <c:v>-75.208462698859648</c:v>
                </c:pt>
                <c:pt idx="765">
                  <c:v>-72.632397209550277</c:v>
                </c:pt>
                <c:pt idx="766">
                  <c:v>-74.209100925510143</c:v>
                </c:pt>
                <c:pt idx="767">
                  <c:v>-70.487048627228887</c:v>
                </c:pt>
                <c:pt idx="768">
                  <c:v>-71.7142438800538</c:v>
                </c:pt>
                <c:pt idx="769">
                  <c:v>-72.465635345731016</c:v>
                </c:pt>
                <c:pt idx="770">
                  <c:v>-73.615115005144389</c:v>
                </c:pt>
                <c:pt idx="771">
                  <c:v>-76.934872171055417</c:v>
                </c:pt>
                <c:pt idx="772">
                  <c:v>-79.238972713624548</c:v>
                </c:pt>
                <c:pt idx="773">
                  <c:v>-79.830649789425024</c:v>
                </c:pt>
                <c:pt idx="774">
                  <c:v>-79.172890282744561</c:v>
                </c:pt>
                <c:pt idx="775">
                  <c:v>-77.563771945500093</c:v>
                </c:pt>
                <c:pt idx="776">
                  <c:v>-80.760338596134602</c:v>
                </c:pt>
                <c:pt idx="777">
                  <c:v>-80.058766555079615</c:v>
                </c:pt>
                <c:pt idx="778">
                  <c:v>-78.752644106100092</c:v>
                </c:pt>
                <c:pt idx="779">
                  <c:v>-80.401834781046546</c:v>
                </c:pt>
                <c:pt idx="780">
                  <c:v>-83.327160517748553</c:v>
                </c:pt>
                <c:pt idx="781">
                  <c:v>-84.582908099800306</c:v>
                </c:pt>
                <c:pt idx="782">
                  <c:v>-85.946826699678923</c:v>
                </c:pt>
                <c:pt idx="783">
                  <c:v>-89.324641545383656</c:v>
                </c:pt>
                <c:pt idx="784">
                  <c:v>-94.00116717747062</c:v>
                </c:pt>
                <c:pt idx="785">
                  <c:v>-98.596616686936102</c:v>
                </c:pt>
                <c:pt idx="786">
                  <c:v>-102.05030585491102</c:v>
                </c:pt>
                <c:pt idx="787">
                  <c:v>-95.747784846507614</c:v>
                </c:pt>
                <c:pt idx="788">
                  <c:v>-93.901231176767112</c:v>
                </c:pt>
                <c:pt idx="789">
                  <c:v>-86.334317214251314</c:v>
                </c:pt>
                <c:pt idx="790">
                  <c:v>-87.839837455134557</c:v>
                </c:pt>
                <c:pt idx="791">
                  <c:v>-90.406599187050631</c:v>
                </c:pt>
                <c:pt idx="792">
                  <c:v>-93.85088860303631</c:v>
                </c:pt>
                <c:pt idx="793">
                  <c:v>-94.758151430987141</c:v>
                </c:pt>
                <c:pt idx="794">
                  <c:v>-96.412363141064816</c:v>
                </c:pt>
                <c:pt idx="795">
                  <c:v>-101.56360126658649</c:v>
                </c:pt>
                <c:pt idx="796">
                  <c:v>-103.83878230674446</c:v>
                </c:pt>
                <c:pt idx="797">
                  <c:v>-103.08739084106725</c:v>
                </c:pt>
                <c:pt idx="798">
                  <c:v>-102.84326787542528</c:v>
                </c:pt>
                <c:pt idx="799">
                  <c:v>-102.17116979889119</c:v>
                </c:pt>
                <c:pt idx="800">
                  <c:v>-100.21766548633053</c:v>
                </c:pt>
                <c:pt idx="801">
                  <c:v>-99.125162395400935</c:v>
                </c:pt>
                <c:pt idx="802">
                  <c:v>-104.44983772007629</c:v>
                </c:pt>
                <c:pt idx="803">
                  <c:v>-107.94849666276099</c:v>
                </c:pt>
                <c:pt idx="804">
                  <c:v>-105.90140967153997</c:v>
                </c:pt>
                <c:pt idx="805">
                  <c:v>-106.00511024573382</c:v>
                </c:pt>
                <c:pt idx="806">
                  <c:v>-105.16043225477699</c:v>
                </c:pt>
                <c:pt idx="807">
                  <c:v>-99.75654821312213</c:v>
                </c:pt>
                <c:pt idx="808">
                  <c:v>-97.181818706428658</c:v>
                </c:pt>
                <c:pt idx="809">
                  <c:v>-97.899665167046805</c:v>
                </c:pt>
                <c:pt idx="810">
                  <c:v>-94.47879070601266</c:v>
                </c:pt>
                <c:pt idx="811">
                  <c:v>-87.64218974846051</c:v>
                </c:pt>
                <c:pt idx="812">
                  <c:v>-78.59346268105503</c:v>
                </c:pt>
                <c:pt idx="813">
                  <c:v>-72.776238430651006</c:v>
                </c:pt>
                <c:pt idx="814">
                  <c:v>-71.570301510428408</c:v>
                </c:pt>
                <c:pt idx="815">
                  <c:v>-72.830805712109168</c:v>
                </c:pt>
                <c:pt idx="816">
                  <c:v>-74.898652718461335</c:v>
                </c:pt>
                <c:pt idx="817">
                  <c:v>-79.406104554157309</c:v>
                </c:pt>
                <c:pt idx="818">
                  <c:v>-78.327731916501534</c:v>
                </c:pt>
                <c:pt idx="819">
                  <c:v>-78.01660928232991</c:v>
                </c:pt>
                <c:pt idx="820">
                  <c:v>-74.861854399369122</c:v>
                </c:pt>
                <c:pt idx="821">
                  <c:v>-75.687104768296081</c:v>
                </c:pt>
                <c:pt idx="822">
                  <c:v>-73.53753020492843</c:v>
                </c:pt>
                <c:pt idx="823">
                  <c:v>-69.876183579437793</c:v>
                </c:pt>
                <c:pt idx="824">
                  <c:v>-67.073642695534659</c:v>
                </c:pt>
                <c:pt idx="825">
                  <c:v>-64.083029896819539</c:v>
                </c:pt>
                <c:pt idx="826">
                  <c:v>-61.089405208655421</c:v>
                </c:pt>
                <c:pt idx="827">
                  <c:v>-60.61315961144669</c:v>
                </c:pt>
                <c:pt idx="828">
                  <c:v>-60.727191920600944</c:v>
                </c:pt>
                <c:pt idx="829">
                  <c:v>-62.046385746596115</c:v>
                </c:pt>
                <c:pt idx="830">
                  <c:v>-61.211506340288224</c:v>
                </c:pt>
                <c:pt idx="831">
                  <c:v>-58.665779815504038</c:v>
                </c:pt>
                <c:pt idx="832">
                  <c:v>-59.136163090765308</c:v>
                </c:pt>
                <c:pt idx="833">
                  <c:v>-59.0324625165714</c:v>
                </c:pt>
                <c:pt idx="834">
                  <c:v>-60.555319471421512</c:v>
                </c:pt>
                <c:pt idx="835">
                  <c:v>-62.356039759536884</c:v>
                </c:pt>
                <c:pt idx="836">
                  <c:v>-63.437380622206661</c:v>
                </c:pt>
                <c:pt idx="837">
                  <c:v>-60.833688914398635</c:v>
                </c:pt>
                <c:pt idx="838">
                  <c:v>-56.994303216110325</c:v>
                </c:pt>
                <c:pt idx="839">
                  <c:v>-57.136136011004282</c:v>
                </c:pt>
                <c:pt idx="840">
                  <c:v>-60.493670710063384</c:v>
                </c:pt>
                <c:pt idx="841">
                  <c:v>-59.821284611023316</c:v>
                </c:pt>
                <c:pt idx="842">
                  <c:v>-57.573532363271056</c:v>
                </c:pt>
                <c:pt idx="843">
                  <c:v>-53.821333809430826</c:v>
                </c:pt>
                <c:pt idx="844">
                  <c:v>-51.753486803078658</c:v>
                </c:pt>
                <c:pt idx="845">
                  <c:v>-51.0208860704779</c:v>
                </c:pt>
                <c:pt idx="846">
                  <c:v>-51.227095258242798</c:v>
                </c:pt>
                <c:pt idx="847">
                  <c:v>-51.013543627687113</c:v>
                </c:pt>
                <c:pt idx="848">
                  <c:v>-53.303498570703255</c:v>
                </c:pt>
                <c:pt idx="849">
                  <c:v>-51.806150125242084</c:v>
                </c:pt>
                <c:pt idx="850">
                  <c:v>-52.007672740557837</c:v>
                </c:pt>
                <c:pt idx="851">
                  <c:v>-53.187327339633043</c:v>
                </c:pt>
                <c:pt idx="852">
                  <c:v>-55.255174345985324</c:v>
                </c:pt>
                <c:pt idx="853">
                  <c:v>-61.044265601598681</c:v>
                </c:pt>
                <c:pt idx="854">
                  <c:v>-65.935074479894524</c:v>
                </c:pt>
                <c:pt idx="855">
                  <c:v>-70.855161036972959</c:v>
                </c:pt>
                <c:pt idx="856">
                  <c:v>-74.050357800008896</c:v>
                </c:pt>
                <c:pt idx="857">
                  <c:v>-78.15207654622111</c:v>
                </c:pt>
                <c:pt idx="858">
                  <c:v>-82.032501955821544</c:v>
                </c:pt>
                <c:pt idx="859">
                  <c:v>-83.963614321716591</c:v>
                </c:pt>
                <c:pt idx="860">
                  <c:v>-85.730800107228788</c:v>
                </c:pt>
                <c:pt idx="861">
                  <c:v>-84.505072202315546</c:v>
                </c:pt>
                <c:pt idx="862">
                  <c:v>-84.411401074705964</c:v>
                </c:pt>
                <c:pt idx="863">
                  <c:v>-83.371739927228191</c:v>
                </c:pt>
                <c:pt idx="864">
                  <c:v>-83.371739927228191</c:v>
                </c:pt>
                <c:pt idx="865">
                  <c:v>-86.265988535762403</c:v>
                </c:pt>
                <c:pt idx="866">
                  <c:v>-92.949924032191404</c:v>
                </c:pt>
                <c:pt idx="867">
                  <c:v>-97.209483130460171</c:v>
                </c:pt>
                <c:pt idx="868">
                  <c:v>-99.232553228064432</c:v>
                </c:pt>
                <c:pt idx="869">
                  <c:v>-102.10554631714166</c:v>
                </c:pt>
                <c:pt idx="870">
                  <c:v>-105.20622941782477</c:v>
                </c:pt>
                <c:pt idx="871">
                  <c:v>-107.84570702121579</c:v>
                </c:pt>
                <c:pt idx="872">
                  <c:v>-106.24008463981284</c:v>
                </c:pt>
                <c:pt idx="873">
                  <c:v>-103.33122878978048</c:v>
                </c:pt>
                <c:pt idx="874">
                  <c:v>-101.02811318617222</c:v>
                </c:pt>
                <c:pt idx="875">
                  <c:v>-100.91943065990739</c:v>
                </c:pt>
                <c:pt idx="876">
                  <c:v>-102.08826182873861</c:v>
                </c:pt>
                <c:pt idx="877">
                  <c:v>-102.31772561648449</c:v>
                </c:pt>
                <c:pt idx="878">
                  <c:v>-99.278764577523475</c:v>
                </c:pt>
                <c:pt idx="879">
                  <c:v>-99.154370709680393</c:v>
                </c:pt>
                <c:pt idx="880">
                  <c:v>-99.787727500672645</c:v>
                </c:pt>
                <c:pt idx="881">
                  <c:v>-98.549023742984559</c:v>
                </c:pt>
                <c:pt idx="882">
                  <c:v>-97.923012391698478</c:v>
                </c:pt>
                <c:pt idx="883">
                  <c:v>-94.15126950836293</c:v>
                </c:pt>
                <c:pt idx="884">
                  <c:v>-89.489304219735004</c:v>
                </c:pt>
                <c:pt idx="885">
                  <c:v>-84.321994629710844</c:v>
                </c:pt>
                <c:pt idx="886">
                  <c:v>-78.640848931995151</c:v>
                </c:pt>
                <c:pt idx="887">
                  <c:v>-78.640848931995038</c:v>
                </c:pt>
                <c:pt idx="888">
                  <c:v>-76.987695455637208</c:v>
                </c:pt>
                <c:pt idx="889">
                  <c:v>-79.563760944946466</c:v>
                </c:pt>
                <c:pt idx="890">
                  <c:v>-80.110760256976619</c:v>
                </c:pt>
                <c:pt idx="891">
                  <c:v>-82.927906592077989</c:v>
                </c:pt>
                <c:pt idx="892">
                  <c:v>-84.590468168432608</c:v>
                </c:pt>
                <c:pt idx="893">
                  <c:v>-85.05378863175315</c:v>
                </c:pt>
                <c:pt idx="894">
                  <c:v>-84.430175791391434</c:v>
                </c:pt>
                <c:pt idx="895">
                  <c:v>-83.286047394760203</c:v>
                </c:pt>
                <c:pt idx="896">
                  <c:v>-80.391798786225877</c:v>
                </c:pt>
                <c:pt idx="897">
                  <c:v>-78.574066428380888</c:v>
                </c:pt>
                <c:pt idx="898">
                  <c:v>-77.313403772369384</c:v>
                </c:pt>
                <c:pt idx="899">
                  <c:v>-79.778860939256333</c:v>
                </c:pt>
                <c:pt idx="900">
                  <c:v>-83.004346255334099</c:v>
                </c:pt>
                <c:pt idx="901">
                  <c:v>-88.923235550182369</c:v>
                </c:pt>
                <c:pt idx="902">
                  <c:v>-89.794414061112491</c:v>
                </c:pt>
                <c:pt idx="903">
                  <c:v>-90.116648217933118</c:v>
                </c:pt>
                <c:pt idx="904">
                  <c:v>-91.059253999248597</c:v>
                </c:pt>
                <c:pt idx="905">
                  <c:v>-94.254450762284591</c:v>
                </c:pt>
                <c:pt idx="906">
                  <c:v>-96.124580632414506</c:v>
                </c:pt>
                <c:pt idx="907">
                  <c:v>-93.894313271370606</c:v>
                </c:pt>
                <c:pt idx="908">
                  <c:v>-92.221295332900411</c:v>
                </c:pt>
                <c:pt idx="909">
                  <c:v>-89.563597030874405</c:v>
                </c:pt>
                <c:pt idx="910">
                  <c:v>-89.006930432931938</c:v>
                </c:pt>
                <c:pt idx="911">
                  <c:v>-90.217449620501725</c:v>
                </c:pt>
                <c:pt idx="912">
                  <c:v>-92.018169908616926</c:v>
                </c:pt>
                <c:pt idx="913">
                  <c:v>-94.336927512567399</c:v>
                </c:pt>
                <c:pt idx="914">
                  <c:v>-98.841470446492224</c:v>
                </c:pt>
                <c:pt idx="915">
                  <c:v>-99.371055278136566</c:v>
                </c:pt>
                <c:pt idx="916">
                  <c:v>-100.63893993585174</c:v>
                </c:pt>
                <c:pt idx="917">
                  <c:v>-101.1573731155753</c:v>
                </c:pt>
                <c:pt idx="918">
                  <c:v>-99.507258524284225</c:v>
                </c:pt>
                <c:pt idx="919">
                  <c:v>-98.858492980943083</c:v>
                </c:pt>
                <c:pt idx="920">
                  <c:v>-98.603390940126758</c:v>
                </c:pt>
                <c:pt idx="921">
                  <c:v>-99.042326115904018</c:v>
                </c:pt>
                <c:pt idx="922">
                  <c:v>-98.276640188927729</c:v>
                </c:pt>
                <c:pt idx="923">
                  <c:v>-100.95836552834857</c:v>
                </c:pt>
                <c:pt idx="924">
                  <c:v>-105.17129545556418</c:v>
                </c:pt>
                <c:pt idx="925">
                  <c:v>-110.13164902374302</c:v>
                </c:pt>
                <c:pt idx="926">
                  <c:v>-113.78613407357699</c:v>
                </c:pt>
                <c:pt idx="927">
                  <c:v>-118.31575079831561</c:v>
                </c:pt>
                <c:pt idx="928">
                  <c:v>-120.26925511087626</c:v>
                </c:pt>
                <c:pt idx="929">
                  <c:v>-118.67209450750448</c:v>
                </c:pt>
                <c:pt idx="930">
                  <c:v>-119.68676124376424</c:v>
                </c:pt>
                <c:pt idx="931">
                  <c:v>-119.36452708694361</c:v>
                </c:pt>
                <c:pt idx="932">
                  <c:v>-119.71378733433636</c:v>
                </c:pt>
                <c:pt idx="933">
                  <c:v>-119.31414553180372</c:v>
                </c:pt>
                <c:pt idx="934">
                  <c:v>-120.58203018951889</c:v>
                </c:pt>
                <c:pt idx="935">
                  <c:v>-126.22592716600269</c:v>
                </c:pt>
                <c:pt idx="936">
                  <c:v>-129.88949501901988</c:v>
                </c:pt>
                <c:pt idx="937">
                  <c:v>-136.73881008751306</c:v>
                </c:pt>
                <c:pt idx="938">
                  <c:v>-139.81070086472988</c:v>
                </c:pt>
                <c:pt idx="939">
                  <c:v>-139.99701939177839</c:v>
                </c:pt>
                <c:pt idx="940">
                  <c:v>-137.92917238542617</c:v>
                </c:pt>
                <c:pt idx="941">
                  <c:v>-136.6760056252877</c:v>
                </c:pt>
                <c:pt idx="942">
                  <c:v>-134.08086550574302</c:v>
                </c:pt>
                <c:pt idx="943">
                  <c:v>-132.98599349425359</c:v>
                </c:pt>
                <c:pt idx="944">
                  <c:v>-134.09287692559229</c:v>
                </c:pt>
                <c:pt idx="945">
                  <c:v>-135.11204068865845</c:v>
                </c:pt>
                <c:pt idx="946">
                  <c:v>-139.42601740041937</c:v>
                </c:pt>
                <c:pt idx="947">
                  <c:v>-142.70213661475742</c:v>
                </c:pt>
                <c:pt idx="948">
                  <c:v>-144.67650775856384</c:v>
                </c:pt>
                <c:pt idx="949">
                  <c:v>-145.01136552152792</c:v>
                </c:pt>
                <c:pt idx="950">
                  <c:v>-142.6704647836354</c:v>
                </c:pt>
                <c:pt idx="951">
                  <c:v>-140.48410229750459</c:v>
                </c:pt>
                <c:pt idx="952">
                  <c:v>-139.62874144214362</c:v>
                </c:pt>
                <c:pt idx="953">
                  <c:v>-133.04183081582414</c:v>
                </c:pt>
                <c:pt idx="954">
                  <c:v>-127.67331398233915</c:v>
                </c:pt>
                <c:pt idx="955">
                  <c:v>-126.75846528423921</c:v>
                </c:pt>
                <c:pt idx="956">
                  <c:v>-127.46471980561694</c:v>
                </c:pt>
                <c:pt idx="957">
                  <c:v>-130.40349531582103</c:v>
                </c:pt>
                <c:pt idx="958">
                  <c:v>-134.06783429084766</c:v>
                </c:pt>
                <c:pt idx="959">
                  <c:v>-137.30913080945521</c:v>
                </c:pt>
                <c:pt idx="960">
                  <c:v>-139.39507962645166</c:v>
                </c:pt>
                <c:pt idx="961">
                  <c:v>-138.25267814230625</c:v>
                </c:pt>
                <c:pt idx="962">
                  <c:v>-135.64898643449823</c:v>
                </c:pt>
                <c:pt idx="963">
                  <c:v>-134.65096064376445</c:v>
                </c:pt>
                <c:pt idx="964">
                  <c:v>-131.69310217570194</c:v>
                </c:pt>
                <c:pt idx="965">
                  <c:v>-129.73821495765668</c:v>
                </c:pt>
                <c:pt idx="966">
                  <c:v>-130.05308376232148</c:v>
                </c:pt>
                <c:pt idx="967">
                  <c:v>-130.58837984796889</c:v>
                </c:pt>
                <c:pt idx="968">
                  <c:v>-135.82301080928238</c:v>
                </c:pt>
                <c:pt idx="969">
                  <c:v>-139.71777353364922</c:v>
                </c:pt>
                <c:pt idx="970">
                  <c:v>-143.42118188146981</c:v>
                </c:pt>
                <c:pt idx="971">
                  <c:v>-145.77745983499869</c:v>
                </c:pt>
                <c:pt idx="972">
                  <c:v>-143.05637139962454</c:v>
                </c:pt>
                <c:pt idx="973">
                  <c:v>-140.77316269273808</c:v>
                </c:pt>
                <c:pt idx="974">
                  <c:v>-137.17703244159532</c:v>
                </c:pt>
                <c:pt idx="975">
                  <c:v>-132.98828001754885</c:v>
                </c:pt>
                <c:pt idx="976">
                  <c:v>-128.40967699694255</c:v>
                </c:pt>
                <c:pt idx="977">
                  <c:v>-127.81427482482735</c:v>
                </c:pt>
                <c:pt idx="978">
                  <c:v>-130.58946513735742</c:v>
                </c:pt>
                <c:pt idx="979">
                  <c:v>-132.32199049358786</c:v>
                </c:pt>
                <c:pt idx="980">
                  <c:v>-131.85867003026743</c:v>
                </c:pt>
                <c:pt idx="981">
                  <c:v>-139.04943863813577</c:v>
                </c:pt>
                <c:pt idx="982">
                  <c:v>-142.02413307779841</c:v>
                </c:pt>
                <c:pt idx="983">
                  <c:v>-137.44447628139278</c:v>
                </c:pt>
                <c:pt idx="984">
                  <c:v>-134.55242941028837</c:v>
                </c:pt>
                <c:pt idx="985">
                  <c:v>-132.64552732361096</c:v>
                </c:pt>
                <c:pt idx="986">
                  <c:v>-131.0610202813574</c:v>
                </c:pt>
                <c:pt idx="987">
                  <c:v>-129.50753402198882</c:v>
                </c:pt>
                <c:pt idx="988">
                  <c:v>-129.24296107457269</c:v>
                </c:pt>
                <c:pt idx="989">
                  <c:v>-132.32859821935835</c:v>
                </c:pt>
                <c:pt idx="990">
                  <c:v>-140.02284682789269</c:v>
                </c:pt>
                <c:pt idx="991">
                  <c:v>-145.39334225425404</c:v>
                </c:pt>
                <c:pt idx="992">
                  <c:v>-149.40076340453237</c:v>
                </c:pt>
                <c:pt idx="993">
                  <c:v>-147.16403385611039</c:v>
                </c:pt>
                <c:pt idx="994">
                  <c:v>-146.52117671325323</c:v>
                </c:pt>
                <c:pt idx="995">
                  <c:v>-149.01042353305735</c:v>
                </c:pt>
                <c:pt idx="996">
                  <c:v>-148.70488457860893</c:v>
                </c:pt>
                <c:pt idx="997">
                  <c:v>-148.77452380870852</c:v>
                </c:pt>
                <c:pt idx="998">
                  <c:v>-150.73502768680964</c:v>
                </c:pt>
                <c:pt idx="999">
                  <c:v>-151.75171516837435</c:v>
                </c:pt>
                <c:pt idx="1000">
                  <c:v>-156.44717474755493</c:v>
                </c:pt>
                <c:pt idx="1001">
                  <c:v>-160.65194917465772</c:v>
                </c:pt>
                <c:pt idx="1002">
                  <c:v>-161.13088912090996</c:v>
                </c:pt>
                <c:pt idx="1003">
                  <c:v>-162.04352233061843</c:v>
                </c:pt>
                <c:pt idx="1004">
                  <c:v>-163.34163175843861</c:v>
                </c:pt>
                <c:pt idx="1005">
                  <c:v>-160.55706338563493</c:v>
                </c:pt>
                <c:pt idx="1006">
                  <c:v>-160.88845973797368</c:v>
                </c:pt>
                <c:pt idx="1007">
                  <c:v>-161.77032335531555</c:v>
                </c:pt>
                <c:pt idx="1008">
                  <c:v>-164.07801566300787</c:v>
                </c:pt>
                <c:pt idx="1009">
                  <c:v>-162.89222193686425</c:v>
                </c:pt>
                <c:pt idx="1010">
                  <c:v>-163.50033004497243</c:v>
                </c:pt>
                <c:pt idx="1011">
                  <c:v>-167.45637400101629</c:v>
                </c:pt>
                <c:pt idx="1012">
                  <c:v>-168.77000290085209</c:v>
                </c:pt>
                <c:pt idx="1013">
                  <c:v>-167.17471392705619</c:v>
                </c:pt>
                <c:pt idx="1014">
                  <c:v>-161.81757106991336</c:v>
                </c:pt>
                <c:pt idx="1015">
                  <c:v>-155.46938919934348</c:v>
                </c:pt>
                <c:pt idx="1016">
                  <c:v>-149.03919398410159</c:v>
                </c:pt>
                <c:pt idx="1017">
                  <c:v>-144.95658928230188</c:v>
                </c:pt>
                <c:pt idx="1018">
                  <c:v>-140.79830051224837</c:v>
                </c:pt>
                <c:pt idx="1019">
                  <c:v>-137.31462001364247</c:v>
                </c:pt>
                <c:pt idx="1020">
                  <c:v>-133.64115062588741</c:v>
                </c:pt>
                <c:pt idx="1021">
                  <c:v>-135.25665498017651</c:v>
                </c:pt>
                <c:pt idx="1022">
                  <c:v>-132.73944327621786</c:v>
                </c:pt>
                <c:pt idx="1023">
                  <c:v>-130.67098332786321</c:v>
                </c:pt>
                <c:pt idx="1024">
                  <c:v>-129.58722351497391</c:v>
                </c:pt>
                <c:pt idx="1025">
                  <c:v>-124.43124205567489</c:v>
                </c:pt>
                <c:pt idx="1026">
                  <c:v>-117.86006700180235</c:v>
                </c:pt>
                <c:pt idx="1027">
                  <c:v>-113.00724407150454</c:v>
                </c:pt>
                <c:pt idx="1028">
                  <c:v>-106.7879749685145</c:v>
                </c:pt>
                <c:pt idx="1029">
                  <c:v>-101.97847472111226</c:v>
                </c:pt>
                <c:pt idx="1030">
                  <c:v>-100.78168831424182</c:v>
                </c:pt>
                <c:pt idx="1031">
                  <c:v>-99.652968669959535</c:v>
                </c:pt>
                <c:pt idx="1032">
                  <c:v>-99.449122969829773</c:v>
                </c:pt>
                <c:pt idx="1033">
                  <c:v>-99.327829169290737</c:v>
                </c:pt>
                <c:pt idx="1034">
                  <c:v>-97.315506232112341</c:v>
                </c:pt>
                <c:pt idx="1035">
                  <c:v>-94.891599328092354</c:v>
                </c:pt>
                <c:pt idx="1036">
                  <c:v>-91.89026540190298</c:v>
                </c:pt>
                <c:pt idx="1037">
                  <c:v>-89.633611165050695</c:v>
                </c:pt>
                <c:pt idx="1038">
                  <c:v>-89.880863912303425</c:v>
                </c:pt>
                <c:pt idx="1039">
                  <c:v>-86.29803165022588</c:v>
                </c:pt>
                <c:pt idx="1040">
                  <c:v>-88.603450369437667</c:v>
                </c:pt>
                <c:pt idx="1041">
                  <c:v>-89.489100076527507</c:v>
                </c:pt>
                <c:pt idx="1042">
                  <c:v>-92.766411000897278</c:v>
                </c:pt>
                <c:pt idx="1043">
                  <c:v>-100.95896471583899</c:v>
                </c:pt>
                <c:pt idx="1044">
                  <c:v>-105.98420974108393</c:v>
                </c:pt>
                <c:pt idx="1045">
                  <c:v>-108.20514669886296</c:v>
                </c:pt>
                <c:pt idx="1046">
                  <c:v>-107.17382507930608</c:v>
                </c:pt>
                <c:pt idx="1047">
                  <c:v>-106.45420887461529</c:v>
                </c:pt>
                <c:pt idx="1048">
                  <c:v>-106.12025711209208</c:v>
                </c:pt>
                <c:pt idx="1049">
                  <c:v>-104.05132132093968</c:v>
                </c:pt>
                <c:pt idx="1050">
                  <c:v>-104.90597144854371</c:v>
                </c:pt>
                <c:pt idx="1051">
                  <c:v>-105.22729960492342</c:v>
                </c:pt>
                <c:pt idx="1052">
                  <c:v>-104.38374731249195</c:v>
                </c:pt>
                <c:pt idx="1053">
                  <c:v>-108.81215472597398</c:v>
                </c:pt>
                <c:pt idx="1054">
                  <c:v>-112.77751898262119</c:v>
                </c:pt>
                <c:pt idx="1055">
                  <c:v>-116.08674805481132</c:v>
                </c:pt>
                <c:pt idx="1056">
                  <c:v>-123.00457359210606</c:v>
                </c:pt>
                <c:pt idx="1057">
                  <c:v>-123.60929941240539</c:v>
                </c:pt>
                <c:pt idx="1058">
                  <c:v>-122.59463267614564</c:v>
                </c:pt>
                <c:pt idx="1059">
                  <c:v>-122.70331520241058</c:v>
                </c:pt>
                <c:pt idx="1060">
                  <c:v>-122.49470118181</c:v>
                </c:pt>
                <c:pt idx="1061">
                  <c:v>-123.64304485555283</c:v>
                </c:pt>
                <c:pt idx="1062">
                  <c:v>-122.4319245692879</c:v>
                </c:pt>
                <c:pt idx="1063">
                  <c:v>-122.33721265137154</c:v>
                </c:pt>
                <c:pt idx="1064">
                  <c:v>-123.40352507732217</c:v>
                </c:pt>
                <c:pt idx="1065">
                  <c:v>-120.3645640383611</c:v>
                </c:pt>
                <c:pt idx="1066">
                  <c:v>-117.82139292376144</c:v>
                </c:pt>
                <c:pt idx="1067">
                  <c:v>-119.39190224866059</c:v>
                </c:pt>
                <c:pt idx="1068">
                  <c:v>-118.05028734182827</c:v>
                </c:pt>
                <c:pt idx="1069">
                  <c:v>-121.04313531542073</c:v>
                </c:pt>
                <c:pt idx="1070">
                  <c:v>-116.16667726951579</c:v>
                </c:pt>
                <c:pt idx="1071">
                  <c:v>-111.83591486421926</c:v>
                </c:pt>
                <c:pt idx="1072">
                  <c:v>-105.77559220815192</c:v>
                </c:pt>
                <c:pt idx="1073">
                  <c:v>-105.61161111152836</c:v>
                </c:pt>
                <c:pt idx="1074">
                  <c:v>-106.55421689284384</c:v>
                </c:pt>
                <c:pt idx="1075">
                  <c:v>-105.19223142068887</c:v>
                </c:pt>
                <c:pt idx="1076">
                  <c:v>-107.90537320118813</c:v>
                </c:pt>
                <c:pt idx="1077">
                  <c:v>-111.92930339209619</c:v>
                </c:pt>
                <c:pt idx="1078">
                  <c:v>-113.16214762696876</c:v>
                </c:pt>
                <c:pt idx="1079">
                  <c:v>-114.05268566036403</c:v>
                </c:pt>
                <c:pt idx="1080">
                  <c:v>-116.57926740581087</c:v>
                </c:pt>
                <c:pt idx="1081">
                  <c:v>-113.67241536003809</c:v>
                </c:pt>
                <c:pt idx="1082">
                  <c:v>-109.82535929623322</c:v>
                </c:pt>
                <c:pt idx="1083">
                  <c:v>-108.56127489909221</c:v>
                </c:pt>
                <c:pt idx="1084">
                  <c:v>-105.53534125368952</c:v>
                </c:pt>
                <c:pt idx="1085">
                  <c:v>-102.57006288923913</c:v>
                </c:pt>
                <c:pt idx="1086">
                  <c:v>-104.00199998191727</c:v>
                </c:pt>
                <c:pt idx="1087">
                  <c:v>-104.00199998191727</c:v>
                </c:pt>
                <c:pt idx="1088">
                  <c:v>-106.22293693969624</c:v>
                </c:pt>
                <c:pt idx="1089">
                  <c:v>-105.89296107681952</c:v>
                </c:pt>
                <c:pt idx="1090">
                  <c:v>-108.86915155301006</c:v>
                </c:pt>
                <c:pt idx="1091">
                  <c:v>-108.57859465228364</c:v>
                </c:pt>
                <c:pt idx="1092">
                  <c:v>-109.02225037544252</c:v>
                </c:pt>
                <c:pt idx="1093">
                  <c:v>-110.89238024557238</c:v>
                </c:pt>
                <c:pt idx="1094">
                  <c:v>-108.95897530464873</c:v>
                </c:pt>
                <c:pt idx="1095">
                  <c:v>-109.06148391821961</c:v>
                </c:pt>
                <c:pt idx="1096">
                  <c:v>-105.79456450223188</c:v>
                </c:pt>
                <c:pt idx="1097">
                  <c:v>-100.54607743089502</c:v>
                </c:pt>
                <c:pt idx="1098">
                  <c:v>-106.0413284485341</c:v>
                </c:pt>
                <c:pt idx="1099">
                  <c:v>-108.43706935359188</c:v>
                </c:pt>
                <c:pt idx="1100">
                  <c:v>-113.99503722159017</c:v>
                </c:pt>
                <c:pt idx="1101">
                  <c:v>-113.39333239123744</c:v>
                </c:pt>
                <c:pt idx="1102">
                  <c:v>-112.93504891744868</c:v>
                </c:pt>
                <c:pt idx="1103">
                  <c:v>-112.42826362548413</c:v>
                </c:pt>
                <c:pt idx="1104">
                  <c:v>-110.04907360750798</c:v>
                </c:pt>
                <c:pt idx="1105">
                  <c:v>-108.00143180831338</c:v>
                </c:pt>
                <c:pt idx="1106">
                  <c:v>-104.59474361984149</c:v>
                </c:pt>
                <c:pt idx="1107">
                  <c:v>-102.33414707353069</c:v>
                </c:pt>
                <c:pt idx="1108">
                  <c:v>-94.880730924462227</c:v>
                </c:pt>
                <c:pt idx="1109">
                  <c:v>-93.35917555675303</c:v>
                </c:pt>
                <c:pt idx="1110">
                  <c:v>-93.591463593919059</c:v>
                </c:pt>
                <c:pt idx="1111">
                  <c:v>-93.02617641407403</c:v>
                </c:pt>
                <c:pt idx="1112">
                  <c:v>-92.370239578361918</c:v>
                </c:pt>
                <c:pt idx="1113">
                  <c:v>-96.515419281546599</c:v>
                </c:pt>
                <c:pt idx="1114">
                  <c:v>-97.748263516419229</c:v>
                </c:pt>
                <c:pt idx="1115">
                  <c:v>-100.18275210475394</c:v>
                </c:pt>
                <c:pt idx="1116">
                  <c:v>-96.099093827547222</c:v>
                </c:pt>
                <c:pt idx="1117">
                  <c:v>-95.756971613889789</c:v>
                </c:pt>
                <c:pt idx="1118">
                  <c:v>-96.399828756746956</c:v>
                </c:pt>
                <c:pt idx="1119">
                  <c:v>-96.399828756747013</c:v>
                </c:pt>
                <c:pt idx="1120">
                  <c:v>-92.425607489292645</c:v>
                </c:pt>
                <c:pt idx="1121">
                  <c:v>-93.984049047734231</c:v>
                </c:pt>
                <c:pt idx="1122">
                  <c:v>-95.917453988657996</c:v>
                </c:pt>
                <c:pt idx="1123">
                  <c:v>-97.495871959926603</c:v>
                </c:pt>
                <c:pt idx="1124">
                  <c:v>-98.367050470856782</c:v>
                </c:pt>
                <c:pt idx="1125">
                  <c:v>-101.89761601515227</c:v>
                </c:pt>
                <c:pt idx="1126">
                  <c:v>-103.01670968743747</c:v>
                </c:pt>
                <c:pt idx="1127">
                  <c:v>-102.73875079790048</c:v>
                </c:pt>
                <c:pt idx="1128">
                  <c:v>-97.636709981573915</c:v>
                </c:pt>
                <c:pt idx="1129">
                  <c:v>-92.185755406195369</c:v>
                </c:pt>
                <c:pt idx="1130">
                  <c:v>-88.384479781715413</c:v>
                </c:pt>
                <c:pt idx="1131">
                  <c:v>-85.615187266832095</c:v>
                </c:pt>
                <c:pt idx="1132">
                  <c:v>-84.202314425387726</c:v>
                </c:pt>
                <c:pt idx="1133">
                  <c:v>-83.320289761364734</c:v>
                </c:pt>
                <c:pt idx="1134">
                  <c:v>-84.639483587359905</c:v>
                </c:pt>
                <c:pt idx="1135">
                  <c:v>-83.22661074591565</c:v>
                </c:pt>
                <c:pt idx="1136">
                  <c:v>-88.348231898627375</c:v>
                </c:pt>
                <c:pt idx="1137">
                  <c:v>-87.418959828415723</c:v>
                </c:pt>
                <c:pt idx="1138">
                  <c:v>-87.866943900093133</c:v>
                </c:pt>
                <c:pt idx="1139">
                  <c:v>-88.247943318010641</c:v>
                </c:pt>
                <c:pt idx="1140">
                  <c:v>-86.535797785640398</c:v>
                </c:pt>
                <c:pt idx="1141">
                  <c:v>-79.490510671070069</c:v>
                </c:pt>
                <c:pt idx="1142">
                  <c:v>-77.290357882682088</c:v>
                </c:pt>
                <c:pt idx="1143">
                  <c:v>-75.069420924902943</c:v>
                </c:pt>
                <c:pt idx="1144">
                  <c:v>-75.811327785824119</c:v>
                </c:pt>
                <c:pt idx="1145">
                  <c:v>-73.607060920661411</c:v>
                </c:pt>
                <c:pt idx="1146">
                  <c:v>-69.749918063518521</c:v>
                </c:pt>
                <c:pt idx="1147">
                  <c:v>-69.749918063518521</c:v>
                </c:pt>
                <c:pt idx="1148">
                  <c:v>-73.460808192065656</c:v>
                </c:pt>
                <c:pt idx="1149">
                  <c:v>-72.452404830721093</c:v>
                </c:pt>
                <c:pt idx="1150">
                  <c:v>-76.400526135317818</c:v>
                </c:pt>
                <c:pt idx="1151">
                  <c:v>-76.142724451649997</c:v>
                </c:pt>
                <c:pt idx="1152">
                  <c:v>-75.654420572912045</c:v>
                </c:pt>
                <c:pt idx="1153">
                  <c:v>-73.017598822062496</c:v>
                </c:pt>
                <c:pt idx="1154">
                  <c:v>-71.594473920890664</c:v>
                </c:pt>
                <c:pt idx="1155">
                  <c:v>-70.90862899804813</c:v>
                </c:pt>
                <c:pt idx="1156">
                  <c:v>-74.704547365395115</c:v>
                </c:pt>
                <c:pt idx="1157">
                  <c:v>-74.704547365395115</c:v>
                </c:pt>
                <c:pt idx="1158">
                  <c:v>-78.411111071958771</c:v>
                </c:pt>
                <c:pt idx="1159">
                  <c:v>-81.075490140435363</c:v>
                </c:pt>
                <c:pt idx="1160">
                  <c:v>-85.192185627689241</c:v>
                </c:pt>
                <c:pt idx="1161">
                  <c:v>-87.902633968875421</c:v>
                </c:pt>
                <c:pt idx="1162">
                  <c:v>-90.667098420086802</c:v>
                </c:pt>
                <c:pt idx="1163">
                  <c:v>-90.989332576907486</c:v>
                </c:pt>
                <c:pt idx="1164">
                  <c:v>-87.792765926272978</c:v>
                </c:pt>
                <c:pt idx="1165">
                  <c:v>-88.067063831576718</c:v>
                </c:pt>
                <c:pt idx="1166">
                  <c:v>-83.406692220245645</c:v>
                </c:pt>
                <c:pt idx="1167">
                  <c:v>-81.195239077115502</c:v>
                </c:pt>
                <c:pt idx="1168">
                  <c:v>-80.335024023351934</c:v>
                </c:pt>
                <c:pt idx="1169">
                  <c:v>-85.27721890192629</c:v>
                </c:pt>
                <c:pt idx="1170">
                  <c:v>-84.812590362763558</c:v>
                </c:pt>
                <c:pt idx="1171">
                  <c:v>-86.356557231807869</c:v>
                </c:pt>
                <c:pt idx="1172">
                  <c:v>-89.534327551469858</c:v>
                </c:pt>
                <c:pt idx="1173">
                  <c:v>-93.714882808346033</c:v>
                </c:pt>
                <c:pt idx="1174">
                  <c:v>-93.593589007806997</c:v>
                </c:pt>
                <c:pt idx="1175">
                  <c:v>-92.768338638879982</c:v>
                </c:pt>
                <c:pt idx="1176">
                  <c:v>-90.072486104317704</c:v>
                </c:pt>
                <c:pt idx="1177">
                  <c:v>-88.816738522266007</c:v>
                </c:pt>
                <c:pt idx="1178">
                  <c:v>-85.900490641196143</c:v>
                </c:pt>
                <c:pt idx="1179">
                  <c:v>-84.268751719423676</c:v>
                </c:pt>
                <c:pt idx="1180">
                  <c:v>-83.885877087231393</c:v>
                </c:pt>
                <c:pt idx="1181">
                  <c:v>-84.591586472186123</c:v>
                </c:pt>
                <c:pt idx="1182">
                  <c:v>-81.992891288412579</c:v>
                </c:pt>
                <c:pt idx="1183">
                  <c:v>-82.772407338864582</c:v>
                </c:pt>
                <c:pt idx="1184">
                  <c:v>-81.474297911044346</c:v>
                </c:pt>
                <c:pt idx="1185">
                  <c:v>-86.081700193991423</c:v>
                </c:pt>
                <c:pt idx="1186">
                  <c:v>-82.923805457149342</c:v>
                </c:pt>
                <c:pt idx="1187">
                  <c:v>-82.923805457149342</c:v>
                </c:pt>
                <c:pt idx="1188">
                  <c:v>-76.063867810594957</c:v>
                </c:pt>
                <c:pt idx="1189">
                  <c:v>-73.65745069829552</c:v>
                </c:pt>
                <c:pt idx="1190">
                  <c:v>-70.315699282009973</c:v>
                </c:pt>
                <c:pt idx="1191">
                  <c:v>-66.63042977020234</c:v>
                </c:pt>
                <c:pt idx="1192">
                  <c:v>-66.63042977020234</c:v>
                </c:pt>
                <c:pt idx="1193">
                  <c:v>-62.379909429615736</c:v>
                </c:pt>
                <c:pt idx="1194">
                  <c:v>-69.501884238927005</c:v>
                </c:pt>
                <c:pt idx="1195">
                  <c:v>-69.260803393135006</c:v>
                </c:pt>
                <c:pt idx="1196">
                  <c:v>-70.691306442336213</c:v>
                </c:pt>
                <c:pt idx="1197">
                  <c:v>-70.798710350645138</c:v>
                </c:pt>
                <c:pt idx="1198">
                  <c:v>-72.726010296613254</c:v>
                </c:pt>
                <c:pt idx="1199">
                  <c:v>-68.926404329824663</c:v>
                </c:pt>
                <c:pt idx="1200">
                  <c:v>-66.099230240171096</c:v>
                </c:pt>
                <c:pt idx="1201">
                  <c:v>-64.006085289883231</c:v>
                </c:pt>
                <c:pt idx="1202">
                  <c:v>-62.841664804708103</c:v>
                </c:pt>
                <c:pt idx="1203">
                  <c:v>-63.055216435263674</c:v>
                </c:pt>
                <c:pt idx="1204">
                  <c:v>-65.292785496037254</c:v>
                </c:pt>
                <c:pt idx="1205">
                  <c:v>-66.863294820936403</c:v>
                </c:pt>
                <c:pt idx="1206">
                  <c:v>-66.258569000636953</c:v>
                </c:pt>
                <c:pt idx="1207">
                  <c:v>-65.936334843816326</c:v>
                </c:pt>
                <c:pt idx="1208">
                  <c:v>-68.540026551624351</c:v>
                </c:pt>
                <c:pt idx="1209">
                  <c:v>-69.608672191698474</c:v>
                </c:pt>
                <c:pt idx="1210">
                  <c:v>-72.103666801278109</c:v>
                </c:pt>
                <c:pt idx="1211">
                  <c:v>-70.356842197310584</c:v>
                </c:pt>
                <c:pt idx="1212">
                  <c:v>-69.25049893496373</c:v>
                </c:pt>
                <c:pt idx="1213">
                  <c:v>-67.51798573808594</c:v>
                </c:pt>
                <c:pt idx="1214">
                  <c:v>-68.288900366428834</c:v>
                </c:pt>
                <c:pt idx="1215">
                  <c:v>-63.644937518131655</c:v>
                </c:pt>
                <c:pt idx="1216">
                  <c:v>-67.90973504514136</c:v>
                </c:pt>
                <c:pt idx="1217">
                  <c:v>-63.557704097365786</c:v>
                </c:pt>
                <c:pt idx="1218">
                  <c:v>-64.246300285645816</c:v>
                </c:pt>
                <c:pt idx="1219">
                  <c:v>-64.985428935093523</c:v>
                </c:pt>
                <c:pt idx="1220">
                  <c:v>-67.787969818996658</c:v>
                </c:pt>
                <c:pt idx="1221">
                  <c:v>-76.485527183911586</c:v>
                </c:pt>
                <c:pt idx="1222">
                  <c:v>-75.055797409458023</c:v>
                </c:pt>
                <c:pt idx="1223">
                  <c:v>-77.414660270770696</c:v>
                </c:pt>
                <c:pt idx="1224">
                  <c:v>-75.591239443252789</c:v>
                </c:pt>
                <c:pt idx="1225">
                  <c:v>-71.543116596992036</c:v>
                </c:pt>
                <c:pt idx="1226">
                  <c:v>-68.873909790102744</c:v>
                </c:pt>
                <c:pt idx="1227">
                  <c:v>-66.485586039549844</c:v>
                </c:pt>
                <c:pt idx="1228">
                  <c:v>-65.520697269783113</c:v>
                </c:pt>
                <c:pt idx="1229">
                  <c:v>-66.090985265220752</c:v>
                </c:pt>
                <c:pt idx="1230">
                  <c:v>-65.527384482441903</c:v>
                </c:pt>
                <c:pt idx="1231">
                  <c:v>-65.632297928848629</c:v>
                </c:pt>
                <c:pt idx="1232">
                  <c:v>-63.749680664744801</c:v>
                </c:pt>
                <c:pt idx="1233">
                  <c:v>-64.250705910850229</c:v>
                </c:pt>
                <c:pt idx="1234">
                  <c:v>-65.950303742638994</c:v>
                </c:pt>
                <c:pt idx="1235">
                  <c:v>-67.904276821232202</c:v>
                </c:pt>
                <c:pt idx="1236">
                  <c:v>-68.567504529411963</c:v>
                </c:pt>
                <c:pt idx="1237">
                  <c:v>-66.670320339280124</c:v>
                </c:pt>
                <c:pt idx="1238">
                  <c:v>-66.133188622647026</c:v>
                </c:pt>
                <c:pt idx="1239">
                  <c:v>-68.24462557279378</c:v>
                </c:pt>
                <c:pt idx="1240">
                  <c:v>-71.691869573033159</c:v>
                </c:pt>
                <c:pt idx="1241">
                  <c:v>-73.714939670637477</c:v>
                </c:pt>
                <c:pt idx="1242">
                  <c:v>-75.71230938952624</c:v>
                </c:pt>
                <c:pt idx="1243">
                  <c:v>-81.988011159595885</c:v>
                </c:pt>
                <c:pt idx="1244">
                  <c:v>-83.745529659195768</c:v>
                </c:pt>
                <c:pt idx="1245">
                  <c:v>-87.584915357484078</c:v>
                </c:pt>
                <c:pt idx="1246">
                  <c:v>-90.398722116699503</c:v>
                </c:pt>
                <c:pt idx="1247">
                  <c:v>-94.435501663683112</c:v>
                </c:pt>
                <c:pt idx="1248">
                  <c:v>-92.413923605708248</c:v>
                </c:pt>
                <c:pt idx="1249">
                  <c:v>-85.025457149884346</c:v>
                </c:pt>
                <c:pt idx="1250">
                  <c:v>-79.160071374048357</c:v>
                </c:pt>
                <c:pt idx="1251">
                  <c:v>-73.684754659468808</c:v>
                </c:pt>
                <c:pt idx="1252">
                  <c:v>-71.786123188705574</c:v>
                </c:pt>
                <c:pt idx="1253">
                  <c:v>-75.396866263780794</c:v>
                </c:pt>
                <c:pt idx="1254">
                  <c:v>-75.00394848546398</c:v>
                </c:pt>
                <c:pt idx="1255">
                  <c:v>-75.962641821953412</c:v>
                </c:pt>
                <c:pt idx="1256">
                  <c:v>-75.171433030744652</c:v>
                </c:pt>
                <c:pt idx="1257">
                  <c:v>-73.077335511497495</c:v>
                </c:pt>
                <c:pt idx="1258">
                  <c:v>-75.623724590317693</c:v>
                </c:pt>
                <c:pt idx="1259">
                  <c:v>-72.854432075434261</c:v>
                </c:pt>
                <c:pt idx="1260">
                  <c:v>-72.004974784259275</c:v>
                </c:pt>
                <c:pt idx="1261">
                  <c:v>-69.686217180308745</c:v>
                </c:pt>
                <c:pt idx="1262">
                  <c:v>-66.641104398353832</c:v>
                </c:pt>
                <c:pt idx="1263">
                  <c:v>-60.197335401393389</c:v>
                </c:pt>
                <c:pt idx="1264">
                  <c:v>-57.560513650543726</c:v>
                </c:pt>
                <c:pt idx="1265">
                  <c:v>-55.661779473328579</c:v>
                </c:pt>
                <c:pt idx="1266">
                  <c:v>-56.198911189961677</c:v>
                </c:pt>
                <c:pt idx="1267">
                  <c:v>-54.848573605565548</c:v>
                </c:pt>
                <c:pt idx="1268">
                  <c:v>-54.00502131313408</c:v>
                </c:pt>
                <c:pt idx="1269">
                  <c:v>-51.240044354608699</c:v>
                </c:pt>
                <c:pt idx="1270">
                  <c:v>-48.864677785693743</c:v>
                </c:pt>
                <c:pt idx="1271">
                  <c:v>-43.54766935211353</c:v>
                </c:pt>
                <c:pt idx="1272">
                  <c:v>-38.913785910816728</c:v>
                </c:pt>
                <c:pt idx="1273">
                  <c:v>-35.380477114350128</c:v>
                </c:pt>
                <c:pt idx="1274">
                  <c:v>-32.11323891827135</c:v>
                </c:pt>
                <c:pt idx="1275">
                  <c:v>-26.039994465496079</c:v>
                </c:pt>
                <c:pt idx="1276">
                  <c:v>-25.526158357804547</c:v>
                </c:pt>
                <c:pt idx="1277">
                  <c:v>-28.331353162999335</c:v>
                </c:pt>
                <c:pt idx="1278">
                  <c:v>-30.822720603652783</c:v>
                </c:pt>
                <c:pt idx="1279">
                  <c:v>-35.405983207624899</c:v>
                </c:pt>
                <c:pt idx="1280">
                  <c:v>-37.568260806695889</c:v>
                </c:pt>
                <c:pt idx="1281">
                  <c:v>-36.502669962883942</c:v>
                </c:pt>
                <c:pt idx="1282">
                  <c:v>-37.872659353538552</c:v>
                </c:pt>
                <c:pt idx="1283">
                  <c:v>-39.565935895909661</c:v>
                </c:pt>
                <c:pt idx="1284">
                  <c:v>-36.030221610195326</c:v>
                </c:pt>
                <c:pt idx="1285">
                  <c:v>-33.744507324480992</c:v>
                </c:pt>
                <c:pt idx="1286">
                  <c:v>-33.517816589415361</c:v>
                </c:pt>
                <c:pt idx="1287">
                  <c:v>-34.941594154132531</c:v>
                </c:pt>
                <c:pt idx="1288">
                  <c:v>-35.191976682996142</c:v>
                </c:pt>
                <c:pt idx="1289">
                  <c:v>-37.891733704864009</c:v>
                </c:pt>
                <c:pt idx="1290">
                  <c:v>-39.744033946994705</c:v>
                </c:pt>
                <c:pt idx="1291">
                  <c:v>-45.646702706806309</c:v>
                </c:pt>
                <c:pt idx="1292">
                  <c:v>-47.319720645276561</c:v>
                </c:pt>
                <c:pt idx="1293">
                  <c:v>-47.467503896507992</c:v>
                </c:pt>
                <c:pt idx="1294">
                  <c:v>-48.264846089198954</c:v>
                </c:pt>
                <c:pt idx="1295">
                  <c:v>-47.503746723448558</c:v>
                </c:pt>
                <c:pt idx="1296">
                  <c:v>-45.407323515675898</c:v>
                </c:pt>
                <c:pt idx="1297">
                  <c:v>-47.163897112856603</c:v>
                </c:pt>
                <c:pt idx="1298">
                  <c:v>-51.487315629823456</c:v>
                </c:pt>
                <c:pt idx="1299">
                  <c:v>-56.627836172434058</c:v>
                </c:pt>
                <c:pt idx="1300">
                  <c:v>-59.504201114130979</c:v>
                </c:pt>
                <c:pt idx="1301">
                  <c:v>-62.38132399125368</c:v>
                </c:pt>
                <c:pt idx="1302">
                  <c:v>-61.657855361099223</c:v>
                </c:pt>
                <c:pt idx="1303">
                  <c:v>-65.637954863586742</c:v>
                </c:pt>
                <c:pt idx="1304">
                  <c:v>-64.670992736270023</c:v>
                </c:pt>
                <c:pt idx="1305">
                  <c:v>-62.718959368178275</c:v>
                </c:pt>
                <c:pt idx="1306">
                  <c:v>-65.591952457255502</c:v>
                </c:pt>
                <c:pt idx="1307">
                  <c:v>-65.273487380293091</c:v>
                </c:pt>
                <c:pt idx="1308">
                  <c:v>-67.474094370330363</c:v>
                </c:pt>
                <c:pt idx="1309">
                  <c:v>-68.977064985327956</c:v>
                </c:pt>
                <c:pt idx="1310">
                  <c:v>-70.953353377041367</c:v>
                </c:pt>
                <c:pt idx="1311">
                  <c:v>-74.577085268250471</c:v>
                </c:pt>
                <c:pt idx="1312">
                  <c:v>-75.995152495141269</c:v>
                </c:pt>
                <c:pt idx="1313">
                  <c:v>-77.861041707969207</c:v>
                </c:pt>
                <c:pt idx="1314">
                  <c:v>-78.417708305911674</c:v>
                </c:pt>
                <c:pt idx="1315">
                  <c:v>-78.17358534026971</c:v>
                </c:pt>
                <c:pt idx="1316">
                  <c:v>-76.422634414286108</c:v>
                </c:pt>
                <c:pt idx="1317">
                  <c:v>-76.138481217123967</c:v>
                </c:pt>
                <c:pt idx="1318">
                  <c:v>-73.664061159325115</c:v>
                </c:pt>
                <c:pt idx="1319">
                  <c:v>-69.189963828084956</c:v>
                </c:pt>
                <c:pt idx="1320">
                  <c:v>-65.788924621660726</c:v>
                </c:pt>
                <c:pt idx="1321">
                  <c:v>-67.415481679801246</c:v>
                </c:pt>
                <c:pt idx="1322">
                  <c:v>-66.407078318456797</c:v>
                </c:pt>
                <c:pt idx="1323">
                  <c:v>-65.071271268364058</c:v>
                </c:pt>
                <c:pt idx="1324">
                  <c:v>-67.552963294779488</c:v>
                </c:pt>
                <c:pt idx="1325">
                  <c:v>-66.174386547624977</c:v>
                </c:pt>
                <c:pt idx="1326">
                  <c:v>-62.228964880684316</c:v>
                </c:pt>
                <c:pt idx="1327">
                  <c:v>-60.77371384988146</c:v>
                </c:pt>
                <c:pt idx="1328">
                  <c:v>-62.442516511240001</c:v>
                </c:pt>
                <c:pt idx="1329">
                  <c:v>-63.905187918045499</c:v>
                </c:pt>
                <c:pt idx="1330">
                  <c:v>-65.514306255289853</c:v>
                </c:pt>
                <c:pt idx="1331">
                  <c:v>-67.029457770441468</c:v>
                </c:pt>
                <c:pt idx="1332">
                  <c:v>-69.349156114195921</c:v>
                </c:pt>
                <c:pt idx="1333">
                  <c:v>-73.505271114940797</c:v>
                </c:pt>
                <c:pt idx="1334">
                  <c:v>-70.770341304866406</c:v>
                </c:pt>
                <c:pt idx="1335">
                  <c:v>-69.248785937157209</c:v>
                </c:pt>
                <c:pt idx="1336">
                  <c:v>-69.1450853629633</c:v>
                </c:pt>
                <c:pt idx="1337">
                  <c:v>-64.268627317058304</c:v>
                </c:pt>
                <c:pt idx="1338">
                  <c:v>-58.195382864283033</c:v>
                </c:pt>
                <c:pt idx="1339">
                  <c:v>-50.872492988201657</c:v>
                </c:pt>
                <c:pt idx="1340">
                  <c:v>-51.038106678933445</c:v>
                </c:pt>
                <c:pt idx="1341">
                  <c:v>-51.861293096357485</c:v>
                </c:pt>
                <c:pt idx="1342">
                  <c:v>-50.212123407485478</c:v>
                </c:pt>
                <c:pt idx="1343">
                  <c:v>-47.381712211636795</c:v>
                </c:pt>
                <c:pt idx="1344">
                  <c:v>-47.527471034769178</c:v>
                </c:pt>
                <c:pt idx="1345">
                  <c:v>-44.72899257787094</c:v>
                </c:pt>
                <c:pt idx="1346">
                  <c:v>-46.378162266742834</c:v>
                </c:pt>
                <c:pt idx="1347">
                  <c:v>-48.640806454852964</c:v>
                </c:pt>
                <c:pt idx="1348">
                  <c:v>-46.748117258953812</c:v>
                </c:pt>
                <c:pt idx="1349">
                  <c:v>-44.973776949581634</c:v>
                </c:pt>
                <c:pt idx="1350">
                  <c:v>-42.275616604362426</c:v>
                </c:pt>
                <c:pt idx="1351">
                  <c:v>-42.404888254371372</c:v>
                </c:pt>
                <c:pt idx="1352">
                  <c:v>-38.024462050740794</c:v>
                </c:pt>
                <c:pt idx="1353">
                  <c:v>-36.704878452676098</c:v>
                </c:pt>
                <c:pt idx="1354">
                  <c:v>-36.326881602649905</c:v>
                </c:pt>
                <c:pt idx="1355">
                  <c:v>-30.995371007981362</c:v>
                </c:pt>
                <c:pt idx="1356">
                  <c:v>-27.150038814005825</c:v>
                </c:pt>
                <c:pt idx="1357">
                  <c:v>-23.539245259078257</c:v>
                </c:pt>
                <c:pt idx="1358">
                  <c:v>-19.853975747270511</c:v>
                </c:pt>
                <c:pt idx="1359">
                  <c:v>-18.571112269285209</c:v>
                </c:pt>
                <c:pt idx="1360">
                  <c:v>-14.185583988653207</c:v>
                </c:pt>
                <c:pt idx="1361">
                  <c:v>-10.029468987908331</c:v>
                </c:pt>
                <c:pt idx="1362">
                  <c:v>-10.432830332446201</c:v>
                </c:pt>
                <c:pt idx="1363">
                  <c:v>-10.80604202641257</c:v>
                </c:pt>
                <c:pt idx="1364">
                  <c:v>-8.3110474168330484</c:v>
                </c:pt>
                <c:pt idx="1365">
                  <c:v>-11.931757880686177</c:v>
                </c:pt>
                <c:pt idx="1366">
                  <c:v>-15.05164232941047</c:v>
                </c:pt>
                <c:pt idx="1367">
                  <c:v>-14.102191779959867</c:v>
                </c:pt>
                <c:pt idx="1368">
                  <c:v>-17.218645633226743</c:v>
                </c:pt>
                <c:pt idx="1369">
                  <c:v>-15.02646441291256</c:v>
                </c:pt>
                <c:pt idx="1370">
                  <c:v>-15.02646441291256</c:v>
                </c:pt>
                <c:pt idx="1371">
                  <c:v>-19.235452355915868</c:v>
                </c:pt>
                <c:pt idx="1372">
                  <c:v>-23.95710784994094</c:v>
                </c:pt>
                <c:pt idx="1373">
                  <c:v>-24.587205515079063</c:v>
                </c:pt>
                <c:pt idx="1374">
                  <c:v>-22.938035826207056</c:v>
                </c:pt>
                <c:pt idx="1375">
                  <c:v>-23.845298654158</c:v>
                </c:pt>
                <c:pt idx="1376">
                  <c:v>-27.825398156645406</c:v>
                </c:pt>
                <c:pt idx="1377">
                  <c:v>-26.89372113801187</c:v>
                </c:pt>
                <c:pt idx="1378">
                  <c:v>-27.7060362360412</c:v>
                </c:pt>
                <c:pt idx="1379">
                  <c:v>-27.042441765995136</c:v>
                </c:pt>
                <c:pt idx="1380">
                  <c:v>-28.302945967675782</c:v>
                </c:pt>
                <c:pt idx="1381">
                  <c:v>-28.580938245668108</c:v>
                </c:pt>
                <c:pt idx="1382">
                  <c:v>-27.497518702735761</c:v>
                </c:pt>
                <c:pt idx="1383">
                  <c:v>-26.953876298628302</c:v>
                </c:pt>
                <c:pt idx="1384">
                  <c:v>-26.397816599441057</c:v>
                </c:pt>
                <c:pt idx="1385">
                  <c:v>-25.966449271522038</c:v>
                </c:pt>
                <c:pt idx="1386">
                  <c:v>-27.659725813893033</c:v>
                </c:pt>
                <c:pt idx="1387">
                  <c:v>-24.434240497815495</c:v>
                </c:pt>
                <c:pt idx="1388">
                  <c:v>-27.063671217471665</c:v>
                </c:pt>
                <c:pt idx="1389">
                  <c:v>-28.158561728420636</c:v>
                </c:pt>
                <c:pt idx="1390">
                  <c:v>-28.289523203919885</c:v>
                </c:pt>
                <c:pt idx="1391">
                  <c:v>-25.812032809930088</c:v>
                </c:pt>
                <c:pt idx="1392">
                  <c:v>-23.886978307852928</c:v>
                </c:pt>
                <c:pt idx="1393">
                  <c:v>-18.997023514466264</c:v>
                </c:pt>
                <c:pt idx="1394">
                  <c:v>-18.867751864457205</c:v>
                </c:pt>
                <c:pt idx="1395">
                  <c:v>-21.823083856408971</c:v>
                </c:pt>
                <c:pt idx="1396">
                  <c:v>-20.238838298347446</c:v>
                </c:pt>
                <c:pt idx="1397">
                  <c:v>-19.222463368929084</c:v>
                </c:pt>
                <c:pt idx="1398">
                  <c:v>-16.606835530791273</c:v>
                </c:pt>
                <c:pt idx="1399">
                  <c:v>-12.873597554749722</c:v>
                </c:pt>
                <c:pt idx="1400">
                  <c:v>-8.4375505655112875</c:v>
                </c:pt>
                <c:pt idx="1401">
                  <c:v>-8.1903275325652203</c:v>
                </c:pt>
                <c:pt idx="1402">
                  <c:v>-8.8124473482336043</c:v>
                </c:pt>
                <c:pt idx="1403">
                  <c:v>-3.3348480244803795</c:v>
                </c:pt>
                <c:pt idx="1404">
                  <c:v>-1.8110385006709748</c:v>
                </c:pt>
                <c:pt idx="1405">
                  <c:v>2.4296982737988628</c:v>
                </c:pt>
                <c:pt idx="1406">
                  <c:v>3.5276218766150578</c:v>
                </c:pt>
                <c:pt idx="1407">
                  <c:v>2.7364130854060704</c:v>
                </c:pt>
                <c:pt idx="1408">
                  <c:v>5.0918077980358021</c:v>
                </c:pt>
                <c:pt idx="1409">
                  <c:v>9.0101751449744825</c:v>
                </c:pt>
                <c:pt idx="1410">
                  <c:v>6.9496839897044538</c:v>
                </c:pt>
                <c:pt idx="1411">
                  <c:v>4.7598005027359704</c:v>
                </c:pt>
                <c:pt idx="1412">
                  <c:v>5.3469684368427579</c:v>
                </c:pt>
                <c:pt idx="1413">
                  <c:v>4.9156011089236245</c:v>
                </c:pt>
                <c:pt idx="1414">
                  <c:v>6.7629938377752978</c:v>
                </c:pt>
                <c:pt idx="1415">
                  <c:v>5.8572068654522127</c:v>
                </c:pt>
                <c:pt idx="1416">
                  <c:v>7.1702767742668811</c:v>
                </c:pt>
                <c:pt idx="1417">
                  <c:v>7.6262038259384326</c:v>
                </c:pt>
                <c:pt idx="1418">
                  <c:v>9.1675196529686218</c:v>
                </c:pt>
                <c:pt idx="1419">
                  <c:v>11.390164029868401</c:v>
                </c:pt>
                <c:pt idx="1420">
                  <c:v>12.950181363394222</c:v>
                </c:pt>
                <c:pt idx="1421">
                  <c:v>11.176680423274661</c:v>
                </c:pt>
                <c:pt idx="1422">
                  <c:v>14.16729322198978</c:v>
                </c:pt>
                <c:pt idx="1423">
                  <c:v>15.813534304850577</c:v>
                </c:pt>
                <c:pt idx="1424">
                  <c:v>13.63761167098869</c:v>
                </c:pt>
                <c:pt idx="1425">
                  <c:v>10.832416865793789</c:v>
                </c:pt>
                <c:pt idx="1426">
                  <c:v>8.477022153164171</c:v>
                </c:pt>
                <c:pt idx="1427">
                  <c:v>6.1223609242771317</c:v>
                </c:pt>
                <c:pt idx="1428">
                  <c:v>5.5736919545555565</c:v>
                </c:pt>
                <c:pt idx="1429">
                  <c:v>6.2202127150557089</c:v>
                </c:pt>
                <c:pt idx="1430">
                  <c:v>5.1931628418518585</c:v>
                </c:pt>
                <c:pt idx="1431">
                  <c:v>0.2722301160411007</c:v>
                </c:pt>
                <c:pt idx="1432">
                  <c:v>-0.39136435400507708</c:v>
                </c:pt>
                <c:pt idx="1433">
                  <c:v>-6.691597695980704</c:v>
                </c:pt>
                <c:pt idx="1434">
                  <c:v>-9.1253283488894112</c:v>
                </c:pt>
                <c:pt idx="1435">
                  <c:v>-10.204249427810396</c:v>
                </c:pt>
                <c:pt idx="1436">
                  <c:v>-13.680092319711775</c:v>
                </c:pt>
                <c:pt idx="1437">
                  <c:v>-20.229688902530825</c:v>
                </c:pt>
                <c:pt idx="1438">
                  <c:v>-19.380231611355725</c:v>
                </c:pt>
                <c:pt idx="1439">
                  <c:v>-21.580776653762086</c:v>
                </c:pt>
                <c:pt idx="1440">
                  <c:v>-21.118381905652996</c:v>
                </c:pt>
                <c:pt idx="1441">
                  <c:v>-20.976549110759038</c:v>
                </c:pt>
                <c:pt idx="1442">
                  <c:v>-20.820231264471545</c:v>
                </c:pt>
                <c:pt idx="1443">
                  <c:v>-20.964006974363997</c:v>
                </c:pt>
                <c:pt idx="1444">
                  <c:v>-22.94067135322473</c:v>
                </c:pt>
                <c:pt idx="1445">
                  <c:v>-23.094787539705294</c:v>
                </c:pt>
                <c:pt idx="1446">
                  <c:v>-20.376246238486829</c:v>
                </c:pt>
                <c:pt idx="1447">
                  <c:v>-23.202600918289932</c:v>
                </c:pt>
                <c:pt idx="1448">
                  <c:v>-26.687672753893025</c:v>
                </c:pt>
                <c:pt idx="1449">
                  <c:v>-27.011751342950902</c:v>
                </c:pt>
                <c:pt idx="1450">
                  <c:v>-27.67922144585259</c:v>
                </c:pt>
                <c:pt idx="1451">
                  <c:v>-30.887777595585135</c:v>
                </c:pt>
                <c:pt idx="1452">
                  <c:v>-28.274537177466755</c:v>
                </c:pt>
                <c:pt idx="1453">
                  <c:v>-22.695844683520022</c:v>
                </c:pt>
                <c:pt idx="1454">
                  <c:v>-22.154420059979316</c:v>
                </c:pt>
                <c:pt idx="1455">
                  <c:v>-18.827114454192611</c:v>
                </c:pt>
                <c:pt idx="1456">
                  <c:v>-14.243073707163717</c:v>
                </c:pt>
                <c:pt idx="1457">
                  <c:v>-10.054029668495787</c:v>
                </c:pt>
                <c:pt idx="1458">
                  <c:v>-3.6269797952919589</c:v>
                </c:pt>
                <c:pt idx="1459">
                  <c:v>1.8546520738951813</c:v>
                </c:pt>
                <c:pt idx="1460">
                  <c:v>2.6563098229440811</c:v>
                </c:pt>
                <c:pt idx="1461">
                  <c:v>1.1708889536977267</c:v>
                </c:pt>
                <c:pt idx="1462">
                  <c:v>1.2849212628519808</c:v>
                </c:pt>
                <c:pt idx="1463">
                  <c:v>4.9438710087582649</c:v>
                </c:pt>
                <c:pt idx="1464">
                  <c:v>4.4848922365264343</c:v>
                </c:pt>
                <c:pt idx="1465">
                  <c:v>6.4525270023607391</c:v>
                </c:pt>
                <c:pt idx="1466">
                  <c:v>6.0793153083944844</c:v>
                </c:pt>
                <c:pt idx="1467">
                  <c:v>10.846440936678505</c:v>
                </c:pt>
                <c:pt idx="1468">
                  <c:v>8.2126326964009877</c:v>
                </c:pt>
                <c:pt idx="1469">
                  <c:v>6.6283871383395763</c:v>
                </c:pt>
                <c:pt idx="1470">
                  <c:v>2.0209848553924985</c:v>
                </c:pt>
                <c:pt idx="1471">
                  <c:v>0.43673929733097339</c:v>
                </c:pt>
                <c:pt idx="1472">
                  <c:v>3.905528572571825</c:v>
                </c:pt>
                <c:pt idx="1473">
                  <c:v>1.3410735192704806</c:v>
                </c:pt>
                <c:pt idx="1474">
                  <c:v>-1.5273179317981658</c:v>
                </c:pt>
                <c:pt idx="1475">
                  <c:v>-3.278268857781768</c:v>
                </c:pt>
                <c:pt idx="1476">
                  <c:v>2.2169093459500573</c:v>
                </c:pt>
                <c:pt idx="1477">
                  <c:v>1.1525553496950351</c:v>
                </c:pt>
                <c:pt idx="1478">
                  <c:v>-1.9219788117956114</c:v>
                </c:pt>
                <c:pt idx="1479">
                  <c:v>-4.9229712155693051E-2</c:v>
                </c:pt>
                <c:pt idx="1480">
                  <c:v>-1.8235700215279849</c:v>
                </c:pt>
                <c:pt idx="1481">
                  <c:v>-7.264199236471768</c:v>
                </c:pt>
                <c:pt idx="1482">
                  <c:v>-9.4963600347218744</c:v>
                </c:pt>
                <c:pt idx="1483">
                  <c:v>-13.764862616477558</c:v>
                </c:pt>
                <c:pt idx="1484">
                  <c:v>-19.119817991849345</c:v>
                </c:pt>
                <c:pt idx="1485">
                  <c:v>-21.879231616454149</c:v>
                </c:pt>
                <c:pt idx="1486">
                  <c:v>-26.129751957040639</c:v>
                </c:pt>
                <c:pt idx="1487">
                  <c:v>-28.696332542918071</c:v>
                </c:pt>
                <c:pt idx="1488">
                  <c:v>-25.485558612618661</c:v>
                </c:pt>
                <c:pt idx="1489">
                  <c:v>-24.893881536818185</c:v>
                </c:pt>
                <c:pt idx="1490">
                  <c:v>-23.137783975842581</c:v>
                </c:pt>
                <c:pt idx="1491">
                  <c:v>-25.197280543348256</c:v>
                </c:pt>
                <c:pt idx="1492">
                  <c:v>-22.055538524973031</c:v>
                </c:pt>
                <c:pt idx="1493">
                  <c:v>-19.922556299824919</c:v>
                </c:pt>
                <c:pt idx="1494">
                  <c:v>-19.799727134722048</c:v>
                </c:pt>
                <c:pt idx="1495">
                  <c:v>-24.566852763005841</c:v>
                </c:pt>
                <c:pt idx="1496">
                  <c:v>-21.933044522728665</c:v>
                </c:pt>
                <c:pt idx="1497">
                  <c:v>-17.963429232358635</c:v>
                </c:pt>
                <c:pt idx="1498">
                  <c:v>-14.547422426521393</c:v>
                </c:pt>
                <c:pt idx="1499">
                  <c:v>-11.91361418624399</c:v>
                </c:pt>
                <c:pt idx="1500">
                  <c:v>-15.510017782647651</c:v>
                </c:pt>
                <c:pt idx="1501">
                  <c:v>-13.247373594537635</c:v>
                </c:pt>
                <c:pt idx="1502">
                  <c:v>-14.375193143409888</c:v>
                </c:pt>
                <c:pt idx="1503">
                  <c:v>-13.867924643374749</c:v>
                </c:pt>
                <c:pt idx="1504">
                  <c:v>-16.243225908919044</c:v>
                </c:pt>
                <c:pt idx="1505">
                  <c:v>-16.24322590891893</c:v>
                </c:pt>
                <c:pt idx="1506">
                  <c:v>-11.973869311318026</c:v>
                </c:pt>
                <c:pt idx="1507">
                  <c:v>-12.436264059427117</c:v>
                </c:pt>
                <c:pt idx="1508">
                  <c:v>-9.8911118281639574</c:v>
                </c:pt>
                <c:pt idx="1509">
                  <c:v>-6.4934608214524587</c:v>
                </c:pt>
                <c:pt idx="1510">
                  <c:v>-4.8027246467430587</c:v>
                </c:pt>
                <c:pt idx="1511">
                  <c:v>-0.86790298260996224</c:v>
                </c:pt>
                <c:pt idx="1512">
                  <c:v>2.2913353962858309</c:v>
                </c:pt>
                <c:pt idx="1513">
                  <c:v>0.99614704765099304</c:v>
                </c:pt>
                <c:pt idx="1514">
                  <c:v>2.2913353962858309</c:v>
                </c:pt>
                <c:pt idx="1515">
                  <c:v>1.8417412798631858</c:v>
                </c:pt>
                <c:pt idx="1516">
                  <c:v>-4.2420257395134513</c:v>
                </c:pt>
                <c:pt idx="1517">
                  <c:v>-4.6014147781478414</c:v>
                </c:pt>
                <c:pt idx="1518">
                  <c:v>-4.323422500155516</c:v>
                </c:pt>
                <c:pt idx="1519">
                  <c:v>-6.5790615979000222</c:v>
                </c:pt>
                <c:pt idx="1520">
                  <c:v>-7.4600230422416871</c:v>
                </c:pt>
                <c:pt idx="1521">
                  <c:v>-9.3327721418816054</c:v>
                </c:pt>
                <c:pt idx="1522">
                  <c:v>-7.1322270994751307</c:v>
                </c:pt>
                <c:pt idx="1523">
                  <c:v>-6.0906357794028736</c:v>
                </c:pt>
                <c:pt idx="1524">
                  <c:v>-4.7548287293101339</c:v>
                </c:pt>
                <c:pt idx="1525">
                  <c:v>-9.5428118305461567</c:v>
                </c:pt>
                <c:pt idx="1526">
                  <c:v>-9.2572033257596331</c:v>
                </c:pt>
                <c:pt idx="1527">
                  <c:v>-11.129952425399438</c:v>
                </c:pt>
                <c:pt idx="1528">
                  <c:v>-10.060751356198466</c:v>
                </c:pt>
                <c:pt idx="1529">
                  <c:v>-6.9995268664025616</c:v>
                </c:pt>
                <c:pt idx="1530">
                  <c:v>-6.9995268664024479</c:v>
                </c:pt>
                <c:pt idx="1531">
                  <c:v>-2.3509183320796865</c:v>
                </c:pt>
                <c:pt idx="1532">
                  <c:v>-2.7051299243100857</c:v>
                </c:pt>
                <c:pt idx="1533">
                  <c:v>-3.5394073988181844</c:v>
                </c:pt>
                <c:pt idx="1534">
                  <c:v>-5.0536619556027063</c:v>
                </c:pt>
                <c:pt idx="1535">
                  <c:v>-2.5249406768814424</c:v>
                </c:pt>
                <c:pt idx="1536">
                  <c:v>-4.9441042471241872</c:v>
                </c:pt>
                <c:pt idx="1537">
                  <c:v>-8.3417552538355721</c:v>
                </c:pt>
                <c:pt idx="1538">
                  <c:v>-3.2170824338878674</c:v>
                </c:pt>
                <c:pt idx="1539">
                  <c:v>-3.3802959262031891</c:v>
                </c:pt>
                <c:pt idx="1540">
                  <c:v>-1.5795756380879311</c:v>
                </c:pt>
                <c:pt idx="1541">
                  <c:v>-0.87974022900812088</c:v>
                </c:pt>
                <c:pt idx="1542">
                  <c:v>-1.3293343454308797</c:v>
                </c:pt>
                <c:pt idx="1543">
                  <c:v>-2.5730167713792298</c:v>
                </c:pt>
                <c:pt idx="1544">
                  <c:v>-0.24144830584270949</c:v>
                </c:pt>
                <c:pt idx="1545">
                  <c:v>1.0116845262374454</c:v>
                </c:pt>
                <c:pt idx="1546">
                  <c:v>3.8985274130802736</c:v>
                </c:pt>
                <c:pt idx="1547">
                  <c:v>10.73820725785356</c:v>
                </c:pt>
                <c:pt idx="1548">
                  <c:v>8.8195488974772616</c:v>
                </c:pt>
                <c:pt idx="1549">
                  <c:v>10.080053099158022</c:v>
                </c:pt>
                <c:pt idx="1550">
                  <c:v>10.873132744915779</c:v>
                </c:pt>
                <c:pt idx="1551">
                  <c:v>10.469771400377908</c:v>
                </c:pt>
                <c:pt idx="1552">
                  <c:v>11.390110903394657</c:v>
                </c:pt>
                <c:pt idx="1553">
                  <c:v>15.829189178113893</c:v>
                </c:pt>
                <c:pt idx="1554">
                  <c:v>15.543580673327256</c:v>
                </c:pt>
                <c:pt idx="1555">
                  <c:v>16.366767090751409</c:v>
                </c:pt>
                <c:pt idx="1556">
                  <c:v>17.401844721573639</c:v>
                </c:pt>
                <c:pt idx="1557">
                  <c:v>17.019191660349065</c:v>
                </c:pt>
                <c:pt idx="1558">
                  <c:v>16.755545532041424</c:v>
                </c:pt>
                <c:pt idx="1559">
                  <c:v>11.235758486788541</c:v>
                </c:pt>
                <c:pt idx="1560">
                  <c:v>9.9193976759469251</c:v>
                </c:pt>
                <c:pt idx="1561">
                  <c:v>10.190074367676175</c:v>
                </c:pt>
                <c:pt idx="1562">
                  <c:v>12.069523821876487</c:v>
                </c:pt>
                <c:pt idx="1563">
                  <c:v>11.882646745464626</c:v>
                </c:pt>
                <c:pt idx="1564">
                  <c:v>11.632264216600902</c:v>
                </c:pt>
                <c:pt idx="1565">
                  <c:v>11.49420093759818</c:v>
                </c:pt>
                <c:pt idx="1566">
                  <c:v>5.2490799383788271</c:v>
                </c:pt>
                <c:pt idx="1567">
                  <c:v>2.9259372425652828</c:v>
                </c:pt>
                <c:pt idx="1568">
                  <c:v>-0.5726050314871145</c:v>
                </c:pt>
                <c:pt idx="1569">
                  <c:v>1.668988990928824</c:v>
                </c:pt>
                <c:pt idx="1570">
                  <c:v>-1.5666864044561635</c:v>
                </c:pt>
                <c:pt idx="1571">
                  <c:v>-0.1752207272763826</c:v>
                </c:pt>
                <c:pt idx="1572">
                  <c:v>3.3929757820967552</c:v>
                </c:pt>
                <c:pt idx="1573">
                  <c:v>4.3730120797374639</c:v>
                </c:pt>
                <c:pt idx="1574">
                  <c:v>0.54458244485624618</c:v>
                </c:pt>
                <c:pt idx="1575">
                  <c:v>-1.979961734666972</c:v>
                </c:pt>
                <c:pt idx="1576">
                  <c:v>6.6402961844516994</c:v>
                </c:pt>
                <c:pt idx="1577">
                  <c:v>6.3467541100877725</c:v>
                </c:pt>
                <c:pt idx="1578">
                  <c:v>5.7077906508104661</c:v>
                </c:pt>
                <c:pt idx="1579">
                  <c:v>6.9682948524912263</c:v>
                </c:pt>
                <c:pt idx="1580">
                  <c:v>5.0315804200561161</c:v>
                </c:pt>
                <c:pt idx="1581">
                  <c:v>5.380485246572789</c:v>
                </c:pt>
                <c:pt idx="1582">
                  <c:v>4.568170148543345</c:v>
                </c:pt>
                <c:pt idx="1583">
                  <c:v>6.2659921344804843</c:v>
                </c:pt>
                <c:pt idx="1584">
                  <c:v>5.2309145036584823</c:v>
                </c:pt>
                <c:pt idx="1585">
                  <c:v>4.5003950231388217</c:v>
                </c:pt>
                <c:pt idx="1586">
                  <c:v>5.0347178431759403</c:v>
                </c:pt>
                <c:pt idx="1587">
                  <c:v>7.599172896477171</c:v>
                </c:pt>
                <c:pt idx="1588">
                  <c:v>7.599172896477171</c:v>
                </c:pt>
                <c:pt idx="1589">
                  <c:v>9.3879927722534831</c:v>
                </c:pt>
                <c:pt idx="1590">
                  <c:v>2.8032005067714181</c:v>
                </c:pt>
                <c:pt idx="1591">
                  <c:v>-0.4075734235281061</c:v>
                </c:pt>
                <c:pt idx="1592">
                  <c:v>-0.28317955568491016</c:v>
                </c:pt>
                <c:pt idx="1593">
                  <c:v>-0.41941418198587144</c:v>
                </c:pt>
                <c:pt idx="1594">
                  <c:v>-1.2083688170943105</c:v>
                </c:pt>
                <c:pt idx="1595">
                  <c:v>1.6116682886570288</c:v>
                </c:pt>
                <c:pt idx="1596">
                  <c:v>2.350796938104736</c:v>
                </c:pt>
                <c:pt idx="1597">
                  <c:v>-1.6188183522652935</c:v>
                </c:pt>
                <c:pt idx="1598">
                  <c:v>1.1854897152006743</c:v>
                </c:pt>
                <c:pt idx="1599">
                  <c:v>1.1854897152006743</c:v>
                </c:pt>
                <c:pt idx="1600">
                  <c:v>3.5993470443121396</c:v>
                </c:pt>
                <c:pt idx="1601">
                  <c:v>1.8483961183285373</c:v>
                </c:pt>
                <c:pt idx="1602">
                  <c:v>1.7207817971658415</c:v>
                </c:pt>
                <c:pt idx="1603">
                  <c:v>0.3517869942758125</c:v>
                </c:pt>
                <c:pt idx="1604">
                  <c:v>-4.1715148637807715</c:v>
                </c:pt>
                <c:pt idx="1605">
                  <c:v>-0.42175159126031758</c:v>
                </c:pt>
                <c:pt idx="1606">
                  <c:v>-2.1381828446127429</c:v>
                </c:pt>
                <c:pt idx="1607">
                  <c:v>-1.525937946653471</c:v>
                </c:pt>
                <c:pt idx="1608">
                  <c:v>-4.1059666136386568</c:v>
                </c:pt>
                <c:pt idx="1609">
                  <c:v>-7.1818381105628077</c:v>
                </c:pt>
                <c:pt idx="1610">
                  <c:v>-7.1818381105629214</c:v>
                </c:pt>
                <c:pt idx="1611">
                  <c:v>-5.9506479600840976</c:v>
                </c:pt>
                <c:pt idx="1612">
                  <c:v>-4.9155703292617545</c:v>
                </c:pt>
                <c:pt idx="1613">
                  <c:v>-6.2513773793543805</c:v>
                </c:pt>
                <c:pt idx="1614">
                  <c:v>-5.5420177734430354</c:v>
                </c:pt>
                <c:pt idx="1615">
                  <c:v>-4.4152572100628049</c:v>
                </c:pt>
                <c:pt idx="1616">
                  <c:v>-6.2626499389144783</c:v>
                </c:pt>
                <c:pt idx="1617">
                  <c:v>-9.4569711456580308</c:v>
                </c:pt>
                <c:pt idx="1618">
                  <c:v>-6.4916927812075755</c:v>
                </c:pt>
                <c:pt idx="1619">
                  <c:v>-5.470802337876421</c:v>
                </c:pt>
                <c:pt idx="1620">
                  <c:v>-8.0768882321348201</c:v>
                </c:pt>
                <c:pt idx="1621">
                  <c:v>-5.4843636271560854</c:v>
                </c:pt>
                <c:pt idx="1622">
                  <c:v>-4.5771007992052546</c:v>
                </c:pt>
                <c:pt idx="1623">
                  <c:v>-4.2333843652631913</c:v>
                </c:pt>
                <c:pt idx="1624">
                  <c:v>-5.9266609076345276</c:v>
                </c:pt>
                <c:pt idx="1625">
                  <c:v>-4.4842481444668465</c:v>
                </c:pt>
                <c:pt idx="1626">
                  <c:v>-2.4765261367449511</c:v>
                </c:pt>
                <c:pt idx="1627">
                  <c:v>-3.0556767158954017</c:v>
                </c:pt>
                <c:pt idx="1628">
                  <c:v>-7.7772263526993584</c:v>
                </c:pt>
                <c:pt idx="1629">
                  <c:v>-7.1389963771649718</c:v>
                </c:pt>
                <c:pt idx="1630">
                  <c:v>-3.891497607278211</c:v>
                </c:pt>
                <c:pt idx="1631">
                  <c:v>-3.8914976072780973</c:v>
                </c:pt>
                <c:pt idx="1632">
                  <c:v>-6.2097243069531487</c:v>
                </c:pt>
                <c:pt idx="1633">
                  <c:v>-10.793765053981929</c:v>
                </c:pt>
                <c:pt idx="1634">
                  <c:v>-11.181612500652932</c:v>
                </c:pt>
                <c:pt idx="1635">
                  <c:v>-8.9254659475435574</c:v>
                </c:pt>
                <c:pt idx="1636">
                  <c:v>-8.668579976371916</c:v>
                </c:pt>
                <c:pt idx="1637">
                  <c:v>-6.9285155295405048</c:v>
                </c:pt>
                <c:pt idx="1638">
                  <c:v>-8.7069568684213436</c:v>
                </c:pt>
                <c:pt idx="1639">
                  <c:v>-12.590116897760936</c:v>
                </c:pt>
                <c:pt idx="1640">
                  <c:v>-13.046043949432715</c:v>
                </c:pt>
                <c:pt idx="1641">
                  <c:v>-14.377368425531813</c:v>
                </c:pt>
                <c:pt idx="1642">
                  <c:v>-12.969080972619622</c:v>
                </c:pt>
                <c:pt idx="1643">
                  <c:v>-15.525471950062979</c:v>
                </c:pt>
                <c:pt idx="1644">
                  <c:v>-12.53485915134786</c:v>
                </c:pt>
                <c:pt idx="1645">
                  <c:v>-11.265592446681694</c:v>
                </c:pt>
                <c:pt idx="1646">
                  <c:v>-11.658510224998395</c:v>
                </c:pt>
                <c:pt idx="1647">
                  <c:v>-12.953698573633233</c:v>
                </c:pt>
                <c:pt idx="1648">
                  <c:v>-10.34761267937472</c:v>
                </c:pt>
                <c:pt idx="1649">
                  <c:v>-10.686255599229298</c:v>
                </c:pt>
                <c:pt idx="1650">
                  <c:v>-6.6513235486056601</c:v>
                </c:pt>
                <c:pt idx="1651">
                  <c:v>-8.2737612612691009</c:v>
                </c:pt>
                <c:pt idx="1652">
                  <c:v>-5.7874050731401212</c:v>
                </c:pt>
                <c:pt idx="1653">
                  <c:v>-7.470898682099687</c:v>
                </c:pt>
                <c:pt idx="1654">
                  <c:v>-8.5976592454799174</c:v>
                </c:pt>
                <c:pt idx="1655">
                  <c:v>-10.969749042719513</c:v>
                </c:pt>
                <c:pt idx="1656">
                  <c:v>-13.350701423671921</c:v>
                </c:pt>
                <c:pt idx="1657">
                  <c:v>-9.0289727321952569</c:v>
                </c:pt>
                <c:pt idx="1658">
                  <c:v>-11.065437637986975</c:v>
                </c:pt>
                <c:pt idx="1659">
                  <c:v>-10.326308988539267</c:v>
                </c:pt>
                <c:pt idx="1660">
                  <c:v>-8.5123388994504694</c:v>
                </c:pt>
                <c:pt idx="1661">
                  <c:v>-6.4528423319446802</c:v>
                </c:pt>
                <c:pt idx="1662">
                  <c:v>-5.2418084678495234</c:v>
                </c:pt>
                <c:pt idx="1663">
                  <c:v>-7.6542728672465046</c:v>
                </c:pt>
                <c:pt idx="1664">
                  <c:v>-7.9111588384182596</c:v>
                </c:pt>
                <c:pt idx="1665">
                  <c:v>-9.3805465935201937</c:v>
                </c:pt>
                <c:pt idx="1666">
                  <c:v>-8.9379123047320945</c:v>
                </c:pt>
                <c:pt idx="1667">
                  <c:v>-9.445180804767233</c:v>
                </c:pt>
                <c:pt idx="1668">
                  <c:v>-7.8460336832320081</c:v>
                </c:pt>
                <c:pt idx="1669">
                  <c:v>-8.6476914322810217</c:v>
                </c:pt>
                <c:pt idx="1670">
                  <c:v>-8.4796242053902233</c:v>
                </c:pt>
                <c:pt idx="1671">
                  <c:v>-9.6144488446281002</c:v>
                </c:pt>
                <c:pt idx="1672">
                  <c:v>-10.118705455214354</c:v>
                </c:pt>
                <c:pt idx="1673">
                  <c:v>-10.646065298959684</c:v>
                </c:pt>
                <c:pt idx="1674">
                  <c:v>-11.26818511462784</c:v>
                </c:pt>
                <c:pt idx="1675">
                  <c:v>-11.131950488326993</c:v>
                </c:pt>
                <c:pt idx="1676">
                  <c:v>-11.131950488326993</c:v>
                </c:pt>
                <c:pt idx="1677">
                  <c:v>-13.783920367187648</c:v>
                </c:pt>
                <c:pt idx="1678">
                  <c:v>-17.699065372558266</c:v>
                </c:pt>
                <c:pt idx="1679">
                  <c:v>-18.142457596772374</c:v>
                </c:pt>
                <c:pt idx="1680">
                  <c:v>-20.885699756072881</c:v>
                </c:pt>
                <c:pt idx="1681">
                  <c:v>-19.060373352219358</c:v>
                </c:pt>
                <c:pt idx="1682">
                  <c:v>-19.362184217410572</c:v>
                </c:pt>
                <c:pt idx="1683">
                  <c:v>-17.538763389892779</c:v>
                </c:pt>
                <c:pt idx="1684">
                  <c:v>-13.897306807259724</c:v>
                </c:pt>
                <c:pt idx="1685">
                  <c:v>-17.677610875195455</c:v>
                </c:pt>
                <c:pt idx="1686">
                  <c:v>-20.623751737555494</c:v>
                </c:pt>
                <c:pt idx="1687">
                  <c:v>-22.824296779961742</c:v>
                </c:pt>
                <c:pt idx="1688">
                  <c:v>-22.490615862339268</c:v>
                </c:pt>
                <c:pt idx="1689">
                  <c:v>-24.415670364416542</c:v>
                </c:pt>
                <c:pt idx="1690">
                  <c:v>-25.106172129032302</c:v>
                </c:pt>
                <c:pt idx="1691">
                  <c:v>-27.704956323561191</c:v>
                </c:pt>
                <c:pt idx="1692">
                  <c:v>-25.754793810018327</c:v>
                </c:pt>
                <c:pt idx="1693">
                  <c:v>-24.897650952875438</c:v>
                </c:pt>
                <c:pt idx="1694">
                  <c:v>-22.607696009859296</c:v>
                </c:pt>
                <c:pt idx="1695">
                  <c:v>-17.451818975501169</c:v>
                </c:pt>
                <c:pt idx="1696">
                  <c:v>-16.372394668464949</c:v>
                </c:pt>
                <c:pt idx="1697">
                  <c:v>-12.903605393223984</c:v>
                </c:pt>
                <c:pt idx="1698">
                  <c:v>-16.10651713116772</c:v>
                </c:pt>
                <c:pt idx="1699">
                  <c:v>-15.742607120272851</c:v>
                </c:pt>
                <c:pt idx="1700">
                  <c:v>-16.225252733262664</c:v>
                </c:pt>
                <c:pt idx="1701">
                  <c:v>-17.317755824192091</c:v>
                </c:pt>
                <c:pt idx="1702">
                  <c:v>-15.612216465591587</c:v>
                </c:pt>
                <c:pt idx="1703">
                  <c:v>-15.474153186588637</c:v>
                </c:pt>
                <c:pt idx="1704">
                  <c:v>-13.549962727366506</c:v>
                </c:pt>
                <c:pt idx="1705">
                  <c:v>-15.85307833097454</c:v>
                </c:pt>
                <c:pt idx="1706">
                  <c:v>-14.28937176726788</c:v>
                </c:pt>
                <c:pt idx="1707">
                  <c:v>-14.714909271044121</c:v>
                </c:pt>
                <c:pt idx="1708">
                  <c:v>-12.134880604058822</c:v>
                </c:pt>
                <c:pt idx="1709">
                  <c:v>-11.845346071033759</c:v>
                </c:pt>
                <c:pt idx="1710">
                  <c:v>-13.10585027271452</c:v>
                </c:pt>
                <c:pt idx="1711">
                  <c:v>-13.238534925522913</c:v>
                </c:pt>
                <c:pt idx="1712">
                  <c:v>-14.197228262012459</c:v>
                </c:pt>
                <c:pt idx="1713">
                  <c:v>-11.705860821359124</c:v>
                </c:pt>
                <c:pt idx="1714">
                  <c:v>-7.7101572767833204</c:v>
                </c:pt>
                <c:pt idx="1715">
                  <c:v>-2.7501986097722693</c:v>
                </c:pt>
                <c:pt idx="1716">
                  <c:v>-6.3216271812008245</c:v>
                </c:pt>
                <c:pt idx="1717">
                  <c:v>-5.6217917721209005</c:v>
                </c:pt>
                <c:pt idx="1718">
                  <c:v>-4.1921613580577741</c:v>
                </c:pt>
                <c:pt idx="1719">
                  <c:v>-0.95441370425157857</c:v>
                </c:pt>
                <c:pt idx="1720">
                  <c:v>-2.384044118315046</c:v>
                </c:pt>
                <c:pt idx="1721">
                  <c:v>-5.2239752714992846</c:v>
                </c:pt>
                <c:pt idx="1722">
                  <c:v>-4.7866574872426781</c:v>
                </c:pt>
                <c:pt idx="1723">
                  <c:v>-6.7832961427048986</c:v>
                </c:pt>
                <c:pt idx="1724">
                  <c:v>-9.6096508225078878</c:v>
                </c:pt>
                <c:pt idx="1725">
                  <c:v>-14.28497549783242</c:v>
                </c:pt>
                <c:pt idx="1726">
                  <c:v>-9.832063759888797</c:v>
                </c:pt>
                <c:pt idx="1727">
                  <c:v>-7.9333295826736503</c:v>
                </c:pt>
                <c:pt idx="1728">
                  <c:v>-9.1247250597834864</c:v>
                </c:pt>
                <c:pt idx="1729">
                  <c:v>-7.2305642198049327</c:v>
                </c:pt>
                <c:pt idx="1730">
                  <c:v>-6.9410296867798706</c:v>
                </c:pt>
                <c:pt idx="1731">
                  <c:v>-7.7426874358288842</c:v>
                </c:pt>
                <c:pt idx="1732">
                  <c:v>-10.505778003797559</c:v>
                </c:pt>
                <c:pt idx="1733">
                  <c:v>-7.2485145072657815</c:v>
                </c:pt>
                <c:pt idx="1734">
                  <c:v>-5.8985520062241221</c:v>
                </c:pt>
                <c:pt idx="1735">
                  <c:v>-6.1728499115279192</c:v>
                </c:pt>
                <c:pt idx="1736">
                  <c:v>-10.487985576777874</c:v>
                </c:pt>
                <c:pt idx="1737">
                  <c:v>-10.777520109803049</c:v>
                </c:pt>
                <c:pt idx="1738">
                  <c:v>-10.777520109803049</c:v>
                </c:pt>
                <c:pt idx="1739">
                  <c:v>-10.777520109803049</c:v>
                </c:pt>
                <c:pt idx="1740">
                  <c:v>-12.600068302183217</c:v>
                </c:pt>
                <c:pt idx="1741">
                  <c:v>-15.893093491885452</c:v>
                </c:pt>
                <c:pt idx="1742">
                  <c:v>-16.798880464208764</c:v>
                </c:pt>
                <c:pt idx="1743">
                  <c:v>-20.0078882052361</c:v>
                </c:pt>
                <c:pt idx="1744">
                  <c:v>-18.992850611251242</c:v>
                </c:pt>
                <c:pt idx="1745">
                  <c:v>-17.928496614996106</c:v>
                </c:pt>
                <c:pt idx="1746">
                  <c:v>-18.949387058327261</c:v>
                </c:pt>
                <c:pt idx="1747">
                  <c:v>-20.337819643640159</c:v>
                </c:pt>
                <c:pt idx="1748">
                  <c:v>-22.271224584563925</c:v>
                </c:pt>
                <c:pt idx="1749">
                  <c:v>-21.693937619489816</c:v>
                </c:pt>
                <c:pt idx="1750">
                  <c:v>-23.83679476234704</c:v>
                </c:pt>
                <c:pt idx="1751">
                  <c:v>-24.795488098836586</c:v>
                </c:pt>
                <c:pt idx="1752">
                  <c:v>-26.790561990462038</c:v>
                </c:pt>
                <c:pt idx="1753">
                  <c:v>-27.655361930406571</c:v>
                </c:pt>
                <c:pt idx="1754">
                  <c:v>-31.053012937117956</c:v>
                </c:pt>
                <c:pt idx="1755">
                  <c:v>-32.313517138798602</c:v>
                </c:pt>
                <c:pt idx="1756">
                  <c:v>-30.473862357967278</c:v>
                </c:pt>
                <c:pt idx="1757">
                  <c:v>-32.706023156217498</c:v>
                </c:pt>
                <c:pt idx="1758">
                  <c:v>-36.25282118577411</c:v>
                </c:pt>
                <c:pt idx="1759">
                  <c:v>-38.220455951608415</c:v>
                </c:pt>
                <c:pt idx="1760">
                  <c:v>-38.10502447301667</c:v>
                </c:pt>
                <c:pt idx="1761">
                  <c:v>-39.316058337111713</c:v>
                </c:pt>
                <c:pt idx="1762">
                  <c:v>-40.666020838153372</c:v>
                </c:pt>
                <c:pt idx="1763">
                  <c:v>-43.568747250813544</c:v>
                </c:pt>
                <c:pt idx="1764">
                  <c:v>-38.413000741683618</c:v>
                </c:pt>
                <c:pt idx="1765">
                  <c:v>-39.36714863460702</c:v>
                </c:pt>
                <c:pt idx="1766">
                  <c:v>-38.825724011066313</c:v>
                </c:pt>
                <c:pt idx="1767">
                  <c:v>-39.946172190337961</c:v>
                </c:pt>
                <c:pt idx="1768">
                  <c:v>-41.376675239539168</c:v>
                </c:pt>
                <c:pt idx="1769">
                  <c:v>-42.11858210046023</c:v>
                </c:pt>
                <c:pt idx="1770">
                  <c:v>-41.523229160905203</c:v>
                </c:pt>
                <c:pt idx="1771">
                  <c:v>-42.635950111354305</c:v>
                </c:pt>
                <c:pt idx="1772">
                  <c:v>-45.304048929829037</c:v>
                </c:pt>
                <c:pt idx="1773">
                  <c:v>-48.09642419403815</c:v>
                </c:pt>
                <c:pt idx="1774">
                  <c:v>-47.814662400154702</c:v>
                </c:pt>
                <c:pt idx="1775">
                  <c:v>-51.317038693137647</c:v>
                </c:pt>
                <c:pt idx="1776">
                  <c:v>-51.317038693137647</c:v>
                </c:pt>
                <c:pt idx="1777">
                  <c:v>-56.197251647884627</c:v>
                </c:pt>
                <c:pt idx="1778">
                  <c:v>-56.197251647884741</c:v>
                </c:pt>
                <c:pt idx="1779">
                  <c:v>-58.880014894028363</c:v>
                </c:pt>
                <c:pt idx="1780">
                  <c:v>-56.435346885980039</c:v>
                </c:pt>
                <c:pt idx="1781">
                  <c:v>-58.447669823158435</c:v>
                </c:pt>
                <c:pt idx="1782">
                  <c:v>-62.295334975697529</c:v>
                </c:pt>
                <c:pt idx="1783">
                  <c:v>-63.532639713543631</c:v>
                </c:pt>
                <c:pt idx="1784">
                  <c:v>-66.313881242413231</c:v>
                </c:pt>
                <c:pt idx="1785">
                  <c:v>-66.532547882083918</c:v>
                </c:pt>
                <c:pt idx="1786">
                  <c:v>-64.61230691066794</c:v>
                </c:pt>
                <c:pt idx="1787">
                  <c:v>-63.851207544917429</c:v>
                </c:pt>
                <c:pt idx="1788">
                  <c:v>-62.072478183530734</c:v>
                </c:pt>
                <c:pt idx="1789">
                  <c:v>-61.28126939232186</c:v>
                </c:pt>
                <c:pt idx="1790">
                  <c:v>-62.476459122543474</c:v>
                </c:pt>
                <c:pt idx="1791">
                  <c:v>-57.648678207806029</c:v>
                </c:pt>
                <c:pt idx="1792">
                  <c:v>-61.801918451271831</c:v>
                </c:pt>
                <c:pt idx="1793">
                  <c:v>-63.793911420708469</c:v>
                </c:pt>
                <c:pt idx="1794">
                  <c:v>-69.451138462777521</c:v>
                </c:pt>
                <c:pt idx="1795">
                  <c:v>-68.063563565268737</c:v>
                </c:pt>
                <c:pt idx="1796">
                  <c:v>-67.133886531196822</c:v>
                </c:pt>
                <c:pt idx="1797">
                  <c:v>-67.59851507035944</c:v>
                </c:pt>
                <c:pt idx="1798">
                  <c:v>-67.59851507035944</c:v>
                </c:pt>
                <c:pt idx="1799">
                  <c:v>-64.909439440107462</c:v>
                </c:pt>
                <c:pt idx="1800">
                  <c:v>-61.261304323992022</c:v>
                </c:pt>
                <c:pt idx="1801">
                  <c:v>-59.387524232905548</c:v>
                </c:pt>
                <c:pt idx="1802">
                  <c:v>-63.330632652279519</c:v>
                </c:pt>
                <c:pt idx="1803">
                  <c:v>-61.309054594304712</c:v>
                </c:pt>
                <c:pt idx="1804">
                  <c:v>-57.791903052837142</c:v>
                </c:pt>
                <c:pt idx="1805">
                  <c:v>-51.086363694236638</c:v>
                </c:pt>
                <c:pt idx="1806">
                  <c:v>-52.535579218596695</c:v>
                </c:pt>
                <c:pt idx="1807">
                  <c:v>-51.148004321088024</c:v>
                </c:pt>
                <c:pt idx="1808">
                  <c:v>-55.24573355362611</c:v>
                </c:pt>
                <c:pt idx="1809">
                  <c:v>-52.918648873600318</c:v>
                </c:pt>
                <c:pt idx="1810">
                  <c:v>-51.629215067290829</c:v>
                </c:pt>
                <c:pt idx="1811">
                  <c:v>-49.710556706914645</c:v>
                </c:pt>
                <c:pt idx="1812">
                  <c:v>-46.417531517212296</c:v>
                </c:pt>
                <c:pt idx="1813">
                  <c:v>-39.383455882884505</c:v>
                </c:pt>
                <c:pt idx="1814">
                  <c:v>-37.307304708321226</c:v>
                </c:pt>
                <c:pt idx="1815">
                  <c:v>-35.573409464492102</c:v>
                </c:pt>
                <c:pt idx="1816">
                  <c:v>-38.446402553569328</c:v>
                </c:pt>
                <c:pt idx="1817">
                  <c:v>-35.816971833913044</c:v>
                </c:pt>
                <c:pt idx="1818">
                  <c:v>-35.170451073413119</c:v>
                </c:pt>
                <c:pt idx="1819">
                  <c:v>-35.007237581097684</c:v>
                </c:pt>
                <c:pt idx="1820">
                  <c:v>-36.522389096249299</c:v>
                </c:pt>
                <c:pt idx="1821">
                  <c:v>-37.328874583711013</c:v>
                </c:pt>
                <c:pt idx="1822">
                  <c:v>-34.336026610118438</c:v>
                </c:pt>
                <c:pt idx="1823">
                  <c:v>-35.723601507627109</c:v>
                </c:pt>
                <c:pt idx="1824">
                  <c:v>-35.844895308166201</c:v>
                </c:pt>
                <c:pt idx="1825">
                  <c:v>-34.638359908082407</c:v>
                </c:pt>
                <c:pt idx="1826">
                  <c:v>-35.233712847637548</c:v>
                </c:pt>
                <c:pt idx="1827">
                  <c:v>-39.83219129226984</c:v>
                </c:pt>
                <c:pt idx="1828">
                  <c:v>-44.611833556699139</c:v>
                </c:pt>
                <c:pt idx="1829">
                  <c:v>-48.844476509098172</c:v>
                </c:pt>
                <c:pt idx="1830">
                  <c:v>-46.726694493577611</c:v>
                </c:pt>
                <c:pt idx="1831">
                  <c:v>-49.238068469919767</c:v>
                </c:pt>
                <c:pt idx="1832">
                  <c:v>-53.883939655669678</c:v>
                </c:pt>
                <c:pt idx="1833">
                  <c:v>-56.50784636120909</c:v>
                </c:pt>
                <c:pt idx="1834">
                  <c:v>-57.930971262380922</c:v>
                </c:pt>
                <c:pt idx="1835">
                  <c:v>-62.937593778937185</c:v>
                </c:pt>
                <c:pt idx="1836">
                  <c:v>-63.037779307694223</c:v>
                </c:pt>
                <c:pt idx="1837">
                  <c:v>-60.339618962475015</c:v>
                </c:pt>
                <c:pt idx="1838">
                  <c:v>-60.958411934209153</c:v>
                </c:pt>
                <c:pt idx="1839">
                  <c:v>-62.992501773177196</c:v>
                </c:pt>
                <c:pt idx="1840">
                  <c:v>-70.12193249283348</c:v>
                </c:pt>
                <c:pt idx="1841">
                  <c:v>-77.369559757716956</c:v>
                </c:pt>
                <c:pt idx="1842">
                  <c:v>-79.319722271259707</c:v>
                </c:pt>
                <c:pt idx="1843">
                  <c:v>-81.166275941000094</c:v>
                </c:pt>
                <c:pt idx="1844">
                  <c:v>-78.702022822655067</c:v>
                </c:pt>
                <c:pt idx="1845">
                  <c:v>-79.542633666534925</c:v>
                </c:pt>
                <c:pt idx="1846">
                  <c:v>-79.935551444851626</c:v>
                </c:pt>
                <c:pt idx="1847">
                  <c:v>-84.200348971861445</c:v>
                </c:pt>
                <c:pt idx="1848">
                  <c:v>-80.45202832698908</c:v>
                </c:pt>
                <c:pt idx="1849">
                  <c:v>-77.11922705005361</c:v>
                </c:pt>
                <c:pt idx="1850">
                  <c:v>-71.057196974865519</c:v>
                </c:pt>
                <c:pt idx="1851">
                  <c:v>-65.807853142844692</c:v>
                </c:pt>
                <c:pt idx="1852">
                  <c:v>-62.404491798306822</c:v>
                </c:pt>
                <c:pt idx="1853">
                  <c:v>-56.162204834314025</c:v>
                </c:pt>
                <c:pt idx="1854">
                  <c:v>-57.389400087138938</c:v>
                </c:pt>
                <c:pt idx="1855">
                  <c:v>-53.607248173118819</c:v>
                </c:pt>
                <c:pt idx="1856">
                  <c:v>-49.117140441714696</c:v>
                </c:pt>
                <c:pt idx="1857">
                  <c:v>-43.137567116548894</c:v>
                </c:pt>
                <c:pt idx="1858">
                  <c:v>-39.102635065925483</c:v>
                </c:pt>
                <c:pt idx="1859">
                  <c:v>-34.36099372853937</c:v>
                </c:pt>
                <c:pt idx="1860">
                  <c:v>-31.945389903833416</c:v>
                </c:pt>
                <c:pt idx="1861">
                  <c:v>-27.455593985466066</c:v>
                </c:pt>
                <c:pt idx="1862">
                  <c:v>-23.961133744265908</c:v>
                </c:pt>
                <c:pt idx="1863">
                  <c:v>-18.818276601408684</c:v>
                </c:pt>
                <c:pt idx="1864">
                  <c:v>-15.501323284455452</c:v>
                </c:pt>
                <c:pt idx="1865">
                  <c:v>-13.149884842791494</c:v>
                </c:pt>
                <c:pt idx="1866">
                  <c:v>-10.645246623867592</c:v>
                </c:pt>
                <c:pt idx="1867">
                  <c:v>-11.093230695545003</c:v>
                </c:pt>
                <c:pt idx="1868">
                  <c:v>-7.2568251655911808</c:v>
                </c:pt>
                <c:pt idx="1869">
                  <c:v>-6.0162236618317593</c:v>
                </c:pt>
                <c:pt idx="1870">
                  <c:v>-4.3678720134801097</c:v>
                </c:pt>
                <c:pt idx="1871">
                  <c:v>0.24434700221740968</c:v>
                </c:pt>
                <c:pt idx="1872">
                  <c:v>0.24434700221752337</c:v>
                </c:pt>
                <c:pt idx="1873">
                  <c:v>-2.9499742045260291</c:v>
                </c:pt>
                <c:pt idx="1874">
                  <c:v>-2.5570564262092148</c:v>
                </c:pt>
                <c:pt idx="1875">
                  <c:v>1.0687776415232975</c:v>
                </c:pt>
                <c:pt idx="1876">
                  <c:v>2.4770650944354884</c:v>
                </c:pt>
                <c:pt idx="1877">
                  <c:v>4.5947121532590245</c:v>
                </c:pt>
                <c:pt idx="1878">
                  <c:v>1.6225986503237664</c:v>
                </c:pt>
                <c:pt idx="1879">
                  <c:v>-0.4749808788538985</c:v>
                </c:pt>
                <c:pt idx="1880">
                  <c:v>-2.3146356596852229</c:v>
                </c:pt>
                <c:pt idx="1881">
                  <c:v>-7.755264874629006</c:v>
                </c:pt>
                <c:pt idx="1882">
                  <c:v>-6.6718453316965451</c:v>
                </c:pt>
                <c:pt idx="1883">
                  <c:v>-7.5776323040198577</c:v>
                </c:pt>
                <c:pt idx="1884">
                  <c:v>-8.4008187214440113</c:v>
                </c:pt>
                <c:pt idx="1885">
                  <c:v>-9.5440387913074574</c:v>
                </c:pt>
                <c:pt idx="1886">
                  <c:v>-14.59363757819051</c:v>
                </c:pt>
                <c:pt idx="1887">
                  <c:v>-16.823904939234467</c:v>
                </c:pt>
                <c:pt idx="1888">
                  <c:v>-15.486882414118782</c:v>
                </c:pt>
                <c:pt idx="1889">
                  <c:v>-13.459232644533586</c:v>
                </c:pt>
                <c:pt idx="1890">
                  <c:v>-13.198999519025392</c:v>
                </c:pt>
                <c:pt idx="1891">
                  <c:v>-11.571044739991521</c:v>
                </c:pt>
                <c:pt idx="1892">
                  <c:v>-10.690083295649742</c:v>
                </c:pt>
                <c:pt idx="1893">
                  <c:v>-15.302302311347262</c:v>
                </c:pt>
                <c:pt idx="1894">
                  <c:v>-15.431573961356435</c:v>
                </c:pt>
                <c:pt idx="1895">
                  <c:v>-14.144689780932595</c:v>
                </c:pt>
                <c:pt idx="1896">
                  <c:v>-11.853140531852546</c:v>
                </c:pt>
                <c:pt idx="1897">
                  <c:v>-9.7102833889954354</c:v>
                </c:pt>
                <c:pt idx="1898">
                  <c:v>-12.091235769947843</c:v>
                </c:pt>
                <c:pt idx="1899">
                  <c:v>-17.455596299678518</c:v>
                </c:pt>
                <c:pt idx="1900">
                  <c:v>-17.588280952486912</c:v>
                </c:pt>
                <c:pt idx="1901">
                  <c:v>-15.904787343527346</c:v>
                </c:pt>
                <c:pt idx="1902">
                  <c:v>-17.3902082127737</c:v>
                </c:pt>
                <c:pt idx="1903">
                  <c:v>-20.459375682563973</c:v>
                </c:pt>
                <c:pt idx="1904">
                  <c:v>-20.949067962353524</c:v>
                </c:pt>
                <c:pt idx="1905">
                  <c:v>-21.277895145400635</c:v>
                </c:pt>
                <c:pt idx="1906">
                  <c:v>-22.883087248251854</c:v>
                </c:pt>
                <c:pt idx="1907">
                  <c:v>-22.054752048607725</c:v>
                </c:pt>
                <c:pt idx="1908">
                  <c:v>-22.33274432660005</c:v>
                </c:pt>
                <c:pt idx="1909">
                  <c:v>-24.340937475732744</c:v>
                </c:pt>
                <c:pt idx="1910">
                  <c:v>-24.896997174919989</c:v>
                </c:pt>
                <c:pt idx="1911">
                  <c:v>-24.453604950705767</c:v>
                </c:pt>
                <c:pt idx="1912">
                  <c:v>-23.19310074902512</c:v>
                </c:pt>
                <c:pt idx="1913">
                  <c:v>-21.700975852644888</c:v>
                </c:pt>
                <c:pt idx="1914">
                  <c:v>-15.555273477206583</c:v>
                </c:pt>
                <c:pt idx="1915">
                  <c:v>-14.774310651278142</c:v>
                </c:pt>
                <c:pt idx="1916">
                  <c:v>-11.845298514862066</c:v>
                </c:pt>
                <c:pt idx="1917">
                  <c:v>-13.872948284447261</c:v>
                </c:pt>
                <c:pt idx="1918">
                  <c:v>-14.511178259981648</c:v>
                </c:pt>
                <c:pt idx="1919">
                  <c:v>-15.575532256236784</c:v>
                </c:pt>
                <c:pt idx="1920">
                  <c:v>-17.398080448616838</c:v>
                </c:pt>
                <c:pt idx="1921">
                  <c:v>-16.332489604804778</c:v>
                </c:pt>
                <c:pt idx="1922">
                  <c:v>-15.805129761059675</c:v>
                </c:pt>
                <c:pt idx="1923">
                  <c:v>-16.982029828077543</c:v>
                </c:pt>
                <c:pt idx="1924">
                  <c:v>-19.273579077157478</c:v>
                </c:pt>
                <c:pt idx="1925">
                  <c:v>-21.654531458109773</c:v>
                </c:pt>
                <c:pt idx="1926">
                  <c:v>-20.130721934300368</c:v>
                </c:pt>
                <c:pt idx="1927">
                  <c:v>-19.599873756879106</c:v>
                </c:pt>
                <c:pt idx="1928">
                  <c:v>-21.722828201814991</c:v>
                </c:pt>
                <c:pt idx="1929">
                  <c:v>-23.042411799879574</c:v>
                </c:pt>
                <c:pt idx="1930">
                  <c:v>-18.656883519247685</c:v>
                </c:pt>
                <c:pt idx="1931">
                  <c:v>-15.27283117923821</c:v>
                </c:pt>
                <c:pt idx="1932">
                  <c:v>-17.171462650001445</c:v>
                </c:pt>
                <c:pt idx="1933">
                  <c:v>-18.103139668634981</c:v>
                </c:pt>
                <c:pt idx="1934">
                  <c:v>-15.433593569528739</c:v>
                </c:pt>
                <c:pt idx="1935">
                  <c:v>-16.576813639392185</c:v>
                </c:pt>
                <c:pt idx="1936">
                  <c:v>-15.26374373057763</c:v>
                </c:pt>
                <c:pt idx="1937">
                  <c:v>-13.796975204985529</c:v>
                </c:pt>
                <c:pt idx="1938">
                  <c:v>-8.5178834358275708</c:v>
                </c:pt>
                <c:pt idx="1939">
                  <c:v>-9.3868131638176919</c:v>
                </c:pt>
                <c:pt idx="1940">
                  <c:v>-8.9308861121460268</c:v>
                </c:pt>
                <c:pt idx="1941">
                  <c:v>-15.537323153365605</c:v>
                </c:pt>
                <c:pt idx="1942">
                  <c:v>-22.691428890148586</c:v>
                </c:pt>
                <c:pt idx="1943">
                  <c:v>-22.135369190961455</c:v>
                </c:pt>
                <c:pt idx="1944">
                  <c:v>-23.695386524487162</c:v>
                </c:pt>
                <c:pt idx="1945">
                  <c:v>-23.695386524487162</c:v>
                </c:pt>
                <c:pt idx="1946">
                  <c:v>-21.02584042538092</c:v>
                </c:pt>
                <c:pt idx="1947">
                  <c:v>-18.960010488503485</c:v>
                </c:pt>
                <c:pt idx="1948">
                  <c:v>-17.876590945571252</c:v>
                </c:pt>
                <c:pt idx="1949">
                  <c:v>-16.102250636199074</c:v>
                </c:pt>
                <c:pt idx="1950">
                  <c:v>-12.24048170168669</c:v>
                </c:pt>
                <c:pt idx="1951">
                  <c:v>-9.1393911754464625</c:v>
                </c:pt>
                <c:pt idx="1952">
                  <c:v>-6.6869768296239727</c:v>
                </c:pt>
                <c:pt idx="1953">
                  <c:v>-4.0042135834803503</c:v>
                </c:pt>
                <c:pt idx="1954">
                  <c:v>1.3547299939506274</c:v>
                </c:pt>
                <c:pt idx="1955">
                  <c:v>1.1386435593767601</c:v>
                </c:pt>
                <c:pt idx="1956">
                  <c:v>1.2447912816235203</c:v>
                </c:pt>
                <c:pt idx="1957">
                  <c:v>3.7557703567978251</c:v>
                </c:pt>
                <c:pt idx="1958">
                  <c:v>1.983482494284317</c:v>
                </c:pt>
                <c:pt idx="1959">
                  <c:v>-1.5146021548795261</c:v>
                </c:pt>
                <c:pt idx="1960">
                  <c:v>-0.3867826060071593</c:v>
                </c:pt>
                <c:pt idx="1961">
                  <c:v>-2.0351342543589226</c:v>
                </c:pt>
                <c:pt idx="1962">
                  <c:v>-3.0994882506139447</c:v>
                </c:pt>
                <c:pt idx="1963">
                  <c:v>-5.8180594903957399</c:v>
                </c:pt>
                <c:pt idx="1964">
                  <c:v>-4.3259345940153935</c:v>
                </c:pt>
                <c:pt idx="1965">
                  <c:v>-4.1932499412070001</c:v>
                </c:pt>
                <c:pt idx="1966">
                  <c:v>-9.1980438050613884</c:v>
                </c:pt>
                <c:pt idx="1967">
                  <c:v>-9.1980438050613884</c:v>
                </c:pt>
                <c:pt idx="1968">
                  <c:v>-11.5527050339482</c:v>
                </c:pt>
                <c:pt idx="1969">
                  <c:v>-10.889477325768325</c:v>
                </c:pt>
                <c:pt idx="1970">
                  <c:v>-9.2170034581724849</c:v>
                </c:pt>
                <c:pt idx="1971">
                  <c:v>-9.4987652520560459</c:v>
                </c:pt>
                <c:pt idx="1972">
                  <c:v>-7.9387479185301117</c:v>
                </c:pt>
                <c:pt idx="1973">
                  <c:v>-8.7550744491423984</c:v>
                </c:pt>
                <c:pt idx="1974">
                  <c:v>-7.0341920188739095</c:v>
                </c:pt>
                <c:pt idx="1975">
                  <c:v>-11.187432262339712</c:v>
                </c:pt>
                <c:pt idx="1976">
                  <c:v>-11.043656552447032</c:v>
                </c:pt>
                <c:pt idx="1977">
                  <c:v>-11.480974336703753</c:v>
                </c:pt>
                <c:pt idx="1978">
                  <c:v>-14.92851636692285</c:v>
                </c:pt>
                <c:pt idx="1979">
                  <c:v>-15.371908591136958</c:v>
                </c:pt>
                <c:pt idx="1980">
                  <c:v>-17.160728466913383</c:v>
                </c:pt>
                <c:pt idx="1981">
                  <c:v>-18.983276659293438</c:v>
                </c:pt>
                <c:pt idx="1982">
                  <c:v>-24.20415695772158</c:v>
                </c:pt>
                <c:pt idx="1983">
                  <c:v>-22.318311710531702</c:v>
                </c:pt>
                <c:pt idx="1984">
                  <c:v>-20.034378269605668</c:v>
                </c:pt>
                <c:pt idx="1985">
                  <c:v>-20.794406418796484</c:v>
                </c:pt>
                <c:pt idx="1986">
                  <c:v>-20.182161520837212</c:v>
                </c:pt>
                <c:pt idx="1987">
                  <c:v>-16.359998282615607</c:v>
                </c:pt>
                <c:pt idx="1988">
                  <c:v>-16.507781533847151</c:v>
                </c:pt>
                <c:pt idx="1989">
                  <c:v>-15.578509463635442</c:v>
                </c:pt>
                <c:pt idx="1990">
                  <c:v>-16.93331903762305</c:v>
                </c:pt>
                <c:pt idx="1991">
                  <c:v>-14.520824699662853</c:v>
                </c:pt>
                <c:pt idx="1992">
                  <c:v>-16.31902649786457</c:v>
                </c:pt>
                <c:pt idx="1993">
                  <c:v>-12.699512596833074</c:v>
                </c:pt>
                <c:pt idx="1994">
                  <c:v>-11.524505967021355</c:v>
                </c:pt>
                <c:pt idx="1995">
                  <c:v>-9.3768549603098563</c:v>
                </c:pt>
                <c:pt idx="1996">
                  <c:v>-9.2524610924668877</c:v>
                </c:pt>
                <c:pt idx="1997">
                  <c:v>-5.9763832856189083</c:v>
                </c:pt>
                <c:pt idx="1998">
                  <c:v>-3.9422934466510924</c:v>
                </c:pt>
                <c:pt idx="1999">
                  <c:v>-0.5446424399397074</c:v>
                </c:pt>
                <c:pt idx="2000">
                  <c:v>-3.8934796492420674</c:v>
                </c:pt>
                <c:pt idx="2001">
                  <c:v>-2.7334366846878311</c:v>
                </c:pt>
                <c:pt idx="2002">
                  <c:v>-2.7334366846878311</c:v>
                </c:pt>
                <c:pt idx="2003">
                  <c:v>1.7740151510082569</c:v>
                </c:pt>
                <c:pt idx="2004">
                  <c:v>5.5237784235289382</c:v>
                </c:pt>
                <c:pt idx="2005">
                  <c:v>8.0875956625292247</c:v>
                </c:pt>
                <c:pt idx="2006">
                  <c:v>11.158440593839259</c:v>
                </c:pt>
                <c:pt idx="2007">
                  <c:v>14.130554096774745</c:v>
                </c:pt>
                <c:pt idx="2008">
                  <c:v>16.248201155598395</c:v>
                </c:pt>
                <c:pt idx="2009">
                  <c:v>17.331620698530742</c:v>
                </c:pt>
                <c:pt idx="2010">
                  <c:v>22.55250099695877</c:v>
                </c:pt>
                <c:pt idx="2011">
                  <c:v>22.55250099695877</c:v>
                </c:pt>
                <c:pt idx="2012">
                  <c:v>22.285374278721747</c:v>
                </c:pt>
                <c:pt idx="2013">
                  <c:v>21.041691852773397</c:v>
                </c:pt>
                <c:pt idx="2014">
                  <c:v>17.58951580163</c:v>
                </c:pt>
                <c:pt idx="2015">
                  <c:v>15.234121089000269</c:v>
                </c:pt>
                <c:pt idx="2016">
                  <c:v>12.211997324171193</c:v>
                </c:pt>
                <c:pt idx="2017">
                  <c:v>10.091145749126895</c:v>
                </c:pt>
                <c:pt idx="2018">
                  <c:v>11.160346818327753</c:v>
                </c:pt>
                <c:pt idx="2019">
                  <c:v>10.431346089327235</c:v>
                </c:pt>
                <c:pt idx="2020">
                  <c:v>13.737717137633695</c:v>
                </c:pt>
                <c:pt idx="2021">
                  <c:v>10.252645302030601</c:v>
                </c:pt>
                <c:pt idx="2022">
                  <c:v>8.9395753932159323</c:v>
                </c:pt>
                <c:pt idx="2023">
                  <c:v>6.7919243865045473</c:v>
                </c:pt>
                <c:pt idx="2024">
                  <c:v>6.0684557563499766</c:v>
                </c:pt>
                <c:pt idx="2025">
                  <c:v>4.2897263949632816</c:v>
                </c:pt>
                <c:pt idx="2026">
                  <c:v>4.5753348997496914</c:v>
                </c:pt>
                <c:pt idx="2027">
                  <c:v>3.3253348997496914</c:v>
                </c:pt>
                <c:pt idx="2028">
                  <c:v>7.8410143422585179</c:v>
                </c:pt>
                <c:pt idx="2029">
                  <c:v>4.6772608025650015</c:v>
                </c:pt>
                <c:pt idx="2030">
                  <c:v>0.79410077322552297</c:v>
                </c:pt>
                <c:pt idx="2031">
                  <c:v>-2.8531360087071107</c:v>
                </c:pt>
                <c:pt idx="2032">
                  <c:v>-8.8071661463903865</c:v>
                </c:pt>
                <c:pt idx="2033">
                  <c:v>-12.832399778349327</c:v>
                </c:pt>
                <c:pt idx="2034">
                  <c:v>-15.761411914765404</c:v>
                </c:pt>
                <c:pt idx="2035">
                  <c:v>-19.567802892208988</c:v>
                </c:pt>
                <c:pt idx="2036">
                  <c:v>-18.52061478619737</c:v>
                </c:pt>
                <c:pt idx="2037">
                  <c:v>-16.13524505388898</c:v>
                </c:pt>
                <c:pt idx="2038">
                  <c:v>-20.637045774177068</c:v>
                </c:pt>
                <c:pt idx="2039">
                  <c:v>-20.373399645869313</c:v>
                </c:pt>
                <c:pt idx="2040">
                  <c:v>-19.831975022328493</c:v>
                </c:pt>
                <c:pt idx="2041">
                  <c:v>-21.053749763267092</c:v>
                </c:pt>
                <c:pt idx="2042">
                  <c:v>-16.614671488547742</c:v>
                </c:pt>
                <c:pt idx="2043">
                  <c:v>-14.741922388907938</c:v>
                </c:pt>
                <c:pt idx="2044">
                  <c:v>-12.832519574527623</c:v>
                </c:pt>
                <c:pt idx="2045">
                  <c:v>-6.9313639315475939</c:v>
                </c:pt>
                <c:pt idx="2046">
                  <c:v>-10.542157486475162</c:v>
                </c:pt>
                <c:pt idx="2047">
                  <c:v>-9.3507620093653259</c:v>
                </c:pt>
                <c:pt idx="2048">
                  <c:v>-11.546479005841434</c:v>
                </c:pt>
                <c:pt idx="2049">
                  <c:v>-11.68092107126995</c:v>
                </c:pt>
                <c:pt idx="2050">
                  <c:v>-10.82377821412706</c:v>
                </c:pt>
                <c:pt idx="2051">
                  <c:v>-9.8028877707959055</c:v>
                </c:pt>
                <c:pt idx="2052">
                  <c:v>-8.8258161584581103</c:v>
                </c:pt>
                <c:pt idx="2053">
                  <c:v>-8.9412476370498553</c:v>
                </c:pt>
                <c:pt idx="2054">
                  <c:v>-11.145514502212677</c:v>
                </c:pt>
                <c:pt idx="2055">
                  <c:v>-15.301358658056756</c:v>
                </c:pt>
                <c:pt idx="2056">
                  <c:v>-20.608246891774229</c:v>
                </c:pt>
                <c:pt idx="2057">
                  <c:v>-20.608246891774229</c:v>
                </c:pt>
                <c:pt idx="2058">
                  <c:v>-18.445969292703239</c:v>
                </c:pt>
                <c:pt idx="2059">
                  <c:v>-19.423040905041034</c:v>
                </c:pt>
                <c:pt idx="2060">
                  <c:v>-17.07301521674583</c:v>
                </c:pt>
                <c:pt idx="2061">
                  <c:v>-13.401993177017061</c:v>
                </c:pt>
                <c:pt idx="2062">
                  <c:v>-13.958052876204306</c:v>
                </c:pt>
                <c:pt idx="2063">
                  <c:v>-15.670164480516291</c:v>
                </c:pt>
                <c:pt idx="2064">
                  <c:v>-17.521929736536777</c:v>
                </c:pt>
                <c:pt idx="2065">
                  <c:v>-18.209477482908142</c:v>
                </c:pt>
                <c:pt idx="2066">
                  <c:v>-21.049408636092267</c:v>
                </c:pt>
                <c:pt idx="2067">
                  <c:v>-24.67062383625489</c:v>
                </c:pt>
                <c:pt idx="2068">
                  <c:v>-25.212048459795483</c:v>
                </c:pt>
                <c:pt idx="2069">
                  <c:v>-25.550048418067149</c:v>
                </c:pt>
                <c:pt idx="2070">
                  <c:v>-27.728346118752938</c:v>
                </c:pt>
                <c:pt idx="2071">
                  <c:v>-28.190740866862029</c:v>
                </c:pt>
                <c:pt idx="2072">
                  <c:v>-26.628425799990168</c:v>
                </c:pt>
                <c:pt idx="2073">
                  <c:v>-31.463990599158251</c:v>
                </c:pt>
                <c:pt idx="2074">
                  <c:v>-26.818119413408226</c:v>
                </c:pt>
                <c:pt idx="2075">
                  <c:v>-28.423741794811235</c:v>
                </c:pt>
                <c:pt idx="2076">
                  <c:v>-31.582980173707028</c:v>
                </c:pt>
                <c:pt idx="2077">
                  <c:v>-33.406401001225049</c:v>
                </c:pt>
                <c:pt idx="2078">
                  <c:v>-35.669045189335066</c:v>
                </c:pt>
                <c:pt idx="2079">
                  <c:v>-35.821005904676099</c:v>
                </c:pt>
                <c:pt idx="2080">
                  <c:v>-37.470175593547879</c:v>
                </c:pt>
                <c:pt idx="2081">
                  <c:v>-36.999792318286609</c:v>
                </c:pt>
                <c:pt idx="2082">
                  <c:v>-31.045762180603219</c:v>
                </c:pt>
                <c:pt idx="2083">
                  <c:v>-27.547677531439376</c:v>
                </c:pt>
                <c:pt idx="2084">
                  <c:v>-25.899325883087727</c:v>
                </c:pt>
                <c:pt idx="2085">
                  <c:v>-21.829288777336274</c:v>
                </c:pt>
                <c:pt idx="2086">
                  <c:v>-21.339596497546722</c:v>
                </c:pt>
                <c:pt idx="2087">
                  <c:v>-18.539976692828873</c:v>
                </c:pt>
                <c:pt idx="2088">
                  <c:v>-16.084501133904951</c:v>
                </c:pt>
                <c:pt idx="2089">
                  <c:v>-14.599646139275706</c:v>
                </c:pt>
                <c:pt idx="2090">
                  <c:v>-15.127005983020695</c:v>
                </c:pt>
                <c:pt idx="2091">
                  <c:v>-9.0299319726937028</c:v>
                </c:pt>
                <c:pt idx="2092">
                  <c:v>-7.8867119028302568</c:v>
                </c:pt>
                <c:pt idx="2093">
                  <c:v>-11.760456522629283</c:v>
                </c:pt>
                <c:pt idx="2094">
                  <c:v>-9.6396049475852124</c:v>
                </c:pt>
                <c:pt idx="2095">
                  <c:v>-4.8905701985504493</c:v>
                </c:pt>
                <c:pt idx="2096">
                  <c:v>-3.4802158470195081</c:v>
                </c:pt>
                <c:pt idx="2097">
                  <c:v>0.24183645126151987</c:v>
                </c:pt>
                <c:pt idx="2098">
                  <c:v>1.7526640490456202</c:v>
                </c:pt>
                <c:pt idx="2099">
                  <c:v>-0.77813848175696876</c:v>
                </c:pt>
                <c:pt idx="2100">
                  <c:v>-2.2077688958203225</c:v>
                </c:pt>
                <c:pt idx="2101">
                  <c:v>-1.1525081645880846</c:v>
                </c:pt>
                <c:pt idx="2102">
                  <c:v>-4.6696597060556542</c:v>
                </c:pt>
                <c:pt idx="2103">
                  <c:v>-4.1136000068685235</c:v>
                </c:pt>
                <c:pt idx="2104">
                  <c:v>-2.2148658296534904</c:v>
                </c:pt>
                <c:pt idx="2105">
                  <c:v>2.5086624092499505</c:v>
                </c:pt>
                <c:pt idx="2106">
                  <c:v>3.2505692701712405</c:v>
                </c:pt>
                <c:pt idx="2107">
                  <c:v>8.2731329134243197</c:v>
                </c:pt>
                <c:pt idx="2108">
                  <c:v>11.005722145228788</c:v>
                </c:pt>
                <c:pt idx="2109">
                  <c:v>11.888075086405252</c:v>
                </c:pt>
                <c:pt idx="2110">
                  <c:v>8.1383118138845703</c:v>
                </c:pt>
                <c:pt idx="2111">
                  <c:v>4.1975928759327417</c:v>
                </c:pt>
                <c:pt idx="2112">
                  <c:v>3.7602750916760215</c:v>
                </c:pt>
                <c:pt idx="2113">
                  <c:v>-1.9795208266913278</c:v>
                </c:pt>
                <c:pt idx="2114">
                  <c:v>-5.7378339678988368</c:v>
                </c:pt>
                <c:pt idx="2115">
                  <c:v>-9.1008693228858419</c:v>
                </c:pt>
                <c:pt idx="2116">
                  <c:v>-11.106750765387005</c:v>
                </c:pt>
                <c:pt idx="2117">
                  <c:v>-17.852265715553131</c:v>
                </c:pt>
                <c:pt idx="2118">
                  <c:v>-17.979880036715826</c:v>
                </c:pt>
                <c:pt idx="2119">
                  <c:v>-24.620481540475225</c:v>
                </c:pt>
                <c:pt idx="2120">
                  <c:v>-28.241192004328468</c:v>
                </c:pt>
                <c:pt idx="2121">
                  <c:v>-26.207102165360652</c:v>
                </c:pt>
                <c:pt idx="2122">
                  <c:v>-25.186211722029498</c:v>
                </c:pt>
                <c:pt idx="2123">
                  <c:v>-22.507640293458053</c:v>
                </c:pt>
                <c:pt idx="2124">
                  <c:v>-21.886678521417139</c:v>
                </c:pt>
                <c:pt idx="2125">
                  <c:v>-21.058343321773009</c:v>
                </c:pt>
                <c:pt idx="2126">
                  <c:v>-22.427338124663038</c:v>
                </c:pt>
                <c:pt idx="2127">
                  <c:v>-22.427338124662924</c:v>
                </c:pt>
                <c:pt idx="2128">
                  <c:v>-22.427338124663038</c:v>
                </c:pt>
                <c:pt idx="2129">
                  <c:v>-22.968762748203631</c:v>
                </c:pt>
                <c:pt idx="2130">
                  <c:v>-19.90753825840784</c:v>
                </c:pt>
                <c:pt idx="2131">
                  <c:v>-22.083460892269841</c:v>
                </c:pt>
                <c:pt idx="2132">
                  <c:v>-22.802540470409781</c:v>
                </c:pt>
                <c:pt idx="2133">
                  <c:v>-24.273017467731961</c:v>
                </c:pt>
                <c:pt idx="2134">
                  <c:v>-23.045822214907162</c:v>
                </c:pt>
                <c:pt idx="2135">
                  <c:v>-28.068385858160354</c:v>
                </c:pt>
                <c:pt idx="2136">
                  <c:v>-31.11944016692712</c:v>
                </c:pt>
                <c:pt idx="2137">
                  <c:v>-30.438086544397038</c:v>
                </c:pt>
                <c:pt idx="2138">
                  <c:v>-31.27236401890525</c:v>
                </c:pt>
                <c:pt idx="2139">
                  <c:v>-28.959599859987179</c:v>
                </c:pt>
                <c:pt idx="2140">
                  <c:v>-32.216863356518729</c:v>
                </c:pt>
                <c:pt idx="2141">
                  <c:v>-30.929979176095003</c:v>
                </c:pt>
                <c:pt idx="2142">
                  <c:v>-27.003598807996809</c:v>
                </c:pt>
                <c:pt idx="2143">
                  <c:v>-21.994322370149007</c:v>
                </c:pt>
                <c:pt idx="2144">
                  <c:v>-27.223558751000951</c:v>
                </c:pt>
                <c:pt idx="2145">
                  <c:v>-25.383538306329342</c:v>
                </c:pt>
                <c:pt idx="2146">
                  <c:v>-27.828284571300287</c:v>
                </c:pt>
                <c:pt idx="2147">
                  <c:v>-23.67401400279266</c:v>
                </c:pt>
                <c:pt idx="2148">
                  <c:v>-18.784059209405996</c:v>
                </c:pt>
                <c:pt idx="2149">
                  <c:v>-16.432620767742037</c:v>
                </c:pt>
                <c:pt idx="2150">
                  <c:v>-16.734431632933138</c:v>
                </c:pt>
                <c:pt idx="2151">
                  <c:v>-18.957076009832804</c:v>
                </c:pt>
                <c:pt idx="2152">
                  <c:v>-20.721265415167522</c:v>
                </c:pt>
                <c:pt idx="2153">
                  <c:v>-21.388735518069211</c:v>
                </c:pt>
                <c:pt idx="2154">
                  <c:v>-22.972981076130623</c:v>
                </c:pt>
                <c:pt idx="2155">
                  <c:v>-22.613592037496232</c:v>
                </c:pt>
                <c:pt idx="2156">
                  <c:v>-22.613592037496346</c:v>
                </c:pt>
                <c:pt idx="2157">
                  <c:v>-20.258197324866842</c:v>
                </c:pt>
                <c:pt idx="2158">
                  <c:v>-22.985470052139476</c:v>
                </c:pt>
                <c:pt idx="2159">
                  <c:v>-20.070418768829882</c:v>
                </c:pt>
                <c:pt idx="2160">
                  <c:v>-20.999690839041591</c:v>
                </c:pt>
                <c:pt idx="2161">
                  <c:v>-23.914742122351186</c:v>
                </c:pt>
                <c:pt idx="2162">
                  <c:v>-24.478342905130035</c:v>
                </c:pt>
                <c:pt idx="2163">
                  <c:v>-26.402533364352394</c:v>
                </c:pt>
                <c:pt idx="2164">
                  <c:v>-23.493311850479699</c:v>
                </c:pt>
                <c:pt idx="2165">
                  <c:v>-24.562512919680785</c:v>
                </c:pt>
                <c:pt idx="2166">
                  <c:v>-25.456256713126663</c:v>
                </c:pt>
                <c:pt idx="2167">
                  <c:v>-27.212354274102267</c:v>
                </c:pt>
                <c:pt idx="2168">
                  <c:v>-24.778277194994871</c:v>
                </c:pt>
                <c:pt idx="2169">
                  <c:v>-22.391691987663535</c:v>
                </c:pt>
                <c:pt idx="2170">
                  <c:v>-26.082907604344882</c:v>
                </c:pt>
                <c:pt idx="2171">
                  <c:v>-27.099282533763358</c:v>
                </c:pt>
                <c:pt idx="2172">
                  <c:v>-25.123097394492675</c:v>
                </c:pt>
                <c:pt idx="2173">
                  <c:v>-22.214241544460265</c:v>
                </c:pt>
                <c:pt idx="2174">
                  <c:v>-20.264000773994781</c:v>
                </c:pt>
                <c:pt idx="2175">
                  <c:v>-22.295316897566522</c:v>
                </c:pt>
                <c:pt idx="2176">
                  <c:v>-28.652080441658313</c:v>
                </c:pt>
                <c:pt idx="2177">
                  <c:v>-31.281511161314597</c:v>
                </c:pt>
                <c:pt idx="2178">
                  <c:v>-34.769883254337856</c:v>
                </c:pt>
                <c:pt idx="2179">
                  <c:v>-38.177050682399681</c:v>
                </c:pt>
                <c:pt idx="2180">
                  <c:v>-40.353580215016905</c:v>
                </c:pt>
                <c:pt idx="2181">
                  <c:v>-43.183991410865588</c:v>
                </c:pt>
                <c:pt idx="2182">
                  <c:v>-42.019570925690346</c:v>
                </c:pt>
                <c:pt idx="2183">
                  <c:v>-43.692588864160484</c:v>
                </c:pt>
                <c:pt idx="2184">
                  <c:v>-47.666810131614852</c:v>
                </c:pt>
                <c:pt idx="2185">
                  <c:v>-53.142126846194401</c:v>
                </c:pt>
                <c:pt idx="2186">
                  <c:v>-54.10943539970981</c:v>
                </c:pt>
                <c:pt idx="2187">
                  <c:v>-53.479569246267374</c:v>
                </c:pt>
                <c:pt idx="2188">
                  <c:v>-52.550297176055665</c:v>
                </c:pt>
                <c:pt idx="2189">
                  <c:v>-50.656136336077225</c:v>
                </c:pt>
                <c:pt idx="2190">
                  <c:v>-51.319730806123289</c:v>
                </c:pt>
                <c:pt idx="2191">
                  <c:v>-52.822701421120883</c:v>
                </c:pt>
                <c:pt idx="2192">
                  <c:v>-53.371370390842458</c:v>
                </c:pt>
                <c:pt idx="2193">
                  <c:v>-54.674259118880855</c:v>
                </c:pt>
                <c:pt idx="2194">
                  <c:v>-52.652695776562837</c:v>
                </c:pt>
                <c:pt idx="2195">
                  <c:v>-50.187238609675887</c:v>
                </c:pt>
                <c:pt idx="2196">
                  <c:v>-54.28387726513813</c:v>
                </c:pt>
                <c:pt idx="2197">
                  <c:v>-56.670462472469353</c:v>
                </c:pt>
                <c:pt idx="2198">
                  <c:v>-55.126897862499277</c:v>
                </c:pt>
                <c:pt idx="2199">
                  <c:v>-56.058574881132927</c:v>
                </c:pt>
                <c:pt idx="2200">
                  <c:v>-55.128897847060898</c:v>
                </c:pt>
                <c:pt idx="2201">
                  <c:v>-53.132259191598791</c:v>
                </c:pt>
                <c:pt idx="2202">
                  <c:v>-51.982779532185418</c:v>
                </c:pt>
                <c:pt idx="2203">
                  <c:v>-51.015817404868699</c:v>
                </c:pt>
                <c:pt idx="2204">
                  <c:v>-50.697352327906287</c:v>
                </c:pt>
                <c:pt idx="2205">
                  <c:v>-50.277527255020004</c:v>
                </c:pt>
                <c:pt idx="2206">
                  <c:v>-46.018343240105651</c:v>
                </c:pt>
                <c:pt idx="2207">
                  <c:v>-42.454857965756332</c:v>
                </c:pt>
                <c:pt idx="2208">
                  <c:v>-41.782759889222348</c:v>
                </c:pt>
                <c:pt idx="2209">
                  <c:v>-43.053932728067934</c:v>
                </c:pt>
                <c:pt idx="2210">
                  <c:v>-41.425977949034063</c:v>
                </c:pt>
                <c:pt idx="2211">
                  <c:v>-38.72477415168953</c:v>
                </c:pt>
                <c:pt idx="2212">
                  <c:v>-34.61611081880676</c:v>
                </c:pt>
                <c:pt idx="2213">
                  <c:v>-31.229062098619806</c:v>
                </c:pt>
                <c:pt idx="2214">
                  <c:v>-25.935333696296539</c:v>
                </c:pt>
                <c:pt idx="2215">
                  <c:v>-27.446161294080639</c:v>
                </c:pt>
                <c:pt idx="2216">
                  <c:v>-25.795404697307163</c:v>
                </c:pt>
                <c:pt idx="2217">
                  <c:v>-24.144648100533573</c:v>
                </c:pt>
                <c:pt idx="2218">
                  <c:v>-23.481053630487509</c:v>
                </c:pt>
                <c:pt idx="2219">
                  <c:v>-22.701551645644372</c:v>
                </c:pt>
                <c:pt idx="2220">
                  <c:v>-24.524972473162393</c:v>
                </c:pt>
                <c:pt idx="2221">
                  <c:v>-25.666830010094941</c:v>
                </c:pt>
                <c:pt idx="2222">
                  <c:v>-25.666830010094941</c:v>
                </c:pt>
                <c:pt idx="2223">
                  <c:v>-26.779550960544043</c:v>
                </c:pt>
                <c:pt idx="2224">
                  <c:v>-21.422408103401153</c:v>
                </c:pt>
                <c:pt idx="2225">
                  <c:v>-21.422408103401267</c:v>
                </c:pt>
                <c:pt idx="2226">
                  <c:v>-21.69670600870495</c:v>
                </c:pt>
                <c:pt idx="2227">
                  <c:v>-19.748654060653053</c:v>
                </c:pt>
                <c:pt idx="2228">
                  <c:v>-18.164408502591527</c:v>
                </c:pt>
                <c:pt idx="2229">
                  <c:v>-21.11974049454318</c:v>
                </c:pt>
                <c:pt idx="2230">
                  <c:v>-21.386867212780317</c:v>
                </c:pt>
                <c:pt idx="2231">
                  <c:v>-20.791514273225175</c:v>
                </c:pt>
                <c:pt idx="2232">
                  <c:v>-18.200757836314779</c:v>
                </c:pt>
                <c:pt idx="2233">
                  <c:v>-19.411791700409935</c:v>
                </c:pt>
                <c:pt idx="2234">
                  <c:v>-20.901683200440971</c:v>
                </c:pt>
                <c:pt idx="2235">
                  <c:v>-23.034665425589083</c:v>
                </c:pt>
                <c:pt idx="2236">
                  <c:v>-20.684639737293764</c:v>
                </c:pt>
                <c:pt idx="2237">
                  <c:v>-19.163084369584453</c:v>
                </c:pt>
                <c:pt idx="2238">
                  <c:v>-19.632085426284334</c:v>
                </c:pt>
                <c:pt idx="2239">
                  <c:v>-19.899212144521471</c:v>
                </c:pt>
                <c:pt idx="2240">
                  <c:v>-20.297300338257628</c:v>
                </c:pt>
                <c:pt idx="2241">
                  <c:v>-21.078263164186183</c:v>
                </c:pt>
                <c:pt idx="2242">
                  <c:v>-25.404683012994042</c:v>
                </c:pt>
                <c:pt idx="2243">
                  <c:v>-23.565028232162717</c:v>
                </c:pt>
                <c:pt idx="2244">
                  <c:v>-24.194894385605153</c:v>
                </c:pt>
                <c:pt idx="2245">
                  <c:v>-27.148134746556821</c:v>
                </c:pt>
                <c:pt idx="2246">
                  <c:v>-26.870142468564495</c:v>
                </c:pt>
                <c:pt idx="2247">
                  <c:v>-28.268437425141656</c:v>
                </c:pt>
                <c:pt idx="2248">
                  <c:v>-23.544909186238215</c:v>
                </c:pt>
                <c:pt idx="2249">
                  <c:v>-22.291742426099745</c:v>
                </c:pt>
                <c:pt idx="2250">
                  <c:v>-20.343690478047847</c:v>
                </c:pt>
                <c:pt idx="2251">
                  <c:v>-20.603923603556041</c:v>
                </c:pt>
                <c:pt idx="2252">
                  <c:v>-19.672246584922505</c:v>
                </c:pt>
                <c:pt idx="2253">
                  <c:v>-20.51114669366882</c:v>
                </c:pt>
                <c:pt idx="2254">
                  <c:v>-18.089197781653638</c:v>
                </c:pt>
                <c:pt idx="2255">
                  <c:v>-18.089197781653752</c:v>
                </c:pt>
                <c:pt idx="2256">
                  <c:v>-19.550614174612292</c:v>
                </c:pt>
                <c:pt idx="2257">
                  <c:v>-23.748528935907416</c:v>
                </c:pt>
                <c:pt idx="2258">
                  <c:v>-19.230881877083789</c:v>
                </c:pt>
                <c:pt idx="2259">
                  <c:v>-21.913645123227298</c:v>
                </c:pt>
                <c:pt idx="2260">
                  <c:v>-21.771812328333226</c:v>
                </c:pt>
                <c:pt idx="2261">
                  <c:v>-22.504413060934098</c:v>
                </c:pt>
                <c:pt idx="2262">
                  <c:v>-20.690442971845187</c:v>
                </c:pt>
                <c:pt idx="2263">
                  <c:v>-21.191268986974137</c:v>
                </c:pt>
                <c:pt idx="2264">
                  <c:v>-21.480803519999199</c:v>
                </c:pt>
                <c:pt idx="2265">
                  <c:v>-22.78369224803771</c:v>
                </c:pt>
                <c:pt idx="2266">
                  <c:v>-22.78369224803771</c:v>
                </c:pt>
                <c:pt idx="2267">
                  <c:v>-18.654796595288303</c:v>
                </c:pt>
                <c:pt idx="2268">
                  <c:v>-16.492518996217314</c:v>
                </c:pt>
                <c:pt idx="2269">
                  <c:v>-15.575321543988025</c:v>
                </c:pt>
                <c:pt idx="2270">
                  <c:v>-13.141590891079318</c:v>
                </c:pt>
                <c:pt idx="2271">
                  <c:v>-13.470418074126542</c:v>
                </c:pt>
                <c:pt idx="2272">
                  <c:v>-14.065771013681456</c:v>
                </c:pt>
                <c:pt idx="2273">
                  <c:v>-11.894357521513484</c:v>
                </c:pt>
                <c:pt idx="2274">
                  <c:v>-10.38352992372927</c:v>
                </c:pt>
                <c:pt idx="2275">
                  <c:v>-9.438666404015521</c:v>
                </c:pt>
                <c:pt idx="2276">
                  <c:v>-11.35873751776046</c:v>
                </c:pt>
                <c:pt idx="2277">
                  <c:v>-9.7793105662569815</c:v>
                </c:pt>
                <c:pt idx="2278">
                  <c:v>-8.2711413161523524</c:v>
                </c:pt>
                <c:pt idx="2279">
                  <c:v>-7.3295545681139629</c:v>
                </c:pt>
                <c:pt idx="2280">
                  <c:v>-9.5217357884281455</c:v>
                </c:pt>
                <c:pt idx="2281">
                  <c:v>-7.3458131545661445</c:v>
                </c:pt>
                <c:pt idx="2282">
                  <c:v>-7.5138803814569428</c:v>
                </c:pt>
                <c:pt idx="2283">
                  <c:v>-13.054004996726007</c:v>
                </c:pt>
                <c:pt idx="2284">
                  <c:v>-12.148648302954598</c:v>
                </c:pt>
                <c:pt idx="2285">
                  <c:v>-9.1096872639935782</c:v>
                </c:pt>
                <c:pt idx="2286">
                  <c:v>-14.265564298351705</c:v>
                </c:pt>
                <c:pt idx="2287">
                  <c:v>-9.9365599693472859</c:v>
                </c:pt>
                <c:pt idx="2288">
                  <c:v>-12.560466674886698</c:v>
                </c:pt>
                <c:pt idx="2289">
                  <c:v>-7.6878199417748192</c:v>
                </c:pt>
                <c:pt idx="2290">
                  <c:v>-11.843934942519581</c:v>
                </c:pt>
                <c:pt idx="2291">
                  <c:v>-12.77361197659161</c:v>
                </c:pt>
                <c:pt idx="2292">
                  <c:v>-16.622008478049338</c:v>
                </c:pt>
                <c:pt idx="2293">
                  <c:v>-15.191505428848245</c:v>
                </c:pt>
                <c:pt idx="2294">
                  <c:v>-16.07246687318991</c:v>
                </c:pt>
                <c:pt idx="2295">
                  <c:v>-17.512286895687112</c:v>
                </c:pt>
                <c:pt idx="2296">
                  <c:v>-19.674564494758101</c:v>
                </c:pt>
                <c:pt idx="2297">
                  <c:v>-20.716155814830472</c:v>
                </c:pt>
                <c:pt idx="2298">
                  <c:v>-23.035854158585039</c:v>
                </c:pt>
                <c:pt idx="2299">
                  <c:v>-27.244842101588233</c:v>
                </c:pt>
                <c:pt idx="2300">
                  <c:v>-25.003248079172295</c:v>
                </c:pt>
                <c:pt idx="2301">
                  <c:v>-26.673835556211429</c:v>
                </c:pt>
                <c:pt idx="2302">
                  <c:v>-27.303701709653865</c:v>
                </c:pt>
                <c:pt idx="2303">
                  <c:v>-26.965701751382198</c:v>
                </c:pt>
                <c:pt idx="2304">
                  <c:v>-29.545191227423288</c:v>
                </c:pt>
                <c:pt idx="2305">
                  <c:v>-28.722004809999248</c:v>
                </c:pt>
                <c:pt idx="2306">
                  <c:v>-32.47176808251993</c:v>
                </c:pt>
                <c:pt idx="2307">
                  <c:v>-34.95384199316527</c:v>
                </c:pt>
                <c:pt idx="2308">
                  <c:v>-35.084803468664518</c:v>
                </c:pt>
                <c:pt idx="2309">
                  <c:v>-37.145294623934774</c:v>
                </c:pt>
                <c:pt idx="2310">
                  <c:v>-39.666303027296181</c:v>
                </c:pt>
                <c:pt idx="2311">
                  <c:v>-39.135454849875032</c:v>
                </c:pt>
                <c:pt idx="2312">
                  <c:v>-40.869350093703929</c:v>
                </c:pt>
                <c:pt idx="2313">
                  <c:v>-41.005584720004776</c:v>
                </c:pt>
                <c:pt idx="2314">
                  <c:v>-43.296794676867762</c:v>
                </c:pt>
                <c:pt idx="2315">
                  <c:v>-47.858087043038267</c:v>
                </c:pt>
                <c:pt idx="2316">
                  <c:v>-48.074173477612135</c:v>
                </c:pt>
                <c:pt idx="2317">
                  <c:v>-50.859409904135532</c:v>
                </c:pt>
                <c:pt idx="2318">
                  <c:v>-53.155328271482517</c:v>
                </c:pt>
                <c:pt idx="2319">
                  <c:v>-52.466732083202373</c:v>
                </c:pt>
                <c:pt idx="2320">
                  <c:v>-50.794258215606646</c:v>
                </c:pt>
                <c:pt idx="2321">
                  <c:v>-50.26689837186143</c:v>
                </c:pt>
                <c:pt idx="2322">
                  <c:v>-52.415020519983386</c:v>
                </c:pt>
                <c:pt idx="2323">
                  <c:v>-56.570864675827579</c:v>
                </c:pt>
                <c:pt idx="2324">
                  <c:v>-56.172776482091308</c:v>
                </c:pt>
                <c:pt idx="2325">
                  <c:v>-53.818115253204382</c:v>
                </c:pt>
                <c:pt idx="2326">
                  <c:v>-51.498416909449929</c:v>
                </c:pt>
                <c:pt idx="2327">
                  <c:v>-48.658423769336764</c:v>
                </c:pt>
                <c:pt idx="2328">
                  <c:v>-50.150548665716883</c:v>
                </c:pt>
                <c:pt idx="2329">
                  <c:v>-48.017566440568658</c:v>
                </c:pt>
                <c:pt idx="2330">
                  <c:v>-49.579881507440632</c:v>
                </c:pt>
                <c:pt idx="2331">
                  <c:v>-47.545791668472816</c:v>
                </c:pt>
                <c:pt idx="2332">
                  <c:v>-44.966302192431499</c:v>
                </c:pt>
                <c:pt idx="2333">
                  <c:v>-44.676767659406437</c:v>
                </c:pt>
                <c:pt idx="2334">
                  <c:v>-45.376603068486133</c:v>
                </c:pt>
                <c:pt idx="2335">
                  <c:v>-41.383701560056693</c:v>
                </c:pt>
                <c:pt idx="2336">
                  <c:v>-39.379990984917526</c:v>
                </c:pt>
                <c:pt idx="2337">
                  <c:v>-36.111370123499796</c:v>
                </c:pt>
                <c:pt idx="2338">
                  <c:v>-36.99372306467626</c:v>
                </c:pt>
                <c:pt idx="2339">
                  <c:v>-34.226040649244283</c:v>
                </c:pt>
                <c:pt idx="2340">
                  <c:v>-27.63459930370459</c:v>
                </c:pt>
                <c:pt idx="2341">
                  <c:v>-26.339410955069866</c:v>
                </c:pt>
                <c:pt idx="2342">
                  <c:v>-20.022967366247713</c:v>
                </c:pt>
                <c:pt idx="2343">
                  <c:v>-19.184067257501511</c:v>
                </c:pt>
                <c:pt idx="2344">
                  <c:v>-11.621042047417404</c:v>
                </c:pt>
                <c:pt idx="2345">
                  <c:v>-12.718965650233486</c:v>
                </c:pt>
                <c:pt idx="2346">
                  <c:v>-9.9750632112090898</c:v>
                </c:pt>
                <c:pt idx="2347">
                  <c:v>-12.727616591488186</c:v>
                </c:pt>
                <c:pt idx="2348">
                  <c:v>-13.39168709773935</c:v>
                </c:pt>
                <c:pt idx="2349">
                  <c:v>-13.658813815976487</c:v>
                </c:pt>
                <c:pt idx="2350">
                  <c:v>-11.650620666843679</c:v>
                </c:pt>
                <c:pt idx="2351">
                  <c:v>-8.6215370743797166</c:v>
                </c:pt>
                <c:pt idx="2352">
                  <c:v>-8.207310170086771</c:v>
                </c:pt>
                <c:pt idx="2353">
                  <c:v>-11.390509949031184</c:v>
                </c:pt>
                <c:pt idx="2354">
                  <c:v>-10.165290856033607</c:v>
                </c:pt>
                <c:pt idx="2355">
                  <c:v>-15.493020207382642</c:v>
                </c:pt>
                <c:pt idx="2356">
                  <c:v>-19.541019926271474</c:v>
                </c:pt>
                <c:pt idx="2357">
                  <c:v>-24.148422209218666</c:v>
                </c:pt>
                <c:pt idx="2358">
                  <c:v>-24.662258316910084</c:v>
                </c:pt>
                <c:pt idx="2359">
                  <c:v>-23.312295815868424</c:v>
                </c:pt>
                <c:pt idx="2360">
                  <c:v>-20.296121113568233</c:v>
                </c:pt>
                <c:pt idx="2361">
                  <c:v>-22.646146801863438</c:v>
                </c:pt>
                <c:pt idx="2362">
                  <c:v>-22.231919897570378</c:v>
                </c:pt>
                <c:pt idx="2363">
                  <c:v>-25.890869643476549</c:v>
                </c:pt>
                <c:pt idx="2364">
                  <c:v>-27.222194119575647</c:v>
                </c:pt>
                <c:pt idx="2365">
                  <c:v>-30.37395842241915</c:v>
                </c:pt>
                <c:pt idx="2366">
                  <c:v>-29.622566956741935</c:v>
                </c:pt>
                <c:pt idx="2367">
                  <c:v>-31.471882025235118</c:v>
                </c:pt>
                <c:pt idx="2368">
                  <c:v>-38.824422736525321</c:v>
                </c:pt>
                <c:pt idx="2369">
                  <c:v>-43.21933151503913</c:v>
                </c:pt>
                <c:pt idx="2370">
                  <c:v>-45.924981548933488</c:v>
                </c:pt>
                <c:pt idx="2371">
                  <c:v>-44.587959023817916</c:v>
                </c:pt>
                <c:pt idx="2372">
                  <c:v>-50.265138986712145</c:v>
                </c:pt>
                <c:pt idx="2373">
                  <c:v>-49.730816166675027</c:v>
                </c:pt>
                <c:pt idx="2374">
                  <c:v>-48.891916057928597</c:v>
                </c:pt>
                <c:pt idx="2375">
                  <c:v>-44.314036273796205</c:v>
                </c:pt>
                <c:pt idx="2376">
                  <c:v>-41.184508600657978</c:v>
                </c:pt>
                <c:pt idx="2377">
                  <c:v>-40.643083977117271</c:v>
                </c:pt>
                <c:pt idx="2378">
                  <c:v>-41.051823947849471</c:v>
                </c:pt>
                <c:pt idx="2379">
                  <c:v>-40.421957794407035</c:v>
                </c:pt>
                <c:pt idx="2380">
                  <c:v>-44.032751349334603</c:v>
                </c:pt>
                <c:pt idx="2381">
                  <c:v>-45.300636007049775</c:v>
                </c:pt>
                <c:pt idx="2382">
                  <c:v>-45.620068127724267</c:v>
                </c:pt>
                <c:pt idx="2383">
                  <c:v>-41.115525193799385</c:v>
                </c:pt>
                <c:pt idx="2384">
                  <c:v>-40.136692944700712</c:v>
                </c:pt>
                <c:pt idx="2385">
                  <c:v>-35.209858541079257</c:v>
                </c:pt>
                <c:pt idx="2386">
                  <c:v>-31.836371110171967</c:v>
                </c:pt>
                <c:pt idx="2387">
                  <c:v>-32.607183032062835</c:v>
                </c:pt>
                <c:pt idx="2388">
                  <c:v>-34.04700305456015</c:v>
                </c:pt>
                <c:pt idx="2389">
                  <c:v>-32.128344694184079</c:v>
                </c:pt>
                <c:pt idx="2390">
                  <c:v>-29.241501807341137</c:v>
                </c:pt>
                <c:pt idx="2391">
                  <c:v>-27.642048628940643</c:v>
                </c:pt>
                <c:pt idx="2392">
                  <c:v>-24.615276743108325</c:v>
                </c:pt>
                <c:pt idx="2393">
                  <c:v>-26.424268496234163</c:v>
                </c:pt>
                <c:pt idx="2394">
                  <c:v>-25.751882397194208</c:v>
                </c:pt>
                <c:pt idx="2395">
                  <c:v>-24.602402737780722</c:v>
                </c:pt>
                <c:pt idx="2396">
                  <c:v>-18.806338337065199</c:v>
                </c:pt>
                <c:pt idx="2397">
                  <c:v>-9.3095137156678902</c:v>
                </c:pt>
                <c:pt idx="2398">
                  <c:v>4.5120124654087022</c:v>
                </c:pt>
                <c:pt idx="2399">
                  <c:v>2.9277669073472907</c:v>
                </c:pt>
                <c:pt idx="2400">
                  <c:v>13.442287747186356</c:v>
                </c:pt>
                <c:pt idx="2401">
                  <c:v>23.422485766988416</c:v>
                </c:pt>
                <c:pt idx="2402">
                  <c:v>33.156009749829764</c:v>
                </c:pt>
                <c:pt idx="2403">
                  <c:v>32.072590206897416</c:v>
                </c:pt>
                <c:pt idx="2404">
                  <c:v>34.712067810288431</c:v>
                </c:pt>
                <c:pt idx="2405">
                  <c:v>34.712067810288545</c:v>
                </c:pt>
                <c:pt idx="2406">
                  <c:v>32.77866286936478</c:v>
                </c:pt>
                <c:pt idx="2407">
                  <c:v>29.349176911204609</c:v>
                </c:pt>
                <c:pt idx="2408">
                  <c:v>29.844539764494698</c:v>
                </c:pt>
                <c:pt idx="2409">
                  <c:v>31.226456731364124</c:v>
                </c:pt>
                <c:pt idx="2410">
                  <c:v>29.222746156224844</c:v>
                </c:pt>
                <c:pt idx="2411">
                  <c:v>26.687331990558619</c:v>
                </c:pt>
                <c:pt idx="2412">
                  <c:v>23.535525273071471</c:v>
                </c:pt>
                <c:pt idx="2413">
                  <c:v>20.222895873485641</c:v>
                </c:pt>
                <c:pt idx="2414">
                  <c:v>14.72764485584662</c:v>
                </c:pt>
                <c:pt idx="2415">
                  <c:v>10.931726488499635</c:v>
                </c:pt>
                <c:pt idx="2416">
                  <c:v>6.3332480438674565</c:v>
                </c:pt>
                <c:pt idx="2417">
                  <c:v>7.8440756416514432</c:v>
                </c:pt>
                <c:pt idx="2418">
                  <c:v>1.8418020531709089</c:v>
                </c:pt>
                <c:pt idx="2419">
                  <c:v>-2.0455759663458366</c:v>
                </c:pt>
                <c:pt idx="2420">
                  <c:v>-9.5412381988502375</c:v>
                </c:pt>
                <c:pt idx="2421">
                  <c:v>-9.0458753455602618</c:v>
                </c:pt>
                <c:pt idx="2422">
                  <c:v>-12.612510053134542</c:v>
                </c:pt>
                <c:pt idx="2423">
                  <c:v>-14.789039585751766</c:v>
                </c:pt>
                <c:pt idx="2424">
                  <c:v>-20.992835789547939</c:v>
                </c:pt>
                <c:pt idx="2425">
                  <c:v>-23.528171046553894</c:v>
                </c:pt>
                <c:pt idx="2426">
                  <c:v>-38.418898296831571</c:v>
                </c:pt>
                <c:pt idx="2427">
                  <c:v>-31.452280009458605</c:v>
                </c:pt>
                <c:pt idx="2428">
                  <c:v>-44.471439068221684</c:v>
                </c:pt>
                <c:pt idx="2429">
                  <c:v>-52.82368230898976</c:v>
                </c:pt>
                <c:pt idx="2430">
                  <c:v>-63.622797135643282</c:v>
                </c:pt>
                <c:pt idx="2431">
                  <c:v>-62.249843059685986</c:v>
                </c:pt>
                <c:pt idx="2432">
                  <c:v>-61.484394554702476</c:v>
                </c:pt>
                <c:pt idx="2433">
                  <c:v>-59.833637957928886</c:v>
                </c:pt>
                <c:pt idx="2434">
                  <c:v>-57.209731252389474</c:v>
                </c:pt>
                <c:pt idx="2435">
                  <c:v>-58.707079697850645</c:v>
                </c:pt>
                <c:pt idx="2436">
                  <c:v>-58.182405433123336</c:v>
                </c:pt>
                <c:pt idx="2437">
                  <c:v>-54.637487996371306</c:v>
                </c:pt>
                <c:pt idx="2438">
                  <c:v>-50.938330011499033</c:v>
                </c:pt>
                <c:pt idx="2439">
                  <c:v>-47.999554501294938</c:v>
                </c:pt>
                <c:pt idx="2440">
                  <c:v>-46.801252096368557</c:v>
                </c:pt>
                <c:pt idx="2441">
                  <c:v>-42.821152593881152</c:v>
                </c:pt>
                <c:pt idx="2442">
                  <c:v>-35.667905840634262</c:v>
                </c:pt>
                <c:pt idx="2443">
                  <c:v>-33.893550815605408</c:v>
                </c:pt>
                <c:pt idx="2444">
                  <c:v>-32.622377976759822</c:v>
                </c:pt>
                <c:pt idx="2445">
                  <c:v>-38.028152326633517</c:v>
                </c:pt>
                <c:pt idx="2446">
                  <c:v>-36.596215233955377</c:v>
                </c:pt>
                <c:pt idx="2447">
                  <c:v>-33.723874808423489</c:v>
                </c:pt>
                <c:pt idx="2448">
                  <c:v>-27.765092961720484</c:v>
                </c:pt>
                <c:pt idx="2449">
                  <c:v>-25.33101588261286</c:v>
                </c:pt>
                <c:pt idx="2450">
                  <c:v>-19.784797395217993</c:v>
                </c:pt>
                <c:pt idx="2451">
                  <c:v>-16.158963327485367</c:v>
                </c:pt>
                <c:pt idx="2452">
                  <c:v>-17.867255035777134</c:v>
                </c:pt>
                <c:pt idx="2453">
                  <c:v>-24.430227767633937</c:v>
                </c:pt>
                <c:pt idx="2454">
                  <c:v>-25.395116537400781</c:v>
                </c:pt>
                <c:pt idx="2455">
                  <c:v>-31.333548965899354</c:v>
                </c:pt>
                <c:pt idx="2456">
                  <c:v>-31.530542983118039</c:v>
                </c:pt>
                <c:pt idx="2457">
                  <c:v>-36.49129903908738</c:v>
                </c:pt>
                <c:pt idx="2458">
                  <c:v>-34.911872087583902</c:v>
                </c:pt>
                <c:pt idx="2459">
                  <c:v>-39.238186167592517</c:v>
                </c:pt>
                <c:pt idx="2460">
                  <c:v>-45.878787671351915</c:v>
                </c:pt>
                <c:pt idx="2461">
                  <c:v>-49.761705066375498</c:v>
                </c:pt>
                <c:pt idx="2462">
                  <c:v>-54.073422031153768</c:v>
                </c:pt>
                <c:pt idx="2463">
                  <c:v>-54.363978931880183</c:v>
                </c:pt>
                <c:pt idx="2464">
                  <c:v>-42.952313674061088</c:v>
                </c:pt>
                <c:pt idx="2465">
                  <c:v>-29.010041112862723</c:v>
                </c:pt>
                <c:pt idx="2466">
                  <c:v>-32.709199097734995</c:v>
                </c:pt>
                <c:pt idx="2467">
                  <c:v>-32.289374024848598</c:v>
                </c:pt>
                <c:pt idx="2468">
                  <c:v>-26.790952275536029</c:v>
                </c:pt>
                <c:pt idx="2469">
                  <c:v>-30.038451045422789</c:v>
                </c:pt>
                <c:pt idx="2470">
                  <c:v>-34.152736759708432</c:v>
                </c:pt>
                <c:pt idx="2471">
                  <c:v>-27.629372697102212</c:v>
                </c:pt>
                <c:pt idx="2472">
                  <c:v>-23.422946212194802</c:v>
                </c:pt>
                <c:pt idx="2473">
                  <c:v>-18.49292182928275</c:v>
                </c:pt>
                <c:pt idx="2474">
                  <c:v>-14.457989778659453</c:v>
                </c:pt>
                <c:pt idx="2475">
                  <c:v>-13.963484284153878</c:v>
                </c:pt>
                <c:pt idx="2476">
                  <c:v>-14.73429620604486</c:v>
                </c:pt>
                <c:pt idx="2477">
                  <c:v>-14.73429620604486</c:v>
                </c:pt>
                <c:pt idx="2478">
                  <c:v>-11.709086122011286</c:v>
                </c:pt>
                <c:pt idx="2479">
                  <c:v>4.9778439691741596</c:v>
                </c:pt>
                <c:pt idx="2480">
                  <c:v>27.725096716426719</c:v>
                </c:pt>
                <c:pt idx="2481">
                  <c:v>32.031922895174148</c:v>
                </c:pt>
                <c:pt idx="2482">
                  <c:v>37.3237347418642</c:v>
                </c:pt>
                <c:pt idx="2483">
                  <c:v>37.189292676435684</c:v>
                </c:pt>
                <c:pt idx="2484">
                  <c:v>40.15457104088614</c:v>
                </c:pt>
                <c:pt idx="2485">
                  <c:v>41.393274798574339</c:v>
                </c:pt>
                <c:pt idx="2486">
                  <c:v>43.914283201935518</c:v>
                </c:pt>
                <c:pt idx="2487">
                  <c:v>46.245523390318567</c:v>
                </c:pt>
                <c:pt idx="2488">
                  <c:v>45.833063669588114</c:v>
                </c:pt>
                <c:pt idx="2489">
                  <c:v>45.192231378760994</c:v>
                </c:pt>
                <c:pt idx="2490">
                  <c:v>49.362115548645193</c:v>
                </c:pt>
                <c:pt idx="2491">
                  <c:v>51.873489524987349</c:v>
                </c:pt>
                <c:pt idx="2492">
                  <c:v>42.912651705089161</c:v>
                </c:pt>
                <c:pt idx="2493">
                  <c:v>26.39035047690561</c:v>
                </c:pt>
                <c:pt idx="2494">
                  <c:v>26.521311952404858</c:v>
                </c:pt>
                <c:pt idx="2495">
                  <c:v>23.681318812291579</c:v>
                </c:pt>
                <c:pt idx="2496">
                  <c:v>21.101290145306507</c:v>
                </c:pt>
                <c:pt idx="2497">
                  <c:v>19.15756912644099</c:v>
                </c:pt>
                <c:pt idx="2498">
                  <c:v>17.063471607193719</c:v>
                </c:pt>
                <c:pt idx="2499">
                  <c:v>7.99492615622637</c:v>
                </c:pt>
                <c:pt idx="2500">
                  <c:v>3.4245896604242034</c:v>
                </c:pt>
                <c:pt idx="2501">
                  <c:v>-0.92744128735159848</c:v>
                </c:pt>
                <c:pt idx="2502">
                  <c:v>-7.0801553534955701</c:v>
                </c:pt>
                <c:pt idx="2503">
                  <c:v>-9.5249016184665152</c:v>
                </c:pt>
                <c:pt idx="2504">
                  <c:v>-14.540099186855628</c:v>
                </c:pt>
                <c:pt idx="2505">
                  <c:v>-14.407414534047234</c:v>
                </c:pt>
                <c:pt idx="2506">
                  <c:v>-20.341480468113105</c:v>
                </c:pt>
                <c:pt idx="2507">
                  <c:v>-41.178918891758485</c:v>
                </c:pt>
                <c:pt idx="2508">
                  <c:v>-60.935016452734089</c:v>
                </c:pt>
                <c:pt idx="2509">
                  <c:v>-64.930719997309893</c:v>
                </c:pt>
                <c:pt idx="2510">
                  <c:v>-69.257643074232988</c:v>
                </c:pt>
                <c:pt idx="2511">
                  <c:v>-72.968533202780122</c:v>
                </c:pt>
                <c:pt idx="2512">
                  <c:v>-76.589748402942632</c:v>
                </c:pt>
                <c:pt idx="2513">
                  <c:v>-76.808415042613433</c:v>
                </c:pt>
                <c:pt idx="2514">
                  <c:v>-81.452377890910611</c:v>
                </c:pt>
                <c:pt idx="2515">
                  <c:v>-84.05855549708815</c:v>
                </c:pt>
                <c:pt idx="2516">
                  <c:v>-84.736734460981438</c:v>
                </c:pt>
                <c:pt idx="2517">
                  <c:v>-80.532416895805</c:v>
                </c:pt>
                <c:pt idx="2518">
                  <c:v>-78.692762114973675</c:v>
                </c:pt>
                <c:pt idx="2519">
                  <c:v>-74.970369857549713</c:v>
                </c:pt>
                <c:pt idx="2520">
                  <c:v>-75.772027606598613</c:v>
                </c:pt>
                <c:pt idx="2521">
                  <c:v>-73.352864036355868</c:v>
                </c:pt>
                <c:pt idx="2522">
                  <c:v>-73.220179383547475</c:v>
                </c:pt>
                <c:pt idx="2523">
                  <c:v>-68.514297030606258</c:v>
                </c:pt>
                <c:pt idx="2524">
                  <c:v>-66.564134517063508</c:v>
                </c:pt>
                <c:pt idx="2525">
                  <c:v>-64.620413498197991</c:v>
                </c:pt>
                <c:pt idx="2526">
                  <c:v>-62.388252699947884</c:v>
                </c:pt>
                <c:pt idx="2527">
                  <c:v>-60.548780696541371</c:v>
                </c:pt>
                <c:pt idx="2528">
                  <c:v>-58.723454292687961</c:v>
                </c:pt>
                <c:pt idx="2529">
                  <c:v>-57.325159336110801</c:v>
                </c:pt>
                <c:pt idx="2530">
                  <c:v>-54.593084780831873</c:v>
                </c:pt>
                <c:pt idx="2531">
                  <c:v>-53.883445514125697</c:v>
                </c:pt>
                <c:pt idx="2532">
                  <c:v>-50.642588255108876</c:v>
                </c:pt>
                <c:pt idx="2533">
                  <c:v>-52.575993196032528</c:v>
                </c:pt>
                <c:pt idx="2534">
                  <c:v>-50.777791397830697</c:v>
                </c:pt>
                <c:pt idx="2535">
                  <c:v>-50.144434606838445</c:v>
                </c:pt>
                <c:pt idx="2536">
                  <c:v>-49.912146569672359</c:v>
                </c:pt>
                <c:pt idx="2537">
                  <c:v>-49.368619076239952</c:v>
                </c:pt>
                <c:pt idx="2538">
                  <c:v>-50.33350784600691</c:v>
                </c:pt>
                <c:pt idx="2539">
                  <c:v>-48.334729321771761</c:v>
                </c:pt>
                <c:pt idx="2540">
                  <c:v>-49.026109080508945</c:v>
                </c:pt>
                <c:pt idx="2541">
                  <c:v>-49.949299977770693</c:v>
                </c:pt>
                <c:pt idx="2542">
                  <c:v>-47.284920909294101</c:v>
                </c:pt>
                <c:pt idx="2543">
                  <c:v>-44.056623487448292</c:v>
                </c:pt>
                <c:pt idx="2544">
                  <c:v>-40.439669013351022</c:v>
                </c:pt>
                <c:pt idx="2545">
                  <c:v>-43.073477253628198</c:v>
                </c:pt>
                <c:pt idx="2546">
                  <c:v>-47.285221831699005</c:v>
                </c:pt>
                <c:pt idx="2547">
                  <c:v>-52.825346446968069</c:v>
                </c:pt>
                <c:pt idx="2548">
                  <c:v>-54.031881847051864</c:v>
                </c:pt>
                <c:pt idx="2549">
                  <c:v>-58.895791682265553</c:v>
                </c:pt>
                <c:pt idx="2550">
                  <c:v>-62.695397649054257</c:v>
                </c:pt>
                <c:pt idx="2551">
                  <c:v>-67.075209454015635</c:v>
                </c:pt>
                <c:pt idx="2552">
                  <c:v>-71.372177704194769</c:v>
                </c:pt>
                <c:pt idx="2553">
                  <c:v>-73.619929951947029</c:v>
                </c:pt>
                <c:pt idx="2554">
                  <c:v>-74.799584551022235</c:v>
                </c:pt>
                <c:pt idx="2555">
                  <c:v>-73.593049150938555</c:v>
                </c:pt>
                <c:pt idx="2556">
                  <c:v>-74.930071676054126</c:v>
                </c:pt>
                <c:pt idx="2557">
                  <c:v>-74.330996913742524</c:v>
                </c:pt>
                <c:pt idx="2558">
                  <c:v>-73.261795844541439</c:v>
                </c:pt>
                <c:pt idx="2559">
                  <c:v>-72.829577574314953</c:v>
                </c:pt>
                <c:pt idx="2560">
                  <c:v>-66.11018231988794</c:v>
                </c:pt>
                <c:pt idx="2561">
                  <c:v>-65.191814972949146</c:v>
                </c:pt>
                <c:pt idx="2562">
                  <c:v>-68.402889612595231</c:v>
                </c:pt>
                <c:pt idx="2563">
                  <c:v>-67.240399300014474</c:v>
                </c:pt>
                <c:pt idx="2564">
                  <c:v>-68.95254483238466</c:v>
                </c:pt>
                <c:pt idx="2565">
                  <c:v>-70.861648428235299</c:v>
                </c:pt>
                <c:pt idx="2566">
                  <c:v>-71.525718934486463</c:v>
                </c:pt>
                <c:pt idx="2567">
                  <c:v>-68.229860729630559</c:v>
                </c:pt>
                <c:pt idx="2568">
                  <c:v>-60.662946767114818</c:v>
                </c:pt>
                <c:pt idx="2569">
                  <c:v>-55.141277425220892</c:v>
                </c:pt>
                <c:pt idx="2570">
                  <c:v>-54.272347697230657</c:v>
                </c:pt>
                <c:pt idx="2571">
                  <c:v>-53.744987853485441</c:v>
                </c:pt>
                <c:pt idx="2572">
                  <c:v>-55.72777614952679</c:v>
                </c:pt>
                <c:pt idx="2573">
                  <c:v>-56.319453225327152</c:v>
                </c:pt>
                <c:pt idx="2574">
                  <c:v>-57.558156983015351</c:v>
                </c:pt>
                <c:pt idx="2575">
                  <c:v>-51.839584861054391</c:v>
                </c:pt>
                <c:pt idx="2576">
                  <c:v>-50.886652443153821</c:v>
                </c:pt>
                <c:pt idx="2577">
                  <c:v>-47.512634107971053</c:v>
                </c:pt>
                <c:pt idx="2578">
                  <c:v>-44.966160973262731</c:v>
                </c:pt>
                <c:pt idx="2579">
                  <c:v>-44.395872977824979</c:v>
                </c:pt>
                <c:pt idx="2580">
                  <c:v>-39.944788541165394</c:v>
                </c:pt>
                <c:pt idx="2581">
                  <c:v>-39.218591661122332</c:v>
                </c:pt>
                <c:pt idx="2582">
                  <c:v>-38.038937062047125</c:v>
                </c:pt>
                <c:pt idx="2583">
                  <c:v>-37.097350314008736</c:v>
                </c:pt>
                <c:pt idx="2584">
                  <c:v>-35.470793255868216</c:v>
                </c:pt>
                <c:pt idx="2585">
                  <c:v>-36.955517725269488</c:v>
                </c:pt>
                <c:pt idx="2586">
                  <c:v>-35.920440094447144</c:v>
                </c:pt>
                <c:pt idx="2587">
                  <c:v>-35.112056860914095</c:v>
                </c:pt>
                <c:pt idx="2588">
                  <c:v>-41.577849133157997</c:v>
                </c:pt>
                <c:pt idx="2589">
                  <c:v>-42.162264717573521</c:v>
                </c:pt>
                <c:pt idx="2590">
                  <c:v>-40.749391876129266</c:v>
                </c:pt>
                <c:pt idx="2591">
                  <c:v>-43.136371984628454</c:v>
                </c:pt>
                <c:pt idx="2592">
                  <c:v>-39.622424650456423</c:v>
                </c:pt>
                <c:pt idx="2593">
                  <c:v>-35.592469479561828</c:v>
                </c:pt>
                <c:pt idx="2594">
                  <c:v>-33.963510203543478</c:v>
                </c:pt>
                <c:pt idx="2595">
                  <c:v>-36.193777564587549</c:v>
                </c:pt>
                <c:pt idx="2596">
                  <c:v>-40.701229400283637</c:v>
                </c:pt>
                <c:pt idx="2597">
                  <c:v>-42.423342903219009</c:v>
                </c:pt>
                <c:pt idx="2598">
                  <c:v>-41.960948155109918</c:v>
                </c:pt>
                <c:pt idx="2599">
                  <c:v>-42.228074873347055</c:v>
                </c:pt>
                <c:pt idx="2600">
                  <c:v>-41.650787908272946</c:v>
                </c:pt>
                <c:pt idx="2601">
                  <c:v>-40.936281667369599</c:v>
                </c:pt>
                <c:pt idx="2602">
                  <c:v>-36.746337533291467</c:v>
                </c:pt>
                <c:pt idx="2603">
                  <c:v>-38.872836988035147</c:v>
                </c:pt>
                <c:pt idx="2604">
                  <c:v>-38.746848327014618</c:v>
                </c:pt>
                <c:pt idx="2605">
                  <c:v>-38.746848327014618</c:v>
                </c:pt>
                <c:pt idx="2606">
                  <c:v>-37.359273429505947</c:v>
                </c:pt>
                <c:pt idx="2607">
                  <c:v>-36.499058375742493</c:v>
                </c:pt>
                <c:pt idx="2608">
                  <c:v>-34.086593976345625</c:v>
                </c:pt>
                <c:pt idx="2609">
                  <c:v>-32.044506509156918</c:v>
                </c:pt>
                <c:pt idx="2610">
                  <c:v>-31.175576781166797</c:v>
                </c:pt>
                <c:pt idx="2611">
                  <c:v>-28.824138339502838</c:v>
                </c:pt>
                <c:pt idx="2612">
                  <c:v>-30.324706736622943</c:v>
                </c:pt>
                <c:pt idx="2613">
                  <c:v>-25.512676661434853</c:v>
                </c:pt>
                <c:pt idx="2614">
                  <c:v>-26.825746570249407</c:v>
                </c:pt>
                <c:pt idx="2615">
                  <c:v>-25.81070897626455</c:v>
                </c:pt>
                <c:pt idx="2616">
                  <c:v>-22.861400220504152</c:v>
                </c:pt>
                <c:pt idx="2617">
                  <c:v>-21.261947042103657</c:v>
                </c:pt>
                <c:pt idx="2618">
                  <c:v>-21.994547774704415</c:v>
                </c:pt>
                <c:pt idx="2619">
                  <c:v>-15.030262060418636</c:v>
                </c:pt>
                <c:pt idx="2620">
                  <c:v>-16.83206386222048</c:v>
                </c:pt>
                <c:pt idx="2621">
                  <c:v>-17.761335932432189</c:v>
                </c:pt>
                <c:pt idx="2622">
                  <c:v>-18.610793223607288</c:v>
                </c:pt>
                <c:pt idx="2623">
                  <c:v>-17.273770698491603</c:v>
                </c:pt>
                <c:pt idx="2624">
                  <c:v>-16.541169965890958</c:v>
                </c:pt>
                <c:pt idx="2625">
                  <c:v>-15.315950872893382</c:v>
                </c:pt>
                <c:pt idx="2626">
                  <c:v>-20.21391005656676</c:v>
                </c:pt>
                <c:pt idx="2627">
                  <c:v>-21.216050042996244</c:v>
                </c:pt>
                <c:pt idx="2628">
                  <c:v>-19.390723639142607</c:v>
                </c:pt>
                <c:pt idx="2629">
                  <c:v>-20.10522988004584</c:v>
                </c:pt>
                <c:pt idx="2630">
                  <c:v>-22.367874068156084</c:v>
                </c:pt>
                <c:pt idx="2631">
                  <c:v>-23.759339745335865</c:v>
                </c:pt>
                <c:pt idx="2632">
                  <c:v>-24.838260824257077</c:v>
                </c:pt>
                <c:pt idx="2633">
                  <c:v>-23.024290735168165</c:v>
                </c:pt>
                <c:pt idx="2634">
                  <c:v>-24.528722191251177</c:v>
                </c:pt>
                <c:pt idx="2635">
                  <c:v>-22.552057812390558</c:v>
                </c:pt>
                <c:pt idx="2636">
                  <c:v>-27.801401644411499</c:v>
                </c:pt>
                <c:pt idx="2637">
                  <c:v>-28.81643923839647</c:v>
                </c:pt>
                <c:pt idx="2638">
                  <c:v>-33.059387301569359</c:v>
                </c:pt>
                <c:pt idx="2639">
                  <c:v>-33.736784653133896</c:v>
                </c:pt>
                <c:pt idx="2640">
                  <c:v>-34.109996347100264</c:v>
                </c:pt>
                <c:pt idx="2641">
                  <c:v>-37.681424918528819</c:v>
                </c:pt>
                <c:pt idx="2642">
                  <c:v>-38.084786263066576</c:v>
                </c:pt>
                <c:pt idx="2643">
                  <c:v>-38.978530056512454</c:v>
                </c:pt>
                <c:pt idx="2644">
                  <c:v>-36.748564899718076</c:v>
                </c:pt>
                <c:pt idx="2645">
                  <c:v>-35.164818299174158</c:v>
                </c:pt>
                <c:pt idx="2646">
                  <c:v>-32.482055053030535</c:v>
                </c:pt>
                <c:pt idx="2647">
                  <c:v>-32.482055053030535</c:v>
                </c:pt>
                <c:pt idx="2648">
                  <c:v>-31.999836849293388</c:v>
                </c:pt>
                <c:pt idx="2649">
                  <c:v>-31.872222528130692</c:v>
                </c:pt>
                <c:pt idx="2650">
                  <c:v>-31.273147765819203</c:v>
                </c:pt>
                <c:pt idx="2651">
                  <c:v>-30.223585083603439</c:v>
                </c:pt>
                <c:pt idx="2652">
                  <c:v>-29.568610918695526</c:v>
                </c:pt>
                <c:pt idx="2653">
                  <c:v>-29.568610918695526</c:v>
                </c:pt>
                <c:pt idx="2654">
                  <c:v>-27.545540821091208</c:v>
                </c:pt>
                <c:pt idx="2655">
                  <c:v>-24.188006122032334</c:v>
                </c:pt>
                <c:pt idx="2656">
                  <c:v>-24.607831194918504</c:v>
                </c:pt>
                <c:pt idx="2657">
                  <c:v>-21.223778854909028</c:v>
                </c:pt>
                <c:pt idx="2658">
                  <c:v>-21.103991809656122</c:v>
                </c:pt>
                <c:pt idx="2659">
                  <c:v>-21.103991809656122</c:v>
                </c:pt>
                <c:pt idx="2660">
                  <c:v>-15.508327631314728</c:v>
                </c:pt>
                <c:pt idx="2661">
                  <c:v>-19.330490869536447</c:v>
                </c:pt>
                <c:pt idx="2662">
                  <c:v>-17.411832509160263</c:v>
                </c:pt>
                <c:pt idx="2663">
                  <c:v>-15.919707612780144</c:v>
                </c:pt>
                <c:pt idx="2664">
                  <c:v>-13.832297306191663</c:v>
                </c:pt>
                <c:pt idx="2665">
                  <c:v>-15.879384297412912</c:v>
                </c:pt>
                <c:pt idx="2666">
                  <c:v>-9.8382344360381921</c:v>
                </c:pt>
                <c:pt idx="2667">
                  <c:v>-11.512275526137842</c:v>
                </c:pt>
                <c:pt idx="2668">
                  <c:v>-10.882177860999718</c:v>
                </c:pt>
                <c:pt idx="2669">
                  <c:v>-8.7393207181424941</c:v>
                </c:pt>
                <c:pt idx="2670">
                  <c:v>-9.2531568258339121</c:v>
                </c:pt>
                <c:pt idx="2671">
                  <c:v>-8.2249709669596314</c:v>
                </c:pt>
                <c:pt idx="2672">
                  <c:v>-14.264459933277863</c:v>
                </c:pt>
                <c:pt idx="2673">
                  <c:v>-14.57053683509946</c:v>
                </c:pt>
                <c:pt idx="2674">
                  <c:v>-18.76845159639447</c:v>
                </c:pt>
                <c:pt idx="2675">
                  <c:v>-23.827975405918323</c:v>
                </c:pt>
                <c:pt idx="2676">
                  <c:v>-24.54248164682167</c:v>
                </c:pt>
                <c:pt idx="2677">
                  <c:v>-24.670095967984366</c:v>
                </c:pt>
                <c:pt idx="2678">
                  <c:v>-22.000549868878124</c:v>
                </c:pt>
                <c:pt idx="2679">
                  <c:v>-26.307376047625326</c:v>
                </c:pt>
                <c:pt idx="2680">
                  <c:v>-28.59130948855136</c:v>
                </c:pt>
                <c:pt idx="2681">
                  <c:v>-32.362917660369135</c:v>
                </c:pt>
                <c:pt idx="2682">
                  <c:v>-31.228093021131258</c:v>
                </c:pt>
                <c:pt idx="2683">
                  <c:v>-34.820792471606865</c:v>
                </c:pt>
                <c:pt idx="2684">
                  <c:v>-38.530394345143236</c:v>
                </c:pt>
                <c:pt idx="2685">
                  <c:v>-43.097124634381203</c:v>
                </c:pt>
                <c:pt idx="2686">
                  <c:v>-41.391585275780699</c:v>
                </c:pt>
                <c:pt idx="2687">
                  <c:v>-39.85026944875051</c:v>
                </c:pt>
                <c:pt idx="2688">
                  <c:v>-42.8664441510507</c:v>
                </c:pt>
                <c:pt idx="2689">
                  <c:v>-39.989321273927771</c:v>
                </c:pt>
                <c:pt idx="2690">
                  <c:v>-36.541779243708561</c:v>
                </c:pt>
                <c:pt idx="2691">
                  <c:v>-37.877586293801414</c:v>
                </c:pt>
                <c:pt idx="2692">
                  <c:v>-37.731827470668918</c:v>
                </c:pt>
                <c:pt idx="2693">
                  <c:v>-33.392033186740605</c:v>
                </c:pt>
                <c:pt idx="2694">
                  <c:v>-36.600589336473263</c:v>
                </c:pt>
                <c:pt idx="2695">
                  <c:v>-37.281942959003345</c:v>
                </c:pt>
                <c:pt idx="2696">
                  <c:v>-38.730408435007462</c:v>
                </c:pt>
                <c:pt idx="2697">
                  <c:v>-40.50474874437964</c:v>
                </c:pt>
                <c:pt idx="2698">
                  <c:v>-41.343648853125956</c:v>
                </c:pt>
                <c:pt idx="2699">
                  <c:v>-41.871008696871172</c:v>
                </c:pt>
                <c:pt idx="2700">
                  <c:v>-41.010793643107604</c:v>
                </c:pt>
                <c:pt idx="2701">
                  <c:v>-44.437954717327671</c:v>
                </c:pt>
                <c:pt idx="2702">
                  <c:v>-41.535228304667385</c:v>
                </c:pt>
                <c:pt idx="2703">
                  <c:v>-41.297133066572201</c:v>
                </c:pt>
                <c:pt idx="2704">
                  <c:v>-42.067351295070353</c:v>
                </c:pt>
                <c:pt idx="2705">
                  <c:v>-42.193339956090767</c:v>
                </c:pt>
                <c:pt idx="2706">
                  <c:v>-43.257693952345903</c:v>
                </c:pt>
                <c:pt idx="2707">
                  <c:v>-35.489913143812601</c:v>
                </c:pt>
                <c:pt idx="2708">
                  <c:v>-33.986942528815007</c:v>
                </c:pt>
                <c:pt idx="2709">
                  <c:v>-32.140388859074619</c:v>
                </c:pt>
                <c:pt idx="2710">
                  <c:v>-30.556642258530587</c:v>
                </c:pt>
                <c:pt idx="2711">
                  <c:v>-28.496151103260445</c:v>
                </c:pt>
                <c:pt idx="2712">
                  <c:v>-23.473479320909405</c:v>
                </c:pt>
                <c:pt idx="2713">
                  <c:v>-14.505147160459273</c:v>
                </c:pt>
                <c:pt idx="2714">
                  <c:v>-12.468682254667328</c:v>
                </c:pt>
                <c:pt idx="2715">
                  <c:v>-11.523641893568652</c:v>
                </c:pt>
                <c:pt idx="2716">
                  <c:v>-13.518715785194331</c:v>
                </c:pt>
                <c:pt idx="2717">
                  <c:v>-15.316917583396048</c:v>
                </c:pt>
                <c:pt idx="2718">
                  <c:v>-20.084043211679955</c:v>
                </c:pt>
                <c:pt idx="2719">
                  <c:v>-19.435783907958353</c:v>
                </c:pt>
                <c:pt idx="2720">
                  <c:v>-20.007080234866748</c:v>
                </c:pt>
                <c:pt idx="2721">
                  <c:v>-18.728358956145485</c:v>
                </c:pt>
                <c:pt idx="2722">
                  <c:v>-17.011927702793173</c:v>
                </c:pt>
                <c:pt idx="2723">
                  <c:v>-15.601573351262346</c:v>
                </c:pt>
                <c:pt idx="2724">
                  <c:v>-10.989354335564713</c:v>
                </c:pt>
                <c:pt idx="2725">
                  <c:v>-7.44272616367914</c:v>
                </c:pt>
                <c:pt idx="2726">
                  <c:v>-0.5437714598463117</c:v>
                </c:pt>
                <c:pt idx="2727">
                  <c:v>-1.0445974749754896</c:v>
                </c:pt>
                <c:pt idx="2728">
                  <c:v>-3.2184414285746925</c:v>
                </c:pt>
                <c:pt idx="2729">
                  <c:v>-3.3245891508214527</c:v>
                </c:pt>
                <c:pt idx="2730">
                  <c:v>-3.7226773445578374</c:v>
                </c:pt>
                <c:pt idx="2731">
                  <c:v>-0.48492969075164183</c:v>
                </c:pt>
                <c:pt idx="2732">
                  <c:v>-1.5755683753753829</c:v>
                </c:pt>
                <c:pt idx="2733">
                  <c:v>-2.6411592191873297</c:v>
                </c:pt>
                <c:pt idx="2734">
                  <c:v>-4.3691804871414206</c:v>
                </c:pt>
                <c:pt idx="2735">
                  <c:v>-12.437537399874373</c:v>
                </c:pt>
                <c:pt idx="2736">
                  <c:v>-13.390469817774942</c:v>
                </c:pt>
                <c:pt idx="2737">
                  <c:v>-15.348332710721365</c:v>
                </c:pt>
                <c:pt idx="2738">
                  <c:v>-15.952043013624575</c:v>
                </c:pt>
                <c:pt idx="2739">
                  <c:v>-18.792036153737854</c:v>
                </c:pt>
                <c:pt idx="2740">
                  <c:v>-17.648816083874408</c:v>
                </c:pt>
                <c:pt idx="2741">
                  <c:v>-23.258547661234275</c:v>
                </c:pt>
                <c:pt idx="2742">
                  <c:v>-25.714837639912503</c:v>
                </c:pt>
                <c:pt idx="2743">
                  <c:v>-28.070232352542007</c:v>
                </c:pt>
                <c:pt idx="2744">
                  <c:v>-28.767306362869022</c:v>
                </c:pt>
                <c:pt idx="2745">
                  <c:v>-31.015058610621281</c:v>
                </c:pt>
                <c:pt idx="2746">
                  <c:v>-31.259181576263245</c:v>
                </c:pt>
                <c:pt idx="2747">
                  <c:v>-30.393186323200098</c:v>
                </c:pt>
                <c:pt idx="2748">
                  <c:v>-30.667484228503895</c:v>
                </c:pt>
                <c:pt idx="2749">
                  <c:v>-33.870395966447404</c:v>
                </c:pt>
                <c:pt idx="2750">
                  <c:v>-35.045402596259123</c:v>
                </c:pt>
                <c:pt idx="2751">
                  <c:v>-39.091356642213327</c:v>
                </c:pt>
                <c:pt idx="2752">
                  <c:v>-44.14095542909638</c:v>
                </c:pt>
                <c:pt idx="2753">
                  <c:v>-47.433980618798842</c:v>
                </c:pt>
                <c:pt idx="2754">
                  <c:v>-52.576837761655952</c:v>
                </c:pt>
                <c:pt idx="2755">
                  <c:v>-49.294770217657174</c:v>
                </c:pt>
                <c:pt idx="2756">
                  <c:v>-47.862833124979034</c:v>
                </c:pt>
                <c:pt idx="2757">
                  <c:v>-46.378108655577648</c:v>
                </c:pt>
                <c:pt idx="2758">
                  <c:v>-46.114462527269893</c:v>
                </c:pt>
                <c:pt idx="2759">
                  <c:v>-49.352210181075975</c:v>
                </c:pt>
                <c:pt idx="2760">
                  <c:v>-45.025896101067133</c:v>
                </c:pt>
                <c:pt idx="2761">
                  <c:v>-43.043107805025898</c:v>
                </c:pt>
                <c:pt idx="2762">
                  <c:v>-41.600695041858444</c:v>
                </c:pt>
                <c:pt idx="2763">
                  <c:v>-39.748394799727748</c:v>
                </c:pt>
                <c:pt idx="2764">
                  <c:v>-37.74020165059494</c:v>
                </c:pt>
                <c:pt idx="2765">
                  <c:v>-35.082503348568935</c:v>
                </c:pt>
                <c:pt idx="2766">
                  <c:v>-33.506148668765832</c:v>
                </c:pt>
                <c:pt idx="2767">
                  <c:v>-33.820910411613454</c:v>
                </c:pt>
                <c:pt idx="2768">
                  <c:v>-40.169092282183328</c:v>
                </c:pt>
                <c:pt idx="2769">
                  <c:v>-40.992278699607482</c:v>
                </c:pt>
                <c:pt idx="2770">
                  <c:v>-39.364323920573611</c:v>
                </c:pt>
                <c:pt idx="2771">
                  <c:v>-39.495285396072859</c:v>
                </c:pt>
                <c:pt idx="2772">
                  <c:v>-38.176091570077574</c:v>
                </c:pt>
                <c:pt idx="2773">
                  <c:v>-35.273365157417402</c:v>
                </c:pt>
                <c:pt idx="2774">
                  <c:v>-33.130508014560178</c:v>
                </c:pt>
                <c:pt idx="2775">
                  <c:v>-35.257007469303971</c:v>
                </c:pt>
                <c:pt idx="2776">
                  <c:v>-31.202405496064216</c:v>
                </c:pt>
                <c:pt idx="2777">
                  <c:v>-27.480013238640254</c:v>
                </c:pt>
                <c:pt idx="2778">
                  <c:v>-27.61807651764309</c:v>
                </c:pt>
                <c:pt idx="2779">
                  <c:v>-24.849792170411433</c:v>
                </c:pt>
                <c:pt idx="2780">
                  <c:v>-22.429624103184551</c:v>
                </c:pt>
                <c:pt idx="2781">
                  <c:v>-23.406695715522346</c:v>
                </c:pt>
                <c:pt idx="2782">
                  <c:v>-21.120981429808012</c:v>
                </c:pt>
                <c:pt idx="2783">
                  <c:v>-21.925558579816993</c:v>
                </c:pt>
                <c:pt idx="2784">
                  <c:v>-22.724138881502881</c:v>
                </c:pt>
                <c:pt idx="2785">
                  <c:v>-21.404555283438299</c:v>
                </c:pt>
                <c:pt idx="2786">
                  <c:v>-18.328683786514148</c:v>
                </c:pt>
                <c:pt idx="2787">
                  <c:v>-15.573581745697879</c:v>
                </c:pt>
                <c:pt idx="2788">
                  <c:v>-14.65498657257524</c:v>
                </c:pt>
                <c:pt idx="2789">
                  <c:v>-12.369272286861019</c:v>
                </c:pt>
                <c:pt idx="2790">
                  <c:v>-11.48831084251924</c:v>
                </c:pt>
                <c:pt idx="2791">
                  <c:v>-10.99380534801378</c:v>
                </c:pt>
                <c:pt idx="2792">
                  <c:v>-11.666191447053848</c:v>
                </c:pt>
                <c:pt idx="2793">
                  <c:v>-11.372649372689693</c:v>
                </c:pt>
                <c:pt idx="2794">
                  <c:v>-14.321958128450092</c:v>
                </c:pt>
                <c:pt idx="2795">
                  <c:v>-11.587028318375815</c:v>
                </c:pt>
                <c:pt idx="2796">
                  <c:v>-7.4171441484915022</c:v>
                </c:pt>
                <c:pt idx="2797">
                  <c:v>-9.3265469628717028</c:v>
                </c:pt>
                <c:pt idx="2798">
                  <c:v>-9.3265469628717028</c:v>
                </c:pt>
                <c:pt idx="2799">
                  <c:v>-7.785231135841741</c:v>
                </c:pt>
                <c:pt idx="2800">
                  <c:v>-7.6559594858326818</c:v>
                </c:pt>
                <c:pt idx="2801">
                  <c:v>-7.790401551261084</c:v>
                </c:pt>
                <c:pt idx="2802">
                  <c:v>-10.288210490787833</c:v>
                </c:pt>
                <c:pt idx="2803">
                  <c:v>-12.186944668003093</c:v>
                </c:pt>
                <c:pt idx="2804">
                  <c:v>-14.153278646850026</c:v>
                </c:pt>
                <c:pt idx="2805">
                  <c:v>-16.249113846133582</c:v>
                </c:pt>
                <c:pt idx="2806">
                  <c:v>-16.249113846133582</c:v>
                </c:pt>
                <c:pt idx="2807">
                  <c:v>-12.813601989569179</c:v>
                </c:pt>
                <c:pt idx="2808">
                  <c:v>-8.6993162752834223</c:v>
                </c:pt>
                <c:pt idx="2809">
                  <c:v>-5.8996964705655728</c:v>
                </c:pt>
                <c:pt idx="2810">
                  <c:v>-5.8996964705654591</c:v>
                </c:pt>
                <c:pt idx="2811">
                  <c:v>-4.047931214544974</c:v>
                </c:pt>
                <c:pt idx="2812">
                  <c:v>-0.98670672474895582</c:v>
                </c:pt>
                <c:pt idx="2813">
                  <c:v>-2.4291194879164095</c:v>
                </c:pt>
                <c:pt idx="2814">
                  <c:v>-2.4291194879164095</c:v>
                </c:pt>
                <c:pt idx="2815">
                  <c:v>-2.5854373342037889</c:v>
                </c:pt>
                <c:pt idx="2816">
                  <c:v>2.2828484882660405</c:v>
                </c:pt>
                <c:pt idx="2817">
                  <c:v>-1.5266753212578124</c:v>
                </c:pt>
                <c:pt idx="2818">
                  <c:v>-0.39991475787758191</c:v>
                </c:pt>
                <c:pt idx="2819">
                  <c:v>2.1801139091077175</c:v>
                </c:pt>
                <c:pt idx="2820">
                  <c:v>4.5032566049211482</c:v>
                </c:pt>
                <c:pt idx="2821">
                  <c:v>4.8050674701123626</c:v>
                </c:pt>
                <c:pt idx="2822">
                  <c:v>6.4756549471513836</c:v>
                </c:pt>
                <c:pt idx="2823">
                  <c:v>8.2644748229278093</c:v>
                </c:pt>
                <c:pt idx="2824">
                  <c:v>7.3228880748894198</c:v>
                </c:pt>
                <c:pt idx="2825">
                  <c:v>9.1013294137702587</c:v>
                </c:pt>
                <c:pt idx="2826">
                  <c:v>14.209152131575934</c:v>
                </c:pt>
                <c:pt idx="2827">
                  <c:v>15.154192492674497</c:v>
                </c:pt>
                <c:pt idx="2828">
                  <c:v>16.695508319704686</c:v>
                </c:pt>
                <c:pt idx="2829">
                  <c:v>19.083832070257586</c:v>
                </c:pt>
                <c:pt idx="2830">
                  <c:v>22.193885907743606</c:v>
                </c:pt>
                <c:pt idx="2831">
                  <c:v>23.799078010594712</c:v>
                </c:pt>
                <c:pt idx="2832">
                  <c:v>21.312721822465733</c:v>
                </c:pt>
                <c:pt idx="2833">
                  <c:v>18.962696134170642</c:v>
                </c:pt>
                <c:pt idx="2834">
                  <c:v>18.428373314133523</c:v>
                </c:pt>
                <c:pt idx="2835">
                  <c:v>16.270531156291327</c:v>
                </c:pt>
                <c:pt idx="2836">
                  <c:v>10.750744111038443</c:v>
                </c:pt>
                <c:pt idx="2837">
                  <c:v>14.107469831213166</c:v>
                </c:pt>
                <c:pt idx="2838">
                  <c:v>12.678898402641607</c:v>
                </c:pt>
                <c:pt idx="2839">
                  <c:v>13.049777523520675</c:v>
                </c:pt>
                <c:pt idx="2840">
                  <c:v>15.357469831213052</c:v>
                </c:pt>
                <c:pt idx="2841">
                  <c:v>21.452232701276102</c:v>
                </c:pt>
                <c:pt idx="2842">
                  <c:v>22.372572204292851</c:v>
                </c:pt>
                <c:pt idx="2843">
                  <c:v>24.043144607364752</c:v>
                </c:pt>
                <c:pt idx="2844">
                  <c:v>18.110504788639787</c:v>
                </c:pt>
                <c:pt idx="2845">
                  <c:v>21.103702067551467</c:v>
                </c:pt>
                <c:pt idx="2846">
                  <c:v>23.960844924694356</c:v>
                </c:pt>
                <c:pt idx="2847">
                  <c:v>24.457739334632265</c:v>
                </c:pt>
                <c:pt idx="2848">
                  <c:v>26.394453767067489</c:v>
                </c:pt>
                <c:pt idx="2849">
                  <c:v>29.153867391672065</c:v>
                </c:pt>
                <c:pt idx="2850">
                  <c:v>28.856233990590454</c:v>
                </c:pt>
                <c:pt idx="2851">
                  <c:v>31.583093557322854</c:v>
                </c:pt>
                <c:pt idx="2852">
                  <c:v>36.165055374307713</c:v>
                </c:pt>
                <c:pt idx="2853">
                  <c:v>39.504572999539732</c:v>
                </c:pt>
                <c:pt idx="2854">
                  <c:v>41.585122033312359</c:v>
                </c:pt>
                <c:pt idx="2855">
                  <c:v>44.354400140630446</c:v>
                </c:pt>
                <c:pt idx="2856">
                  <c:v>47.461692847923246</c:v>
                </c:pt>
                <c:pt idx="2857">
                  <c:v>46.351038796092553</c:v>
                </c:pt>
                <c:pt idx="2858">
                  <c:v>48.607185349202155</c:v>
                </c:pt>
                <c:pt idx="2859">
                  <c:v>55.271383794222288</c:v>
                </c:pt>
                <c:pt idx="2860">
                  <c:v>58.789348926145976</c:v>
                </c:pt>
                <c:pt idx="2861">
                  <c:v>66.008707502476682</c:v>
                </c:pt>
                <c:pt idx="2862">
                  <c:v>75.359356853125973</c:v>
                </c:pt>
                <c:pt idx="2863">
                  <c:v>84.332561865934963</c:v>
                </c:pt>
                <c:pt idx="2864">
                  <c:v>90.05142725220162</c:v>
                </c:pt>
                <c:pt idx="2865">
                  <c:v>92.031988411196721</c:v>
                </c:pt>
                <c:pt idx="2866">
                  <c:v>97.671086155557759</c:v>
                </c:pt>
                <c:pt idx="2867">
                  <c:v>95.924191745619964</c:v>
                </c:pt>
                <c:pt idx="2868">
                  <c:v>95.924191745619964</c:v>
                </c:pt>
                <c:pt idx="2869">
                  <c:v>93.279563646446263</c:v>
                </c:pt>
                <c:pt idx="2870">
                  <c:v>96.050269939738541</c:v>
                </c:pt>
                <c:pt idx="2871">
                  <c:v>96.792161936063394</c:v>
                </c:pt>
                <c:pt idx="2872">
                  <c:v>99.764275438998993</c:v>
                </c:pt>
                <c:pt idx="2873">
                  <c:v>102.60825173919636</c:v>
                </c:pt>
                <c:pt idx="2874">
                  <c:v>101.57968031062501</c:v>
                </c:pt>
                <c:pt idx="2875">
                  <c:v>104.4368231677679</c:v>
                </c:pt>
                <c:pt idx="2876">
                  <c:v>103.6949311714427</c:v>
                </c:pt>
                <c:pt idx="2877">
                  <c:v>100.34016460728287</c:v>
                </c:pt>
                <c:pt idx="2878">
                  <c:v>99.768868280374477</c:v>
                </c:pt>
                <c:pt idx="2879">
                  <c:v>101.51405840308314</c:v>
                </c:pt>
                <c:pt idx="2880">
                  <c:v>96.309976770430126</c:v>
                </c:pt>
                <c:pt idx="2881">
                  <c:v>97.040496250949786</c:v>
                </c:pt>
                <c:pt idx="2882">
                  <c:v>88.362232999340335</c:v>
                </c:pt>
                <c:pt idx="2883">
                  <c:v>85.926635809644722</c:v>
                </c:pt>
                <c:pt idx="2884">
                  <c:v>83.281737850461127</c:v>
                </c:pt>
                <c:pt idx="2885">
                  <c:v>79.335969333263961</c:v>
                </c:pt>
                <c:pt idx="2886">
                  <c:v>72.571473986091519</c:v>
                </c:pt>
                <c:pt idx="2887">
                  <c:v>65.072998066563059</c:v>
                </c:pt>
                <c:pt idx="2888">
                  <c:v>60.924935269501248</c:v>
                </c:pt>
                <c:pt idx="2889">
                  <c:v>54.429045323325226</c:v>
                </c:pt>
                <c:pt idx="2890">
                  <c:v>42.775280369067559</c:v>
                </c:pt>
                <c:pt idx="2891">
                  <c:v>30.700984830018342</c:v>
                </c:pt>
                <c:pt idx="2892">
                  <c:v>28.176440650495238</c:v>
                </c:pt>
                <c:pt idx="2893">
                  <c:v>18.64123901003029</c:v>
                </c:pt>
                <c:pt idx="2894">
                  <c:v>11.481403938480298</c:v>
                </c:pt>
                <c:pt idx="2895">
                  <c:v>9.8306473417069355</c:v>
                </c:pt>
                <c:pt idx="2896">
                  <c:v>6.5295775505708207</c:v>
                </c:pt>
                <c:pt idx="2897">
                  <c:v>3.5802687948105358</c:v>
                </c:pt>
                <c:pt idx="2898">
                  <c:v>-2.7779085276904425</c:v>
                </c:pt>
                <c:pt idx="2899">
                  <c:v>-8.1441089182856103</c:v>
                </c:pt>
                <c:pt idx="2900">
                  <c:v>-10.366753295185504</c:v>
                </c:pt>
                <c:pt idx="2901">
                  <c:v>-13.367047441670252</c:v>
                </c:pt>
                <c:pt idx="2902">
                  <c:v>-19.794097314873966</c:v>
                </c:pt>
                <c:pt idx="2903">
                  <c:v>-26.693052018706794</c:v>
                </c:pt>
                <c:pt idx="2904">
                  <c:v>-30.467903121802124</c:v>
                </c:pt>
                <c:pt idx="2905">
                  <c:v>-30.753511626588761</c:v>
                </c:pt>
                <c:pt idx="2906">
                  <c:v>-29.102755029815171</c:v>
                </c:pt>
                <c:pt idx="2907">
                  <c:v>-33.4115912269408</c:v>
                </c:pt>
                <c:pt idx="2908">
                  <c:v>-31.98781366222363</c:v>
                </c:pt>
                <c:pt idx="2909">
                  <c:v>-32.718333142743063</c:v>
                </c:pt>
                <c:pt idx="2910">
                  <c:v>-30.226965702089728</c:v>
                </c:pt>
                <c:pt idx="2911">
                  <c:v>-28.787145679592641</c:v>
                </c:pt>
                <c:pt idx="2912">
                  <c:v>-28.467713558918263</c:v>
                </c:pt>
                <c:pt idx="2913">
                  <c:v>-22.899507329057883</c:v>
                </c:pt>
                <c:pt idx="2914">
                  <c:v>-20.777743742326152</c:v>
                </c:pt>
                <c:pt idx="2915">
                  <c:v>-20.507067050596788</c:v>
                </c:pt>
                <c:pt idx="2916">
                  <c:v>-16.177811400586393</c:v>
                </c:pt>
                <c:pt idx="2917">
                  <c:v>-14.697013165578142</c:v>
                </c:pt>
                <c:pt idx="2918">
                  <c:v>-13.383384265742393</c:v>
                </c:pt>
                <c:pt idx="2919">
                  <c:v>-9.5004668707188102</c:v>
                </c:pt>
                <c:pt idx="2920">
                  <c:v>-11.289286746495122</c:v>
                </c:pt>
                <c:pt idx="2921">
                  <c:v>-6.2982923394423551</c:v>
                </c:pt>
                <c:pt idx="2922">
                  <c:v>-4.9253382634850595</c:v>
                </c:pt>
                <c:pt idx="2923">
                  <c:v>-4.4998007597090464</c:v>
                </c:pt>
                <c:pt idx="2924">
                  <c:v>-2.2459190745846627</c:v>
                </c:pt>
                <c:pt idx="2925">
                  <c:v>-2.2459190745846627</c:v>
                </c:pt>
                <c:pt idx="2926">
                  <c:v>-3.4255736736597555</c:v>
                </c:pt>
                <c:pt idx="2927">
                  <c:v>-0.92776473413312033</c:v>
                </c:pt>
                <c:pt idx="2928">
                  <c:v>-0.45201476717113565</c:v>
                </c:pt>
                <c:pt idx="2929">
                  <c:v>-1.345259603099521</c:v>
                </c:pt>
                <c:pt idx="2930">
                  <c:v>1.3873296287048333</c:v>
                </c:pt>
                <c:pt idx="2931">
                  <c:v>1.3873296287048333</c:v>
                </c:pt>
                <c:pt idx="2932">
                  <c:v>-0.65890000373178736</c:v>
                </c:pt>
                <c:pt idx="2933">
                  <c:v>-2.577558364107972</c:v>
                </c:pt>
                <c:pt idx="2934">
                  <c:v>-4.3663782398842841</c:v>
                </c:pt>
                <c:pt idx="2935">
                  <c:v>-4.8490238528739837</c:v>
                </c:pt>
                <c:pt idx="2936">
                  <c:v>-4.2777275259657017</c:v>
                </c:pt>
                <c:pt idx="2937">
                  <c:v>-3.5472080454461548</c:v>
                </c:pt>
                <c:pt idx="2938">
                  <c:v>-6.5800001096403093</c:v>
                </c:pt>
                <c:pt idx="2939">
                  <c:v>-8.9924645090371769</c:v>
                </c:pt>
                <c:pt idx="2940">
                  <c:v>-7.0557500766020667</c:v>
                </c:pt>
                <c:pt idx="2941">
                  <c:v>-9.6851807962583507</c:v>
                </c:pt>
                <c:pt idx="2942">
                  <c:v>-9.9324038292043042</c:v>
                </c:pt>
                <c:pt idx="2943">
                  <c:v>-10.595998299250482</c:v>
                </c:pt>
                <c:pt idx="2944">
                  <c:v>-14.552042255294509</c:v>
                </c:pt>
                <c:pt idx="2945">
                  <c:v>-11.950807873237977</c:v>
                </c:pt>
                <c:pt idx="2946">
                  <c:v>-5.0680547719974811</c:v>
                </c:pt>
                <c:pt idx="2947">
                  <c:v>-8.3806841715834253</c:v>
                </c:pt>
                <c:pt idx="2948">
                  <c:v>-7.3736911645903547</c:v>
                </c:pt>
                <c:pt idx="2949">
                  <c:v>-7.3736911645903547</c:v>
                </c:pt>
                <c:pt idx="2950">
                  <c:v>-7.0760577635088566</c:v>
                </c:pt>
                <c:pt idx="2951">
                  <c:v>-9.0451598772548323</c:v>
                </c:pt>
                <c:pt idx="2952">
                  <c:v>-9.8497370272636999</c:v>
                </c:pt>
                <c:pt idx="2953">
                  <c:v>-9.1861425572176358</c:v>
                </c:pt>
                <c:pt idx="2954">
                  <c:v>-9.6683607609547835</c:v>
                </c:pt>
                <c:pt idx="2955">
                  <c:v>-7.7203088129027719</c:v>
                </c:pt>
                <c:pt idx="2956">
                  <c:v>-8.9455279059003487</c:v>
                </c:pt>
                <c:pt idx="2957">
                  <c:v>-7.4133196106949981</c:v>
                </c:pt>
                <c:pt idx="2958">
                  <c:v>-7.6950814045784455</c:v>
                </c:pt>
                <c:pt idx="2959">
                  <c:v>-2.4032695578886205</c:v>
                </c:pt>
                <c:pt idx="2960">
                  <c:v>1.5931225880909778</c:v>
                </c:pt>
                <c:pt idx="2961">
                  <c:v>3.7973894532535724</c:v>
                </c:pt>
                <c:pt idx="2962">
                  <c:v>5.5862093290298844</c:v>
                </c:pt>
                <c:pt idx="2963">
                  <c:v>6.2344686327514864</c:v>
                </c:pt>
                <c:pt idx="2964">
                  <c:v>6.6840627491741316</c:v>
                </c:pt>
                <c:pt idx="2965">
                  <c:v>4.1553414704529814</c:v>
                </c:pt>
                <c:pt idx="2966">
                  <c:v>6.844417100704959</c:v>
                </c:pt>
                <c:pt idx="2967">
                  <c:v>4.8677527218442265</c:v>
                </c:pt>
                <c:pt idx="2968">
                  <c:v>0.73885706909516102</c:v>
                </c:pt>
                <c:pt idx="2969">
                  <c:v>-0.90180901328881191</c:v>
                </c:pt>
                <c:pt idx="2970">
                  <c:v>0.82621225466516535</c:v>
                </c:pt>
                <c:pt idx="2971">
                  <c:v>8.430539374410273E-2</c:v>
                </c:pt>
                <c:pt idx="2972">
                  <c:v>-1.961924238692518</c:v>
                </c:pt>
                <c:pt idx="2973">
                  <c:v>-6.5322607344947983</c:v>
                </c:pt>
                <c:pt idx="2974">
                  <c:v>-10.884211304932819</c:v>
                </c:pt>
                <c:pt idx="2975">
                  <c:v>-10.765903112090427</c:v>
                </c:pt>
                <c:pt idx="2976">
                  <c:v>-11.063536513172153</c:v>
                </c:pt>
                <c:pt idx="2977">
                  <c:v>-13.015569881264014</c:v>
                </c:pt>
                <c:pt idx="2978">
                  <c:v>-13.744570610264645</c:v>
                </c:pt>
                <c:pt idx="2979">
                  <c:v>-9.8827793006195179</c:v>
                </c:pt>
                <c:pt idx="2980">
                  <c:v>-11.057785930431237</c:v>
                </c:pt>
                <c:pt idx="2981">
                  <c:v>-10.494185147652388</c:v>
                </c:pt>
                <c:pt idx="2982">
                  <c:v>-8.5505505509564728</c:v>
                </c:pt>
                <c:pt idx="2983">
                  <c:v>-9.7277905771172755</c:v>
                </c:pt>
                <c:pt idx="2984">
                  <c:v>-8.663436580862367</c:v>
                </c:pt>
                <c:pt idx="2985">
                  <c:v>-8.4978228901305783</c:v>
                </c:pt>
                <c:pt idx="2986">
                  <c:v>-9.5530836213627026</c:v>
                </c:pt>
                <c:pt idx="2987">
                  <c:v>-11.929844184742933</c:v>
                </c:pt>
                <c:pt idx="2988">
                  <c:v>-11.619410151974876</c:v>
                </c:pt>
                <c:pt idx="2989">
                  <c:v>-13.224602254826095</c:v>
                </c:pt>
                <c:pt idx="2990">
                  <c:v>-13.38546735156865</c:v>
                </c:pt>
                <c:pt idx="2991">
                  <c:v>-14.190044501577404</c:v>
                </c:pt>
                <c:pt idx="2992">
                  <c:v>-15.071005945919183</c:v>
                </c:pt>
                <c:pt idx="2993">
                  <c:v>-13.272804147717352</c:v>
                </c:pt>
                <c:pt idx="2994">
                  <c:v>-15.280526155439588</c:v>
                </c:pt>
                <c:pt idx="2995">
                  <c:v>-15.534129137622699</c:v>
                </c:pt>
                <c:pt idx="2996">
                  <c:v>-15.267002419385676</c:v>
                </c:pt>
                <c:pt idx="2997">
                  <c:v>-11.340622051287596</c:v>
                </c:pt>
                <c:pt idx="2998">
                  <c:v>-7.1829113586566109</c:v>
                </c:pt>
                <c:pt idx="2999">
                  <c:v>-5.068050421778139</c:v>
                </c:pt>
                <c:pt idx="3000">
                  <c:v>-1.5212523922215269</c:v>
                </c:pt>
                <c:pt idx="3001">
                  <c:v>1.6730688145220256</c:v>
                </c:pt>
                <c:pt idx="3002">
                  <c:v>0.80413908653201815</c:v>
                </c:pt>
                <c:pt idx="3003">
                  <c:v>1.9389637257698951</c:v>
                </c:pt>
                <c:pt idx="3004">
                  <c:v>4.2132464317452332</c:v>
                </c:pt>
                <c:pt idx="3005">
                  <c:v>2.6894369079356011</c:v>
                </c:pt>
                <c:pt idx="3006">
                  <c:v>4.8677346086215039</c:v>
                </c:pt>
                <c:pt idx="3007">
                  <c:v>8.4410012801897665</c:v>
                </c:pt>
                <c:pt idx="3008">
                  <c:v>6.6622719188029578</c:v>
                </c:pt>
                <c:pt idx="3009">
                  <c:v>7.1056641430170657</c:v>
                </c:pt>
                <c:pt idx="3010">
                  <c:v>6.5496044438298213</c:v>
                </c:pt>
                <c:pt idx="3011">
                  <c:v>6.8736830328878114</c:v>
                </c:pt>
                <c:pt idx="3012">
                  <c:v>3.605062171470081</c:v>
                </c:pt>
                <c:pt idx="3013">
                  <c:v>-0.15325096973742802</c:v>
                </c:pt>
                <c:pt idx="3014">
                  <c:v>2.2333342375939083</c:v>
                </c:pt>
                <c:pt idx="3015">
                  <c:v>-1.4519352742137244</c:v>
                </c:pt>
                <c:pt idx="3016">
                  <c:v>-6.7225652653406769</c:v>
                </c:pt>
                <c:pt idx="3017">
                  <c:v>-5.9516506369976696</c:v>
                </c:pt>
                <c:pt idx="3018">
                  <c:v>-4.7744106108368669</c:v>
                </c:pt>
                <c:pt idx="3019">
                  <c:v>-2.7386433103491754</c:v>
                </c:pt>
                <c:pt idx="3020">
                  <c:v>-3.1528702146423484</c:v>
                </c:pt>
                <c:pt idx="3021">
                  <c:v>-2.2325307116254862</c:v>
                </c:pt>
                <c:pt idx="3022">
                  <c:v>-2.7811996813471751</c:v>
                </c:pt>
                <c:pt idx="3023">
                  <c:v>-1.8640022291177729</c:v>
                </c:pt>
                <c:pt idx="3024">
                  <c:v>2.3865181114687175</c:v>
                </c:pt>
                <c:pt idx="3025">
                  <c:v>3.2656389905895367</c:v>
                </c:pt>
                <c:pt idx="3026">
                  <c:v>-2.4972638048926683</c:v>
                </c:pt>
                <c:pt idx="3027">
                  <c:v>-5.3007209300511704</c:v>
                </c:pt>
                <c:pt idx="3028">
                  <c:v>-6.2807572276917654</c:v>
                </c:pt>
                <c:pt idx="3029">
                  <c:v>-7.9315138244653554</c:v>
                </c:pt>
                <c:pt idx="3030">
                  <c:v>-7.5059763206893422</c:v>
                </c:pt>
                <c:pt idx="3031">
                  <c:v>-7.3715342552608263</c:v>
                </c:pt>
                <c:pt idx="3032">
                  <c:v>-10.758537911685266</c:v>
                </c:pt>
                <c:pt idx="3033">
                  <c:v>-10.875394470259494</c:v>
                </c:pt>
                <c:pt idx="3034">
                  <c:v>-14.737185779904735</c:v>
                </c:pt>
                <c:pt idx="3035">
                  <c:v>-21.170103774688982</c:v>
                </c:pt>
                <c:pt idx="3036">
                  <c:v>-21.623535211552394</c:v>
                </c:pt>
                <c:pt idx="3037">
                  <c:v>-23.672119538617721</c:v>
                </c:pt>
                <c:pt idx="3038">
                  <c:v>-23.939246256854631</c:v>
                </c:pt>
                <c:pt idx="3039">
                  <c:v>-24.421891869844444</c:v>
                </c:pt>
                <c:pt idx="3040">
                  <c:v>-24.651355657590329</c:v>
                </c:pt>
                <c:pt idx="3041">
                  <c:v>-25.104787094453741</c:v>
                </c:pt>
                <c:pt idx="3042">
                  <c:v>-28.330272410531279</c:v>
                </c:pt>
                <c:pt idx="3043">
                  <c:v>-28.641395044703017</c:v>
                </c:pt>
                <c:pt idx="3044">
                  <c:v>-26.125867094392447</c:v>
                </c:pt>
                <c:pt idx="3045">
                  <c:v>-20.052992600465245</c:v>
                </c:pt>
                <c:pt idx="3046">
                  <c:v>-22.994422031960994</c:v>
                </c:pt>
                <c:pt idx="3047">
                  <c:v>-23.359616929376557</c:v>
                </c:pt>
                <c:pt idx="3048">
                  <c:v>-17.864438725644732</c:v>
                </c:pt>
                <c:pt idx="3049">
                  <c:v>-22.124295853893386</c:v>
                </c:pt>
                <c:pt idx="3050">
                  <c:v>-23.139333447878244</c:v>
                </c:pt>
                <c:pt idx="3051">
                  <c:v>-24.056530900107532</c:v>
                </c:pt>
                <c:pt idx="3052">
                  <c:v>-29.212407934465546</c:v>
                </c:pt>
                <c:pt idx="3053">
                  <c:v>-28.063879044001283</c:v>
                </c:pt>
                <c:pt idx="3054">
                  <c:v>-26.602462651042629</c:v>
                </c:pt>
                <c:pt idx="3055">
                  <c:v>-25.425562584024647</c:v>
                </c:pt>
                <c:pt idx="3056">
                  <c:v>-24.147892885302326</c:v>
                </c:pt>
                <c:pt idx="3057">
                  <c:v>-21.302313852418706</c:v>
                </c:pt>
                <c:pt idx="3058">
                  <c:v>-22.002149261498403</c:v>
                </c:pt>
                <c:pt idx="3059">
                  <c:v>-24.178678794115626</c:v>
                </c:pt>
                <c:pt idx="3060">
                  <c:v>-23.211716666798907</c:v>
                </c:pt>
                <c:pt idx="3061">
                  <c:v>-18.406215419579894</c:v>
                </c:pt>
                <c:pt idx="3062">
                  <c:v>-14.371283368956369</c:v>
                </c:pt>
                <c:pt idx="3063">
                  <c:v>-15.608588106802586</c:v>
                </c:pt>
                <c:pt idx="3064">
                  <c:v>-16.652505115400231</c:v>
                </c:pt>
                <c:pt idx="3065">
                  <c:v>-14.753770938185198</c:v>
                </c:pt>
                <c:pt idx="3066">
                  <c:v>-11.720978873991044</c:v>
                </c:pt>
                <c:pt idx="3067">
                  <c:v>-11.877296720278423</c:v>
                </c:pt>
                <c:pt idx="3068">
                  <c:v>-13.530450196636366</c:v>
                </c:pt>
                <c:pt idx="3069">
                  <c:v>-14.574367205234125</c:v>
                </c:pt>
                <c:pt idx="3070">
                  <c:v>-12.254668861479558</c:v>
                </c:pt>
                <c:pt idx="3071">
                  <c:v>-11.287360307964263</c:v>
                </c:pt>
                <c:pt idx="3072">
                  <c:v>-8.8426922999159387</c:v>
                </c:pt>
                <c:pt idx="3073">
                  <c:v>-16.285556184497636</c:v>
                </c:pt>
                <c:pt idx="3074">
                  <c:v>-18.98675998184217</c:v>
                </c:pt>
                <c:pt idx="3075">
                  <c:v>-22.241078985458103</c:v>
                </c:pt>
                <c:pt idx="3076">
                  <c:v>-26.593029555896123</c:v>
                </c:pt>
                <c:pt idx="3077">
                  <c:v>-27.100298055931262</c:v>
                </c:pt>
                <c:pt idx="3078">
                  <c:v>-28.445813006097296</c:v>
                </c:pt>
                <c:pt idx="3079">
                  <c:v>-29.622713073115278</c:v>
                </c:pt>
                <c:pt idx="3080">
                  <c:v>-32.826019712226639</c:v>
                </c:pt>
                <c:pt idx="3081">
                  <c:v>-40.375338823705874</c:v>
                </c:pt>
                <c:pt idx="3082">
                  <c:v>-41.198525241130142</c:v>
                </c:pt>
                <c:pt idx="3083">
                  <c:v>-43.517282845080558</c:v>
                </c:pt>
                <c:pt idx="3084">
                  <c:v>-45.058598672110634</c:v>
                </c:pt>
                <c:pt idx="3085">
                  <c:v>-44.693403774694843</c:v>
                </c:pt>
                <c:pt idx="3086">
                  <c:v>-41.208331939091636</c:v>
                </c:pt>
                <c:pt idx="3087">
                  <c:v>-40.651665341149283</c:v>
                </c:pt>
                <c:pt idx="3088">
                  <c:v>-39.902196215113577</c:v>
                </c:pt>
                <c:pt idx="3089">
                  <c:v>-42.357671774037385</c:v>
                </c:pt>
                <c:pt idx="3090">
                  <c:v>-44.42350171091482</c:v>
                </c:pt>
                <c:pt idx="3091">
                  <c:v>-44.306645152340479</c:v>
                </c:pt>
                <c:pt idx="3092">
                  <c:v>-38.539199904839052</c:v>
                </c:pt>
                <c:pt idx="3093">
                  <c:v>-34.466000377094133</c:v>
                </c:pt>
                <c:pt idx="3094">
                  <c:v>-31.516738602803571</c:v>
                </c:pt>
                <c:pt idx="3095">
                  <c:v>-35.967823039463269</c:v>
                </c:pt>
                <c:pt idx="3096">
                  <c:v>-32.306476413972518</c:v>
                </c:pt>
                <c:pt idx="3097">
                  <c:v>-30.210053206199859</c:v>
                </c:pt>
                <c:pt idx="3098">
                  <c:v>-29.766660981985751</c:v>
                </c:pt>
                <c:pt idx="3099">
                  <c:v>-26.268576332822022</c:v>
                </c:pt>
                <c:pt idx="3100">
                  <c:v>-27.427530055156012</c:v>
                </c:pt>
                <c:pt idx="3101">
                  <c:v>-27.769652268813388</c:v>
                </c:pt>
                <c:pt idx="3102">
                  <c:v>-25.202890536897371</c:v>
                </c:pt>
                <c:pt idx="3103">
                  <c:v>-27.870989355372217</c:v>
                </c:pt>
                <c:pt idx="3104">
                  <c:v>-31.082063995018189</c:v>
                </c:pt>
                <c:pt idx="3105">
                  <c:v>-28.881518952611941</c:v>
                </c:pt>
                <c:pt idx="3106">
                  <c:v>-28.776605506205215</c:v>
                </c:pt>
                <c:pt idx="3107">
                  <c:v>-25.523554264623954</c:v>
                </c:pt>
                <c:pt idx="3108">
                  <c:v>-23.591420464358407</c:v>
                </c:pt>
                <c:pt idx="3109">
                  <c:v>-23.090395218252866</c:v>
                </c:pt>
                <c:pt idx="3110">
                  <c:v>-24.781131392962379</c:v>
                </c:pt>
                <c:pt idx="3111">
                  <c:v>-20.538183329789604</c:v>
                </c:pt>
                <c:pt idx="3112">
                  <c:v>-21.409361840719725</c:v>
                </c:pt>
                <c:pt idx="3113">
                  <c:v>-25.161560394559842</c:v>
                </c:pt>
                <c:pt idx="3114">
                  <c:v>-27.351443881528098</c:v>
                </c:pt>
                <c:pt idx="3115">
                  <c:v>-25.175521247666325</c:v>
                </c:pt>
                <c:pt idx="3116">
                  <c:v>-26.624825782781613</c:v>
                </c:pt>
                <c:pt idx="3117">
                  <c:v>-27.737546733230829</c:v>
                </c:pt>
                <c:pt idx="3118">
                  <c:v>-25.671716796353394</c:v>
                </c:pt>
                <c:pt idx="3119">
                  <c:v>-25.065104724773164</c:v>
                </c:pt>
                <c:pt idx="3120">
                  <c:v>-27.965212136158812</c:v>
                </c:pt>
                <c:pt idx="3121">
                  <c:v>-33.812751973275908</c:v>
                </c:pt>
                <c:pt idx="3122">
                  <c:v>-38.971619394336471</c:v>
                </c:pt>
                <c:pt idx="3123">
                  <c:v>-32.297890580777107</c:v>
                </c:pt>
                <c:pt idx="3124">
                  <c:v>-28.517586512841149</c:v>
                </c:pt>
                <c:pt idx="3125">
                  <c:v>-29.116661275152751</c:v>
                </c:pt>
                <c:pt idx="3126">
                  <c:v>-30.527015626683578</c:v>
                </c:pt>
                <c:pt idx="3127">
                  <c:v>-30.037323346893913</c:v>
                </c:pt>
                <c:pt idx="3128">
                  <c:v>-28.724253438079131</c:v>
                </c:pt>
                <c:pt idx="3129">
                  <c:v>-27.144826486575653</c:v>
                </c:pt>
                <c:pt idx="3130">
                  <c:v>-28.159864080560737</c:v>
                </c:pt>
                <c:pt idx="3131">
                  <c:v>-25.884683040402706</c:v>
                </c:pt>
                <c:pt idx="3132">
                  <c:v>-21.72856803965783</c:v>
                </c:pt>
                <c:pt idx="3133">
                  <c:v>-20.601807476277486</c:v>
                </c:pt>
                <c:pt idx="3134">
                  <c:v>-18.211726313104691</c:v>
                </c:pt>
                <c:pt idx="3135">
                  <c:v>-21.24080990556854</c:v>
                </c:pt>
                <c:pt idx="3136">
                  <c:v>-20.213760032364803</c:v>
                </c:pt>
                <c:pt idx="3137">
                  <c:v>-19.461618518331875</c:v>
                </c:pt>
                <c:pt idx="3138">
                  <c:v>-16.360527992091647</c:v>
                </c:pt>
                <c:pt idx="3139">
                  <c:v>-17.229457720081655</c:v>
                </c:pt>
                <c:pt idx="3140">
                  <c:v>-17.580053950090246</c:v>
                </c:pt>
                <c:pt idx="3141">
                  <c:v>-15.059045546728839</c:v>
                </c:pt>
                <c:pt idx="3142">
                  <c:v>-18.088129139192688</c:v>
                </c:pt>
                <c:pt idx="3143">
                  <c:v>-19.549545532151342</c:v>
                </c:pt>
                <c:pt idx="3144">
                  <c:v>-19.413310905850381</c:v>
                </c:pt>
                <c:pt idx="3145">
                  <c:v>-22.147964089157654</c:v>
                </c:pt>
                <c:pt idx="3146">
                  <c:v>-24.213794026035089</c:v>
                </c:pt>
                <c:pt idx="3147">
                  <c:v>-26.91355104790307</c:v>
                </c:pt>
                <c:pt idx="3148">
                  <c:v>-30.444116592198725</c:v>
                </c:pt>
                <c:pt idx="3149">
                  <c:v>-30.568510460041693</c:v>
                </c:pt>
                <c:pt idx="3150">
                  <c:v>-30.988335532927977</c:v>
                </c:pt>
                <c:pt idx="3151">
                  <c:v>-35.187644288688375</c:v>
                </c:pt>
                <c:pt idx="3152">
                  <c:v>-38.686186562740772</c:v>
                </c:pt>
                <c:pt idx="3153">
                  <c:v>-38.686186562740886</c:v>
                </c:pt>
                <c:pt idx="3154">
                  <c:v>-38.004832940210804</c:v>
                </c:pt>
                <c:pt idx="3155">
                  <c:v>-42.959918422679607</c:v>
                </c:pt>
                <c:pt idx="3156">
                  <c:v>-43.99499605350195</c:v>
                </c:pt>
                <c:pt idx="3157">
                  <c:v>-43.727869335264927</c:v>
                </c:pt>
                <c:pt idx="3158">
                  <c:v>-44.424943345591942</c:v>
                </c:pt>
                <c:pt idx="3159">
                  <c:v>-45.74413717158734</c:v>
                </c:pt>
                <c:pt idx="3160">
                  <c:v>-41.199929938175273</c:v>
                </c:pt>
                <c:pt idx="3161">
                  <c:v>-44.402841676118783</c:v>
                </c:pt>
                <c:pt idx="3162">
                  <c:v>-45.057815841026809</c:v>
                </c:pt>
                <c:pt idx="3163">
                  <c:v>-45.714001760370707</c:v>
                </c:pt>
                <c:pt idx="3164">
                  <c:v>-41.623092669461585</c:v>
                </c:pt>
                <c:pt idx="3165">
                  <c:v>-40.804724858595478</c:v>
                </c:pt>
                <c:pt idx="3166">
                  <c:v>-39.694070806764898</c:v>
                </c:pt>
                <c:pt idx="3167">
                  <c:v>-36.667298920932581</c:v>
                </c:pt>
                <c:pt idx="3168">
                  <c:v>-33.904208352964019</c:v>
                </c:pt>
                <c:pt idx="3169">
                  <c:v>-35.74386313379523</c:v>
                </c:pt>
                <c:pt idx="3170">
                  <c:v>-33.453908190779089</c:v>
                </c:pt>
                <c:pt idx="3171">
                  <c:v>-31.992491797820435</c:v>
                </c:pt>
                <c:pt idx="3172">
                  <c:v>-33.034083117892692</c:v>
                </c:pt>
                <c:pt idx="3173">
                  <c:v>-29.758005311044712</c:v>
                </c:pt>
                <c:pt idx="3174">
                  <c:v>-30.985200563869626</c:v>
                </c:pt>
                <c:pt idx="3175">
                  <c:v>-28.892055613581874</c:v>
                </c:pt>
                <c:pt idx="3176">
                  <c:v>-23.301993501780544</c:v>
                </c:pt>
                <c:pt idx="3177">
                  <c:v>-23.784211705517805</c:v>
                </c:pt>
                <c:pt idx="3178">
                  <c:v>-24.575420496726565</c:v>
                </c:pt>
                <c:pt idx="3179">
                  <c:v>-21.282395307024103</c:v>
                </c:pt>
                <c:pt idx="3180">
                  <c:v>-20.543266657576623</c:v>
                </c:pt>
                <c:pt idx="3181">
                  <c:v>-16.61688628947843</c:v>
                </c:pt>
                <c:pt idx="3182">
                  <c:v>-17.298239912008512</c:v>
                </c:pt>
                <c:pt idx="3183">
                  <c:v>-13.453808481370174</c:v>
                </c:pt>
                <c:pt idx="3184">
                  <c:v>-13.731800759362386</c:v>
                </c:pt>
                <c:pt idx="3185">
                  <c:v>-14.881280418775873</c:v>
                </c:pt>
                <c:pt idx="3186">
                  <c:v>-11.739538400400534</c:v>
                </c:pt>
                <c:pt idx="3187">
                  <c:v>-9.1931493215804494</c:v>
                </c:pt>
                <c:pt idx="3188">
                  <c:v>-16.853810408259392</c:v>
                </c:pt>
                <c:pt idx="3189">
                  <c:v>-18.249377114948174</c:v>
                </c:pt>
                <c:pt idx="3190">
                  <c:v>-19.662249956392543</c:v>
                </c:pt>
                <c:pt idx="3191">
                  <c:v>-14.506503447262503</c:v>
                </c:pt>
                <c:pt idx="3192">
                  <c:v>-15.522878376680978</c:v>
                </c:pt>
                <c:pt idx="3193">
                  <c:v>-12.889070136403689</c:v>
                </c:pt>
                <c:pt idx="3194">
                  <c:v>-8.7458476300098482</c:v>
                </c:pt>
                <c:pt idx="3195">
                  <c:v>-9.4543928161668873</c:v>
                </c:pt>
                <c:pt idx="3196">
                  <c:v>-7.8319551035035602</c:v>
                </c:pt>
                <c:pt idx="3197">
                  <c:v>-5.6536574028177711</c:v>
                </c:pt>
                <c:pt idx="3198">
                  <c:v>-3.2682876705093804</c:v>
                </c:pt>
                <c:pt idx="3199">
                  <c:v>-0.52327757856062362</c:v>
                </c:pt>
                <c:pt idx="3200">
                  <c:v>2.9746037201899753</c:v>
                </c:pt>
                <c:pt idx="3201">
                  <c:v>4.6253603169633379</c:v>
                </c:pt>
                <c:pt idx="3202">
                  <c:v>8.0941495922043032</c:v>
                </c:pt>
                <c:pt idx="3203">
                  <c:v>10.475101973156598</c:v>
                </c:pt>
                <c:pt idx="3204">
                  <c:v>11.491476902575073</c:v>
                </c:pt>
                <c:pt idx="3205">
                  <c:v>15.301000712098926</c:v>
                </c:pt>
                <c:pt idx="3206">
                  <c:v>19.62792378902202</c:v>
                </c:pt>
                <c:pt idx="3207">
                  <c:v>17.855635926508398</c:v>
                </c:pt>
                <c:pt idx="3208">
                  <c:v>14.713893908133286</c:v>
                </c:pt>
                <c:pt idx="3209">
                  <c:v>12.291944996117991</c:v>
                </c:pt>
                <c:pt idx="3210">
                  <c:v>14.981020626370082</c:v>
                </c:pt>
                <c:pt idx="3211">
                  <c:v>16.259741905091573</c:v>
                </c:pt>
                <c:pt idx="3212">
                  <c:v>13.946977746173616</c:v>
                </c:pt>
                <c:pt idx="3213">
                  <c:v>14.191100711815352</c:v>
                </c:pt>
                <c:pt idx="3214">
                  <c:v>13.310139267473687</c:v>
                </c:pt>
                <c:pt idx="3215">
                  <c:v>12.21221566465772</c:v>
                </c:pt>
                <c:pt idx="3216">
                  <c:v>14.846023904935123</c:v>
                </c:pt>
                <c:pt idx="3217">
                  <c:v>17.578613136739364</c:v>
                </c:pt>
                <c:pt idx="3218">
                  <c:v>20.941648491726369</c:v>
                </c:pt>
                <c:pt idx="3219">
                  <c:v>20.264251140161946</c:v>
                </c:pt>
                <c:pt idx="3220">
                  <c:v>21.280626069580308</c:v>
                </c:pt>
                <c:pt idx="3221">
                  <c:v>17.076308504403869</c:v>
                </c:pt>
                <c:pt idx="3222">
                  <c:v>13.799081251073062</c:v>
                </c:pt>
                <c:pt idx="3223">
                  <c:v>15.457076986680704</c:v>
                </c:pt>
                <c:pt idx="3224">
                  <c:v>17.548957742434254</c:v>
                </c:pt>
                <c:pt idx="3225">
                  <c:v>16.720622542790124</c:v>
                </c:pt>
                <c:pt idx="3226">
                  <c:v>12.274761655211478</c:v>
                </c:pt>
                <c:pt idx="3227">
                  <c:v>11.227573549199974</c:v>
                </c:pt>
                <c:pt idx="3228">
                  <c:v>12.68965091746054</c:v>
                </c:pt>
                <c:pt idx="3229">
                  <c:v>12.528785820718099</c:v>
                </c:pt>
                <c:pt idx="3230">
                  <c:v>10.432950621434657</c:v>
                </c:pt>
                <c:pt idx="3231">
                  <c:v>8.5342164442192825</c:v>
                </c:pt>
                <c:pt idx="3232">
                  <c:v>3.6349241197774518</c:v>
                </c:pt>
                <c:pt idx="3233">
                  <c:v>2.0585694399744625</c:v>
                </c:pt>
                <c:pt idx="3234">
                  <c:v>-0.76778523982841307</c:v>
                </c:pt>
                <c:pt idx="3235">
                  <c:v>-2.2885225670173668</c:v>
                </c:pt>
                <c:pt idx="3236">
                  <c:v>-2.7741992983692398E-2</c:v>
                </c:pt>
                <c:pt idx="3237">
                  <c:v>0.38648491130948059</c:v>
                </c:pt>
                <c:pt idx="3238">
                  <c:v>-1.6212370964125284</c:v>
                </c:pt>
                <c:pt idx="3239">
                  <c:v>-1.1017565769321891</c:v>
                </c:pt>
                <c:pt idx="3240">
                  <c:v>3.8404383016420525</c:v>
                </c:pt>
                <c:pt idx="3241">
                  <c:v>4.6113529299851734</c:v>
                </c:pt>
                <c:pt idx="3242">
                  <c:v>4.1971260256917731</c:v>
                </c:pt>
                <c:pt idx="3243">
                  <c:v>9.0448129010285356</c:v>
                </c:pt>
                <c:pt idx="3244">
                  <c:v>6.658227693697313</c:v>
                </c:pt>
                <c:pt idx="3245">
                  <c:v>7.5514725296253573</c:v>
                </c:pt>
                <c:pt idx="3246">
                  <c:v>8.8488087859694815</c:v>
                </c:pt>
                <c:pt idx="3247">
                  <c:v>5.9795779656485593</c:v>
                </c:pt>
                <c:pt idx="3248">
                  <c:v>2.3831743692447844</c:v>
                </c:pt>
                <c:pt idx="3249">
                  <c:v>2.0791431403580418</c:v>
                </c:pt>
                <c:pt idx="3250">
                  <c:v>-3.2172633304463716</c:v>
                </c:pt>
                <c:pt idx="3251">
                  <c:v>-6.3245560377391712</c:v>
                </c:pt>
                <c:pt idx="3252">
                  <c:v>-6.9315817988633626</c:v>
                </c:pt>
                <c:pt idx="3253">
                  <c:v>-5.0238222921828992</c:v>
                </c:pt>
                <c:pt idx="3254">
                  <c:v>-5.4772537290463106</c:v>
                </c:pt>
                <c:pt idx="3255">
                  <c:v>-6.8855411819585015</c:v>
                </c:pt>
                <c:pt idx="3256">
                  <c:v>-10.665845249894346</c:v>
                </c:pt>
                <c:pt idx="3257">
                  <c:v>-12.957394498974281</c:v>
                </c:pt>
                <c:pt idx="3258">
                  <c:v>-15.649542400926862</c:v>
                </c:pt>
                <c:pt idx="3259">
                  <c:v>-13.898591474943146</c:v>
                </c:pt>
                <c:pt idx="3260">
                  <c:v>-14.64193237934137</c:v>
                </c:pt>
                <c:pt idx="3261">
                  <c:v>-14.038222076437933</c:v>
                </c:pt>
                <c:pt idx="3262">
                  <c:v>-17.060345841267349</c:v>
                </c:pt>
                <c:pt idx="3263">
                  <c:v>-18.600833003874413</c:v>
                </c:pt>
                <c:pt idx="3264">
                  <c:v>-20.519491364250484</c:v>
                </c:pt>
                <c:pt idx="3265">
                  <c:v>-18.511769356528589</c:v>
                </c:pt>
                <c:pt idx="3266">
                  <c:v>-21.82872267348182</c:v>
                </c:pt>
                <c:pt idx="3267">
                  <c:v>-23.474963756342731</c:v>
                </c:pt>
                <c:pt idx="3268">
                  <c:v>-27.021591928228304</c:v>
                </c:pt>
                <c:pt idx="3269">
                  <c:v>-26.612851957496105</c:v>
                </c:pt>
                <c:pt idx="3270">
                  <c:v>-28.117283413579003</c:v>
                </c:pt>
                <c:pt idx="3271">
                  <c:v>-32.566882095179494</c:v>
                </c:pt>
                <c:pt idx="3272">
                  <c:v>-30.642691635957135</c:v>
                </c:pt>
                <c:pt idx="3273">
                  <c:v>-31.246401938860572</c:v>
                </c:pt>
                <c:pt idx="3274">
                  <c:v>-33.83892654383942</c:v>
                </c:pt>
                <c:pt idx="3275">
                  <c:v>-34.08614957678526</c:v>
                </c:pt>
                <c:pt idx="3276">
                  <c:v>-34.459361270751629</c:v>
                </c:pt>
                <c:pt idx="3277">
                  <c:v>-28.615205426595821</c:v>
                </c:pt>
                <c:pt idx="3278">
                  <c:v>-26.30244126767775</c:v>
                </c:pt>
                <c:pt idx="3279">
                  <c:v>-27.580110966400184</c:v>
                </c:pt>
                <c:pt idx="3280">
                  <c:v>-32.097758025223584</c:v>
                </c:pt>
                <c:pt idx="3281">
                  <c:v>-36.424681102146678</c:v>
                </c:pt>
                <c:pt idx="3282">
                  <c:v>-35.495004068074763</c:v>
                </c:pt>
                <c:pt idx="3283">
                  <c:v>-36.475040365715472</c:v>
                </c:pt>
                <c:pt idx="3284">
                  <c:v>-38.369201205693912</c:v>
                </c:pt>
                <c:pt idx="3285">
                  <c:v>-36.698613728654777</c:v>
                </c:pt>
                <c:pt idx="3286">
                  <c:v>-31.366988223311182</c:v>
                </c:pt>
                <c:pt idx="3287">
                  <c:v>-30.917394106888537</c:v>
                </c:pt>
                <c:pt idx="3288">
                  <c:v>-29.365669968957491</c:v>
                </c:pt>
                <c:pt idx="3289">
                  <c:v>-31.469948668980805</c:v>
                </c:pt>
                <c:pt idx="3290">
                  <c:v>-28.300041652919958</c:v>
                </c:pt>
                <c:pt idx="3291">
                  <c:v>-26.232194646567791</c:v>
                </c:pt>
                <c:pt idx="3292">
                  <c:v>-23.584535557190861</c:v>
                </c:pt>
                <c:pt idx="3293">
                  <c:v>-25.59225756491287</c:v>
                </c:pt>
                <c:pt idx="3294">
                  <c:v>-19.748101720757063</c:v>
                </c:pt>
                <c:pt idx="3295">
                  <c:v>-22.071475928266182</c:v>
                </c:pt>
                <c:pt idx="3296">
                  <c:v>-18.868564190322672</c:v>
                </c:pt>
                <c:pt idx="3297">
                  <c:v>-17.378672690291523</c:v>
                </c:pt>
                <c:pt idx="3298">
                  <c:v>-14.110051828873793</c:v>
                </c:pt>
                <c:pt idx="3299">
                  <c:v>-14.377178547110816</c:v>
                </c:pt>
                <c:pt idx="3300">
                  <c:v>-10.662860078693825</c:v>
                </c:pt>
                <c:pt idx="3301">
                  <c:v>-11.094227406612958</c:v>
                </c:pt>
                <c:pt idx="3302">
                  <c:v>-9.7990390579781206</c:v>
                </c:pt>
                <c:pt idx="3303">
                  <c:v>-7.3215486639884375</c:v>
                </c:pt>
                <c:pt idx="3304">
                  <c:v>-3.8714138930988611</c:v>
                </c:pt>
                <c:pt idx="3305">
                  <c:v>-5.5176549759597719</c:v>
                </c:pt>
                <c:pt idx="3306">
                  <c:v>-4.358701253625668</c:v>
                </c:pt>
                <c:pt idx="3307">
                  <c:v>-5.0052220141257067</c:v>
                </c:pt>
                <c:pt idx="3308">
                  <c:v>-4.6018606695878361</c:v>
                </c:pt>
                <c:pt idx="3309">
                  <c:v>-2.4975819695645214</c:v>
                </c:pt>
                <c:pt idx="3310">
                  <c:v>2.5852058625495147</c:v>
                </c:pt>
                <c:pt idx="3311">
                  <c:v>2.3215597342416459</c:v>
                </c:pt>
                <c:pt idx="3312">
                  <c:v>4.3556495732096892</c:v>
                </c:pt>
                <c:pt idx="3313">
                  <c:v>4.5076102885506089</c:v>
                </c:pt>
                <c:pt idx="3314">
                  <c:v>2.4718429880629174</c:v>
                </c:pt>
                <c:pt idx="3315">
                  <c:v>2.170032122871703</c:v>
                </c:pt>
                <c:pt idx="3316">
                  <c:v>5.5733934674095735</c:v>
                </c:pt>
                <c:pt idx="3317">
                  <c:v>6.7844273315047303</c:v>
                </c:pt>
                <c:pt idx="3318">
                  <c:v>4.8856931542894699</c:v>
                </c:pt>
                <c:pt idx="3319">
                  <c:v>6.649882559624416</c:v>
                </c:pt>
                <c:pt idx="3320">
                  <c:v>2.5048750247862017</c:v>
                </c:pt>
                <c:pt idx="3321">
                  <c:v>2.3649460257968258</c:v>
                </c:pt>
                <c:pt idx="3322">
                  <c:v>-0.84361012393583223</c:v>
                </c:pt>
                <c:pt idx="3323">
                  <c:v>-1.7732871580077472</c:v>
                </c:pt>
                <c:pt idx="3324">
                  <c:v>-5.6996675261060545</c:v>
                </c:pt>
                <c:pt idx="3325">
                  <c:v>-7.9912167751861034</c:v>
                </c:pt>
                <c:pt idx="3326">
                  <c:v>-10.536369006449263</c:v>
                </c:pt>
                <c:pt idx="3327">
                  <c:v>-11.174598981983763</c:v>
                </c:pt>
                <c:pt idx="3328">
                  <c:v>-15.895910457393484</c:v>
                </c:pt>
                <c:pt idx="3329">
                  <c:v>-13.368707930191022</c:v>
                </c:pt>
                <c:pt idx="3330">
                  <c:v>-9.1687180750940342</c:v>
                </c:pt>
                <c:pt idx="3331">
                  <c:v>-10.61802261020955</c:v>
                </c:pt>
                <c:pt idx="3332">
                  <c:v>-8.7894511816381282</c:v>
                </c:pt>
                <c:pt idx="3333">
                  <c:v>-6.4126906182578978</c:v>
                </c:pt>
                <c:pt idx="3334">
                  <c:v>-2.2127007631607967</c:v>
                </c:pt>
                <c:pt idx="3335">
                  <c:v>4.0634402664994695</c:v>
                </c:pt>
                <c:pt idx="3336">
                  <c:v>8.5791197090081823</c:v>
                </c:pt>
                <c:pt idx="3337">
                  <c:v>17.551764085907848</c:v>
                </c:pt>
                <c:pt idx="3338">
                  <c:v>21.900419435898471</c:v>
                </c:pt>
                <c:pt idx="3339">
                  <c:v>30.17261905803241</c:v>
                </c:pt>
                <c:pt idx="3340">
                  <c:v>34.207990835339615</c:v>
                </c:pt>
                <c:pt idx="3341">
                  <c:v>36.774571421217161</c:v>
                </c:pt>
                <c:pt idx="3342">
                  <c:v>42.441093349137304</c:v>
                </c:pt>
                <c:pt idx="3343">
                  <c:v>44.389145297189316</c:v>
                </c:pt>
                <c:pt idx="3344">
                  <c:v>55.240442337744526</c:v>
                </c:pt>
                <c:pt idx="3345">
                  <c:v>53.534902979143908</c:v>
                </c:pt>
                <c:pt idx="3346">
                  <c:v>53.912899829169987</c:v>
                </c:pt>
                <c:pt idx="3347">
                  <c:v>54.570659335850337</c:v>
                </c:pt>
                <c:pt idx="3348">
                  <c:v>57.572439237394633</c:v>
                </c:pt>
                <c:pt idx="3349">
                  <c:v>57.854201031277967</c:v>
                </c:pt>
                <c:pt idx="3350">
                  <c:v>57.093141890640595</c:v>
                </c:pt>
                <c:pt idx="3351">
                  <c:v>58.783878065350109</c:v>
                </c:pt>
                <c:pt idx="3352">
                  <c:v>60.021182803196098</c:v>
                </c:pt>
                <c:pt idx="3353">
                  <c:v>63.489972078437063</c:v>
                </c:pt>
                <c:pt idx="3354">
                  <c:v>63.489972078437063</c:v>
                </c:pt>
                <c:pt idx="3355">
                  <c:v>61.592787888305452</c:v>
                </c:pt>
                <c:pt idx="3356">
                  <c:v>65.128502174019786</c:v>
                </c:pt>
                <c:pt idx="3357">
                  <c:v>60.119225736171757</c:v>
                </c:pt>
                <c:pt idx="3358">
                  <c:v>55.617425015883668</c:v>
                </c:pt>
                <c:pt idx="3359">
                  <c:v>55.219336822147511</c:v>
                </c:pt>
                <c:pt idx="3360">
                  <c:v>49.464385025477895</c:v>
                </c:pt>
                <c:pt idx="3361">
                  <c:v>44.764250254588433</c:v>
                </c:pt>
                <c:pt idx="3362">
                  <c:v>39.001945332619584</c:v>
                </c:pt>
                <c:pt idx="3363">
                  <c:v>31.116685965714964</c:v>
                </c:pt>
                <c:pt idx="3364">
                  <c:v>24.396924890553123</c:v>
                </c:pt>
                <c:pt idx="3365">
                  <c:v>11.798446445920831</c:v>
                </c:pt>
                <c:pt idx="3366">
                  <c:v>2.9971009289544099</c:v>
                </c:pt>
                <c:pt idx="3367">
                  <c:v>-1.0152415649309887</c:v>
                </c:pt>
                <c:pt idx="3368">
                  <c:v>-6.3701969403028897</c:v>
                </c:pt>
                <c:pt idx="3369">
                  <c:v>-10.366407940243562</c:v>
                </c:pt>
                <c:pt idx="3370">
                  <c:v>-18.751501107945614</c:v>
                </c:pt>
                <c:pt idx="3371">
                  <c:v>-21.418632634137452</c:v>
                </c:pt>
                <c:pt idx="3372">
                  <c:v>-31.403934421629742</c:v>
                </c:pt>
                <c:pt idx="3373">
                  <c:v>-28.959266413581418</c:v>
                </c:pt>
                <c:pt idx="3374">
                  <c:v>-27.438529086392577</c:v>
                </c:pt>
                <c:pt idx="3375">
                  <c:v>-27.606596313283262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9-4CC1-A68F-1B241E474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654328"/>
        <c:axId val="702077744"/>
      </c:bar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Sheet1!$F$29:$F$3404</c:f>
              <c:numCache>
                <c:formatCode>General</c:formatCode>
                <c:ptCount val="3376"/>
                <c:pt idx="0">
                  <c:v>0.444484044418469</c:v>
                </c:pt>
                <c:pt idx="1">
                  <c:v>0.439</c:v>
                </c:pt>
                <c:pt idx="2">
                  <c:v>0.47714203389830501</c:v>
                </c:pt>
                <c:pt idx="3">
                  <c:v>0.52513687025131495</c:v>
                </c:pt>
                <c:pt idx="4">
                  <c:v>0.70751011689070697</c:v>
                </c:pt>
                <c:pt idx="5">
                  <c:v>0.72543482174167095</c:v>
                </c:pt>
                <c:pt idx="6">
                  <c:v>0.69389836762127399</c:v>
                </c:pt>
                <c:pt idx="7">
                  <c:v>0.81095897136177697</c:v>
                </c:pt>
                <c:pt idx="8">
                  <c:v>0.91167147749853905</c:v>
                </c:pt>
                <c:pt idx="9">
                  <c:v>0.89800000000000002</c:v>
                </c:pt>
                <c:pt idx="10">
                  <c:v>0.88942136995908805</c:v>
                </c:pt>
                <c:pt idx="11">
                  <c:v>0.91800000000000004</c:v>
                </c:pt>
                <c:pt idx="12">
                  <c:v>1.0160502454704901</c:v>
                </c:pt>
                <c:pt idx="13">
                  <c:v>0.97965296317942696</c:v>
                </c:pt>
                <c:pt idx="14">
                  <c:v>1.0540694535359401</c:v>
                </c:pt>
                <c:pt idx="15">
                  <c:v>1.07870328404442</c:v>
                </c:pt>
                <c:pt idx="16">
                  <c:v>1.05</c:v>
                </c:pt>
                <c:pt idx="17">
                  <c:v>1.0700126241963801</c:v>
                </c:pt>
                <c:pt idx="18">
                  <c:v>1.05</c:v>
                </c:pt>
                <c:pt idx="19">
                  <c:v>1.0316876288720001</c:v>
                </c:pt>
                <c:pt idx="20">
                  <c:v>1.0399231975453</c:v>
                </c:pt>
                <c:pt idx="21">
                  <c:v>0.89895591466978397</c:v>
                </c:pt>
                <c:pt idx="22">
                  <c:v>0.94402811689070698</c:v>
                </c:pt>
                <c:pt idx="23">
                  <c:v>0.86499999999999999</c:v>
                </c:pt>
                <c:pt idx="24">
                  <c:v>0.83574742840444205</c:v>
                </c:pt>
                <c:pt idx="25">
                  <c:v>0.87704177966101704</c:v>
                </c:pt>
                <c:pt idx="26">
                  <c:v>0.9</c:v>
                </c:pt>
                <c:pt idx="27">
                  <c:v>0.98909526592635899</c:v>
                </c:pt>
                <c:pt idx="28">
                  <c:v>0.91465200175336103</c:v>
                </c:pt>
                <c:pt idx="29">
                  <c:v>0.95799999999999996</c:v>
                </c:pt>
                <c:pt idx="30">
                  <c:v>0.89503311455289303</c:v>
                </c:pt>
                <c:pt idx="31">
                  <c:v>0.86022092343658696</c:v>
                </c:pt>
                <c:pt idx="32">
                  <c:v>0.921096891876096</c:v>
                </c:pt>
                <c:pt idx="33">
                  <c:v>0.93989999999999996</c:v>
                </c:pt>
                <c:pt idx="34">
                  <c:v>0.93907338340151902</c:v>
                </c:pt>
                <c:pt idx="35">
                  <c:v>0.90110000000000001</c:v>
                </c:pt>
                <c:pt idx="36">
                  <c:v>0.90784060666277</c:v>
                </c:pt>
                <c:pt idx="37">
                  <c:v>0.88477097311513797</c:v>
                </c:pt>
                <c:pt idx="38">
                  <c:v>0.87758386440677905</c:v>
                </c:pt>
                <c:pt idx="39">
                  <c:v>0.86607159146697898</c:v>
                </c:pt>
                <c:pt idx="40">
                  <c:v>0.86</c:v>
                </c:pt>
                <c:pt idx="41">
                  <c:v>0.92067030976037401</c:v>
                </c:pt>
                <c:pt idx="42">
                  <c:v>0.88</c:v>
                </c:pt>
                <c:pt idx="43">
                  <c:v>0.91781551315020504</c:v>
                </c:pt>
                <c:pt idx="44">
                  <c:v>0.89249000000000001</c:v>
                </c:pt>
                <c:pt idx="45">
                  <c:v>0.89392492285213299</c:v>
                </c:pt>
                <c:pt idx="46">
                  <c:v>0.87224000000000002</c:v>
                </c:pt>
                <c:pt idx="47">
                  <c:v>0.851211665692578</c:v>
                </c:pt>
                <c:pt idx="48">
                  <c:v>0.82542000000000004</c:v>
                </c:pt>
                <c:pt idx="49">
                  <c:v>0.80195920806545895</c:v>
                </c:pt>
                <c:pt idx="50">
                  <c:v>0.76500000000000001</c:v>
                </c:pt>
                <c:pt idx="51">
                  <c:v>0.74150000000000005</c:v>
                </c:pt>
                <c:pt idx="52">
                  <c:v>0.75897000000000003</c:v>
                </c:pt>
                <c:pt idx="53">
                  <c:v>0.80913029281122195</c:v>
                </c:pt>
                <c:pt idx="54">
                  <c:v>0.84970999999999997</c:v>
                </c:pt>
                <c:pt idx="55">
                  <c:v>0.87237436586791395</c:v>
                </c:pt>
                <c:pt idx="56">
                  <c:v>0.88376999999999994</c:v>
                </c:pt>
                <c:pt idx="57">
                  <c:v>0.85519999999999996</c:v>
                </c:pt>
                <c:pt idx="58">
                  <c:v>0.82199999999999995</c:v>
                </c:pt>
                <c:pt idx="59">
                  <c:v>0.79474050029222698</c:v>
                </c:pt>
                <c:pt idx="60">
                  <c:v>0.79250994155464605</c:v>
                </c:pt>
                <c:pt idx="61">
                  <c:v>0.78970631209818898</c:v>
                </c:pt>
                <c:pt idx="62">
                  <c:v>0.78461000000000003</c:v>
                </c:pt>
                <c:pt idx="63">
                  <c:v>0.77410999999999996</c:v>
                </c:pt>
                <c:pt idx="64">
                  <c:v>0.78198999999999996</c:v>
                </c:pt>
                <c:pt idx="65">
                  <c:v>0.77900000000000003</c:v>
                </c:pt>
                <c:pt idx="66">
                  <c:v>0.68</c:v>
                </c:pt>
                <c:pt idx="67">
                  <c:v>0.71569183459964902</c:v>
                </c:pt>
                <c:pt idx="68">
                  <c:v>0.74</c:v>
                </c:pt>
                <c:pt idx="69">
                  <c:v>0.75380000000000003</c:v>
                </c:pt>
                <c:pt idx="70">
                  <c:v>0.74999000000000005</c:v>
                </c:pt>
                <c:pt idx="71">
                  <c:v>0.734060517241379</c:v>
                </c:pt>
                <c:pt idx="72">
                  <c:v>0.73315682057276499</c:v>
                </c:pt>
                <c:pt idx="73">
                  <c:v>0.77011393337229705</c:v>
                </c:pt>
                <c:pt idx="74">
                  <c:v>0.86138160783167705</c:v>
                </c:pt>
                <c:pt idx="75">
                  <c:v>0.93032005844535304</c:v>
                </c:pt>
                <c:pt idx="76">
                  <c:v>0.99862976621858601</c:v>
                </c:pt>
                <c:pt idx="77">
                  <c:v>0.98367313676212698</c:v>
                </c:pt>
                <c:pt idx="78">
                  <c:v>1.0466328579777899</c:v>
                </c:pt>
                <c:pt idx="79">
                  <c:v>1.09812209789597</c:v>
                </c:pt>
                <c:pt idx="80">
                  <c:v>1.1494333115137301</c:v>
                </c:pt>
                <c:pt idx="81">
                  <c:v>1.18516222092344</c:v>
                </c:pt>
                <c:pt idx="82">
                  <c:v>1.14212598480421</c:v>
                </c:pt>
                <c:pt idx="83">
                  <c:v>1.20733887200468</c:v>
                </c:pt>
                <c:pt idx="84">
                  <c:v>1.4045050818234901</c:v>
                </c:pt>
                <c:pt idx="85">
                  <c:v>1.82885230099357</c:v>
                </c:pt>
                <c:pt idx="86">
                  <c:v>1.63198421975453</c:v>
                </c:pt>
                <c:pt idx="87">
                  <c:v>1.5644836353009901</c:v>
                </c:pt>
                <c:pt idx="88">
                  <c:v>1.7708408901227399</c:v>
                </c:pt>
                <c:pt idx="89">
                  <c:v>1.9031759585037999</c:v>
                </c:pt>
                <c:pt idx="90">
                  <c:v>2.2857444658094699</c:v>
                </c:pt>
                <c:pt idx="91">
                  <c:v>2.8506050900058502</c:v>
                </c:pt>
                <c:pt idx="92">
                  <c:v>3.5</c:v>
                </c:pt>
                <c:pt idx="93">
                  <c:v>3.0942275534774999</c:v>
                </c:pt>
                <c:pt idx="94">
                  <c:v>3.2</c:v>
                </c:pt>
                <c:pt idx="95">
                  <c:v>3.3605857036820601</c:v>
                </c:pt>
                <c:pt idx="96">
                  <c:v>3.4086730473407401</c:v>
                </c:pt>
                <c:pt idx="97">
                  <c:v>3.3437366843950902</c:v>
                </c:pt>
                <c:pt idx="98">
                  <c:v>3.4550755844535401</c:v>
                </c:pt>
                <c:pt idx="99">
                  <c:v>3.6412629777907699</c:v>
                </c:pt>
                <c:pt idx="100">
                  <c:v>3.8486683769725301</c:v>
                </c:pt>
                <c:pt idx="101">
                  <c:v>3.8040895821157199</c:v>
                </c:pt>
                <c:pt idx="102">
                  <c:v>5.6516670023378097</c:v>
                </c:pt>
                <c:pt idx="103">
                  <c:v>5.4397510438340202</c:v>
                </c:pt>
                <c:pt idx="104">
                  <c:v>6.3348786943307998</c:v>
                </c:pt>
                <c:pt idx="105">
                  <c:v>8.13903486732905</c:v>
                </c:pt>
                <c:pt idx="106">
                  <c:v>7.0072438293395702</c:v>
                </c:pt>
                <c:pt idx="107">
                  <c:v>6.9249248445353597</c:v>
                </c:pt>
                <c:pt idx="108">
                  <c:v>7.8851407451782602</c:v>
                </c:pt>
                <c:pt idx="109">
                  <c:v>7.2571995406195198</c:v>
                </c:pt>
                <c:pt idx="110">
                  <c:v>6.7631633623611904</c:v>
                </c:pt>
                <c:pt idx="111">
                  <c:v>6.89014363237873</c:v>
                </c:pt>
                <c:pt idx="112">
                  <c:v>5.6180962185856202</c:v>
                </c:pt>
                <c:pt idx="113">
                  <c:v>6.0848006674459398</c:v>
                </c:pt>
                <c:pt idx="114">
                  <c:v>6.7119560397428399</c:v>
                </c:pt>
                <c:pt idx="115">
                  <c:v>7.06525678375219</c:v>
                </c:pt>
                <c:pt idx="116">
                  <c:v>7.4026605821157299</c:v>
                </c:pt>
                <c:pt idx="117">
                  <c:v>8.5692896370543608</c:v>
                </c:pt>
                <c:pt idx="118">
                  <c:v>8.7821554342489794</c:v>
                </c:pt>
                <c:pt idx="119">
                  <c:v>8.5286584681472792</c:v>
                </c:pt>
                <c:pt idx="120">
                  <c:v>8.3492691198129805</c:v>
                </c:pt>
                <c:pt idx="121">
                  <c:v>8.4009534722384593</c:v>
                </c:pt>
                <c:pt idx="122">
                  <c:v>8.7793424646405605</c:v>
                </c:pt>
                <c:pt idx="123">
                  <c:v>8.7215764219754508</c:v>
                </c:pt>
                <c:pt idx="124">
                  <c:v>9.6237772320280506</c:v>
                </c:pt>
                <c:pt idx="125">
                  <c:v>10.702760227936899</c:v>
                </c:pt>
                <c:pt idx="126">
                  <c:v>14.2646467738165</c:v>
                </c:pt>
                <c:pt idx="127">
                  <c:v>18.3127387258913</c:v>
                </c:pt>
                <c:pt idx="128">
                  <c:v>16.543342396259501</c:v>
                </c:pt>
                <c:pt idx="129">
                  <c:v>18.402098644067799</c:v>
                </c:pt>
                <c:pt idx="130">
                  <c:v>23.237878462887199</c:v>
                </c:pt>
                <c:pt idx="131">
                  <c:v>29.029921326709498</c:v>
                </c:pt>
                <c:pt idx="132">
                  <c:v>28.790544018118101</c:v>
                </c:pt>
                <c:pt idx="133">
                  <c:v>24.049399228521299</c:v>
                </c:pt>
                <c:pt idx="134">
                  <c:v>14.7497466277031</c:v>
                </c:pt>
                <c:pt idx="135">
                  <c:v>18.850144731151399</c:v>
                </c:pt>
                <c:pt idx="136">
                  <c:v>19.542329114552899</c:v>
                </c:pt>
                <c:pt idx="137">
                  <c:v>19.257735505552301</c:v>
                </c:pt>
                <c:pt idx="138">
                  <c:v>19.464142624196398</c:v>
                </c:pt>
                <c:pt idx="139">
                  <c:v>17.9293625423729</c:v>
                </c:pt>
                <c:pt idx="140">
                  <c:v>15.4363689129164</c:v>
                </c:pt>
                <c:pt idx="141">
                  <c:v>16.875404535359401</c:v>
                </c:pt>
                <c:pt idx="142">
                  <c:v>17.510716791350099</c:v>
                </c:pt>
                <c:pt idx="143">
                  <c:v>17.510716791350099</c:v>
                </c:pt>
                <c:pt idx="144">
                  <c:v>17.510716791350099</c:v>
                </c:pt>
                <c:pt idx="145">
                  <c:v>17.510716791350099</c:v>
                </c:pt>
                <c:pt idx="146">
                  <c:v>17.510716791350099</c:v>
                </c:pt>
                <c:pt idx="147">
                  <c:v>17.510716791350099</c:v>
                </c:pt>
                <c:pt idx="148">
                  <c:v>17.510716791350099</c:v>
                </c:pt>
                <c:pt idx="149">
                  <c:v>16.361342015780199</c:v>
                </c:pt>
                <c:pt idx="150">
                  <c:v>16.7522858132671</c:v>
                </c:pt>
                <c:pt idx="151">
                  <c:v>16.961835307130301</c:v>
                </c:pt>
                <c:pt idx="152">
                  <c:v>16.8545683179427</c:v>
                </c:pt>
                <c:pt idx="153">
                  <c:v>16.185262780829898</c:v>
                </c:pt>
                <c:pt idx="154">
                  <c:v>15.4203573991818</c:v>
                </c:pt>
                <c:pt idx="155">
                  <c:v>15.38284406955</c:v>
                </c:pt>
                <c:pt idx="156">
                  <c:v>15.457550560490899</c:v>
                </c:pt>
                <c:pt idx="157">
                  <c:v>13.8527968123904</c:v>
                </c:pt>
                <c:pt idx="158">
                  <c:v>12.964817714786699</c:v>
                </c:pt>
                <c:pt idx="159">
                  <c:v>14.7147835832846</c:v>
                </c:pt>
                <c:pt idx="160">
                  <c:v>14.7972891613092</c:v>
                </c:pt>
                <c:pt idx="161">
                  <c:v>14.2990376969608</c:v>
                </c:pt>
                <c:pt idx="162">
                  <c:v>14.381500669783801</c:v>
                </c:pt>
                <c:pt idx="163">
                  <c:v>14.6229375511397</c:v>
                </c:pt>
                <c:pt idx="164">
                  <c:v>14.3101554330801</c:v>
                </c:pt>
                <c:pt idx="165">
                  <c:v>14.0212726215663</c:v>
                </c:pt>
                <c:pt idx="166">
                  <c:v>13.971454522501499</c:v>
                </c:pt>
                <c:pt idx="167">
                  <c:v>13.997974547633</c:v>
                </c:pt>
                <c:pt idx="168">
                  <c:v>13.8063904056108</c:v>
                </c:pt>
                <c:pt idx="169">
                  <c:v>13.713079299240199</c:v>
                </c:pt>
                <c:pt idx="170">
                  <c:v>13.258135310929299</c:v>
                </c:pt>
                <c:pt idx="171">
                  <c:v>13.630521250438299</c:v>
                </c:pt>
                <c:pt idx="172">
                  <c:v>13.824794838690799</c:v>
                </c:pt>
                <c:pt idx="173">
                  <c:v>13.678330592051401</c:v>
                </c:pt>
                <c:pt idx="174">
                  <c:v>13.6118084418469</c:v>
                </c:pt>
                <c:pt idx="175">
                  <c:v>13.6985473310929</c:v>
                </c:pt>
                <c:pt idx="176">
                  <c:v>13.6817183424898</c:v>
                </c:pt>
                <c:pt idx="177">
                  <c:v>13.992515176505</c:v>
                </c:pt>
                <c:pt idx="178">
                  <c:v>14.0334253787259</c:v>
                </c:pt>
                <c:pt idx="179">
                  <c:v>13.878032323202801</c:v>
                </c:pt>
                <c:pt idx="180">
                  <c:v>13.878224755113999</c:v>
                </c:pt>
                <c:pt idx="181">
                  <c:v>13.491591075686699</c:v>
                </c:pt>
                <c:pt idx="182">
                  <c:v>13.512316390122701</c:v>
                </c:pt>
                <c:pt idx="183">
                  <c:v>13.5402806738749</c:v>
                </c:pt>
                <c:pt idx="184">
                  <c:v>13.3729061022794</c:v>
                </c:pt>
                <c:pt idx="185">
                  <c:v>13.0191138468732</c:v>
                </c:pt>
                <c:pt idx="186">
                  <c:v>12.214156438924601</c:v>
                </c:pt>
                <c:pt idx="187">
                  <c:v>9.2863569135008799</c:v>
                </c:pt>
                <c:pt idx="188">
                  <c:v>10.7685037481005</c:v>
                </c:pt>
                <c:pt idx="189">
                  <c:v>9.7301539596727107</c:v>
                </c:pt>
                <c:pt idx="190">
                  <c:v>6.9641697358270003</c:v>
                </c:pt>
                <c:pt idx="191">
                  <c:v>8.50179329222677</c:v>
                </c:pt>
                <c:pt idx="192">
                  <c:v>7.7753376379310399</c:v>
                </c:pt>
                <c:pt idx="193">
                  <c:v>9.8024994810052597</c:v>
                </c:pt>
                <c:pt idx="194">
                  <c:v>10.0512531274109</c:v>
                </c:pt>
                <c:pt idx="195">
                  <c:v>9.4384129947399202</c:v>
                </c:pt>
                <c:pt idx="196">
                  <c:v>9.4529932852133296</c:v>
                </c:pt>
                <c:pt idx="197">
                  <c:v>10.004024744593799</c:v>
                </c:pt>
                <c:pt idx="198">
                  <c:v>10.8068207665108</c:v>
                </c:pt>
                <c:pt idx="199">
                  <c:v>11.1306965499708</c:v>
                </c:pt>
                <c:pt idx="200">
                  <c:v>10.9919655669199</c:v>
                </c:pt>
                <c:pt idx="201">
                  <c:v>10.9639640561075</c:v>
                </c:pt>
                <c:pt idx="202">
                  <c:v>10.858471455873801</c:v>
                </c:pt>
                <c:pt idx="203">
                  <c:v>11.670473043249601</c:v>
                </c:pt>
                <c:pt idx="204">
                  <c:v>11.4597317393337</c:v>
                </c:pt>
                <c:pt idx="205">
                  <c:v>11.354481340736401</c:v>
                </c:pt>
                <c:pt idx="206">
                  <c:v>10.9208958246639</c:v>
                </c:pt>
                <c:pt idx="207">
                  <c:v>10.917245054354201</c:v>
                </c:pt>
                <c:pt idx="208">
                  <c:v>10.870444289889001</c:v>
                </c:pt>
                <c:pt idx="209">
                  <c:v>9.5460936735826998</c:v>
                </c:pt>
                <c:pt idx="210">
                  <c:v>8.1269201630625396</c:v>
                </c:pt>
                <c:pt idx="211">
                  <c:v>8.5964976066627692</c:v>
                </c:pt>
                <c:pt idx="212">
                  <c:v>9.0308663997662197</c:v>
                </c:pt>
                <c:pt idx="213">
                  <c:v>8.9611572706019906</c:v>
                </c:pt>
                <c:pt idx="214">
                  <c:v>8.8099487381648096</c:v>
                </c:pt>
                <c:pt idx="215">
                  <c:v>8.1991517644652294</c:v>
                </c:pt>
                <c:pt idx="216">
                  <c:v>8.2342816651081296</c:v>
                </c:pt>
                <c:pt idx="217">
                  <c:v>8.6214244377556994</c:v>
                </c:pt>
                <c:pt idx="218">
                  <c:v>8.4496534406779595</c:v>
                </c:pt>
                <c:pt idx="219">
                  <c:v>8.2034706022793706</c:v>
                </c:pt>
                <c:pt idx="220">
                  <c:v>7.5973325251314998</c:v>
                </c:pt>
                <c:pt idx="221">
                  <c:v>6.8465300289304496</c:v>
                </c:pt>
                <c:pt idx="222">
                  <c:v>7.1629702735242597</c:v>
                </c:pt>
                <c:pt idx="223">
                  <c:v>6.6781800002922296</c:v>
                </c:pt>
                <c:pt idx="224">
                  <c:v>4.9867770417884296</c:v>
                </c:pt>
                <c:pt idx="225">
                  <c:v>4.7428466551724204</c:v>
                </c:pt>
                <c:pt idx="226">
                  <c:v>5.8529039725306804</c:v>
                </c:pt>
                <c:pt idx="227">
                  <c:v>6.0906294722384597</c:v>
                </c:pt>
                <c:pt idx="228">
                  <c:v>5.8025232770309803</c:v>
                </c:pt>
                <c:pt idx="229">
                  <c:v>5.5974326101694896</c:v>
                </c:pt>
                <c:pt idx="230">
                  <c:v>4.8677551846873204</c:v>
                </c:pt>
                <c:pt idx="231">
                  <c:v>4.8311681005260096</c:v>
                </c:pt>
                <c:pt idx="232">
                  <c:v>4.7752856353009996</c:v>
                </c:pt>
                <c:pt idx="233">
                  <c:v>5.23673227819988</c:v>
                </c:pt>
                <c:pt idx="234">
                  <c:v>5.5203766919929897</c:v>
                </c:pt>
                <c:pt idx="235">
                  <c:v>6.1466655517241398</c:v>
                </c:pt>
                <c:pt idx="236">
                  <c:v>5.5970674979544102</c:v>
                </c:pt>
                <c:pt idx="237">
                  <c:v>5.4750487767387499</c:v>
                </c:pt>
                <c:pt idx="238">
                  <c:v>5.5634214196376401</c:v>
                </c:pt>
                <c:pt idx="239">
                  <c:v>5.4578896873173601</c:v>
                </c:pt>
                <c:pt idx="240">
                  <c:v>5.34115488135593</c:v>
                </c:pt>
                <c:pt idx="241">
                  <c:v>4.8738260812390397</c:v>
                </c:pt>
                <c:pt idx="242">
                  <c:v>4.9111577925189902</c:v>
                </c:pt>
                <c:pt idx="243">
                  <c:v>4.7634153214494503</c:v>
                </c:pt>
                <c:pt idx="244">
                  <c:v>4.77766097837522</c:v>
                </c:pt>
                <c:pt idx="245">
                  <c:v>5.1436859099941596</c:v>
                </c:pt>
                <c:pt idx="246">
                  <c:v>5.0340705447106897</c:v>
                </c:pt>
                <c:pt idx="247">
                  <c:v>5.0070625967270601</c:v>
                </c:pt>
                <c:pt idx="248">
                  <c:v>5.0228448603156099</c:v>
                </c:pt>
                <c:pt idx="249">
                  <c:v>4.9568056206896598</c:v>
                </c:pt>
                <c:pt idx="250">
                  <c:v>4.8850671309175899</c:v>
                </c:pt>
                <c:pt idx="251">
                  <c:v>4.7301662957334898</c:v>
                </c:pt>
                <c:pt idx="252">
                  <c:v>4.27603575686733</c:v>
                </c:pt>
                <c:pt idx="253">
                  <c:v>3.9812529941554602</c:v>
                </c:pt>
                <c:pt idx="254">
                  <c:v>4.11163464348334</c:v>
                </c:pt>
                <c:pt idx="255">
                  <c:v>4.0749624839275302</c:v>
                </c:pt>
                <c:pt idx="256">
                  <c:v>4.0089244959088299</c:v>
                </c:pt>
                <c:pt idx="257">
                  <c:v>4.1662353424897702</c:v>
                </c:pt>
                <c:pt idx="258">
                  <c:v>4.03698109000584</c:v>
                </c:pt>
                <c:pt idx="259">
                  <c:v>3.9862808854471101</c:v>
                </c:pt>
                <c:pt idx="260">
                  <c:v>3.8373385604909398</c:v>
                </c:pt>
                <c:pt idx="261">
                  <c:v>3.6097417165400301</c:v>
                </c:pt>
                <c:pt idx="262">
                  <c:v>2.5812467218001198</c:v>
                </c:pt>
                <c:pt idx="263">
                  <c:v>2.4222747381648202</c:v>
                </c:pt>
                <c:pt idx="264">
                  <c:v>2.2172547130333098</c:v>
                </c:pt>
                <c:pt idx="265">
                  <c:v>2.35612350847458</c:v>
                </c:pt>
                <c:pt idx="266">
                  <c:v>2.5700923050847502</c:v>
                </c:pt>
                <c:pt idx="267">
                  <c:v>3.15548613851549</c:v>
                </c:pt>
                <c:pt idx="268">
                  <c:v>3.1477509298655799</c:v>
                </c:pt>
                <c:pt idx="269">
                  <c:v>2.5229359976621901</c:v>
                </c:pt>
                <c:pt idx="270">
                  <c:v>2.80192383109293</c:v>
                </c:pt>
                <c:pt idx="271">
                  <c:v>2.7775052390415</c:v>
                </c:pt>
                <c:pt idx="272">
                  <c:v>3.0454078275862102</c:v>
                </c:pt>
                <c:pt idx="273">
                  <c:v>3.1796394365867902</c:v>
                </c:pt>
                <c:pt idx="274">
                  <c:v>3.5691889687317402</c:v>
                </c:pt>
                <c:pt idx="275">
                  <c:v>3.2574037229690198</c:v>
                </c:pt>
                <c:pt idx="276">
                  <c:v>3.2650982127410901</c:v>
                </c:pt>
                <c:pt idx="277">
                  <c:v>3.1710077428404402</c:v>
                </c:pt>
                <c:pt idx="278">
                  <c:v>3.2558005666277001</c:v>
                </c:pt>
                <c:pt idx="279">
                  <c:v>3.1683163851548799</c:v>
                </c:pt>
                <c:pt idx="280">
                  <c:v>3.1201181718293398</c:v>
                </c:pt>
                <c:pt idx="281">
                  <c:v>2.97781759789597</c:v>
                </c:pt>
                <c:pt idx="282">
                  <c:v>2.9627205768556402</c:v>
                </c:pt>
                <c:pt idx="283">
                  <c:v>3.0177576873173599</c:v>
                </c:pt>
                <c:pt idx="284">
                  <c:v>3.0565671110461698</c:v>
                </c:pt>
                <c:pt idx="285">
                  <c:v>2.9195672238457</c:v>
                </c:pt>
                <c:pt idx="286">
                  <c:v>2.8567020853302201</c:v>
                </c:pt>
                <c:pt idx="287">
                  <c:v>3.06786173348919</c:v>
                </c:pt>
                <c:pt idx="288">
                  <c:v>3.0255229959088301</c:v>
                </c:pt>
                <c:pt idx="289">
                  <c:v>2.9863733033313902</c:v>
                </c:pt>
                <c:pt idx="290">
                  <c:v>2.22422446434833</c:v>
                </c:pt>
                <c:pt idx="291">
                  <c:v>2.3223841157218001</c:v>
                </c:pt>
                <c:pt idx="292">
                  <c:v>2.5467809307422602</c:v>
                </c:pt>
                <c:pt idx="293">
                  <c:v>2.27909583576856</c:v>
                </c:pt>
                <c:pt idx="294">
                  <c:v>2.1050660032144899</c:v>
                </c:pt>
                <c:pt idx="295">
                  <c:v>2.2034567218001202</c:v>
                </c:pt>
                <c:pt idx="296">
                  <c:v>2.2019895096434801</c:v>
                </c:pt>
                <c:pt idx="297">
                  <c:v>2.2798791654003501</c:v>
                </c:pt>
                <c:pt idx="298">
                  <c:v>2.3224585961426101</c:v>
                </c:pt>
                <c:pt idx="299">
                  <c:v>2.3303235675043799</c:v>
                </c:pt>
                <c:pt idx="300">
                  <c:v>2.4388790002922298</c:v>
                </c:pt>
                <c:pt idx="301">
                  <c:v>2.4961610029222698</c:v>
                </c:pt>
                <c:pt idx="302">
                  <c:v>2.47179996902396</c:v>
                </c:pt>
                <c:pt idx="303">
                  <c:v>2.4775649511981301</c:v>
                </c:pt>
                <c:pt idx="304">
                  <c:v>2.5412402521917001</c:v>
                </c:pt>
                <c:pt idx="305">
                  <c:v>2.7576984827586202</c:v>
                </c:pt>
                <c:pt idx="306">
                  <c:v>2.9660415458795999</c:v>
                </c:pt>
                <c:pt idx="307">
                  <c:v>3.0825894500292201</c:v>
                </c:pt>
                <c:pt idx="308">
                  <c:v>3.1004023331385202</c:v>
                </c:pt>
                <c:pt idx="309">
                  <c:v>2.8038561852717701</c:v>
                </c:pt>
                <c:pt idx="310">
                  <c:v>2.81969397603741</c:v>
                </c:pt>
                <c:pt idx="311">
                  <c:v>2.8747962273524199</c:v>
                </c:pt>
                <c:pt idx="312">
                  <c:v>3.0253604514903598</c:v>
                </c:pt>
                <c:pt idx="313">
                  <c:v>2.98550242109877</c:v>
                </c:pt>
                <c:pt idx="314">
                  <c:v>2.9918804830508501</c:v>
                </c:pt>
                <c:pt idx="315">
                  <c:v>2.9557919520748102</c:v>
                </c:pt>
                <c:pt idx="316">
                  <c:v>3.0689752670952699</c:v>
                </c:pt>
                <c:pt idx="317">
                  <c:v>3.2492688471653999</c:v>
                </c:pt>
                <c:pt idx="318">
                  <c:v>3.1873353565166598</c:v>
                </c:pt>
                <c:pt idx="319">
                  <c:v>3.2410884085330198</c:v>
                </c:pt>
                <c:pt idx="320">
                  <c:v>3.1550865043834002</c:v>
                </c:pt>
                <c:pt idx="321">
                  <c:v>3.2031385406195199</c:v>
                </c:pt>
                <c:pt idx="322">
                  <c:v>3.2091377773232002</c:v>
                </c:pt>
                <c:pt idx="323">
                  <c:v>3.1925417042665098</c:v>
                </c:pt>
                <c:pt idx="324">
                  <c:v>3.1940108088836898</c:v>
                </c:pt>
                <c:pt idx="325">
                  <c:v>3.5257739193454101</c:v>
                </c:pt>
                <c:pt idx="326">
                  <c:v>3.95255082729398</c:v>
                </c:pt>
                <c:pt idx="327">
                  <c:v>3.8889932507305698</c:v>
                </c:pt>
                <c:pt idx="328">
                  <c:v>3.9030604205143198</c:v>
                </c:pt>
                <c:pt idx="329">
                  <c:v>3.9379650759789602</c:v>
                </c:pt>
                <c:pt idx="330">
                  <c:v>3.9394191186440701</c:v>
                </c:pt>
                <c:pt idx="331">
                  <c:v>4.2338668778492101</c:v>
                </c:pt>
                <c:pt idx="332">
                  <c:v>3.9991219640561102</c:v>
                </c:pt>
                <c:pt idx="333">
                  <c:v>4.0955185458796004</c:v>
                </c:pt>
                <c:pt idx="334">
                  <c:v>4.2072958760958503</c:v>
                </c:pt>
                <c:pt idx="335">
                  <c:v>4.1733522267679701</c:v>
                </c:pt>
                <c:pt idx="336">
                  <c:v>4.3106350900058397</c:v>
                </c:pt>
                <c:pt idx="337">
                  <c:v>4.7143063313851501</c:v>
                </c:pt>
                <c:pt idx="338">
                  <c:v>5.2948427773231996</c:v>
                </c:pt>
                <c:pt idx="339">
                  <c:v>5.2048778918760998</c:v>
                </c:pt>
                <c:pt idx="340">
                  <c:v>4.8705088287551099</c:v>
                </c:pt>
                <c:pt idx="341">
                  <c:v>5.5857062670952704</c:v>
                </c:pt>
                <c:pt idx="342">
                  <c:v>6.8740008772647601</c:v>
                </c:pt>
                <c:pt idx="343">
                  <c:v>6.6833166399766197</c:v>
                </c:pt>
                <c:pt idx="344">
                  <c:v>6.7962279807130299</c:v>
                </c:pt>
                <c:pt idx="345">
                  <c:v>7.0966505663354802</c:v>
                </c:pt>
                <c:pt idx="346">
                  <c:v>6.2885383424897698</c:v>
                </c:pt>
                <c:pt idx="347">
                  <c:v>6.5284745552308596</c:v>
                </c:pt>
                <c:pt idx="348">
                  <c:v>6.8891277212156599</c:v>
                </c:pt>
                <c:pt idx="349">
                  <c:v>6.7735641957919404</c:v>
                </c:pt>
                <c:pt idx="350">
                  <c:v>6.4543688901227299</c:v>
                </c:pt>
                <c:pt idx="351">
                  <c:v>6.7617271426066603</c:v>
                </c:pt>
                <c:pt idx="352">
                  <c:v>7.0469225581531196</c:v>
                </c:pt>
                <c:pt idx="353">
                  <c:v>6.7156076665692597</c:v>
                </c:pt>
                <c:pt idx="354">
                  <c:v>5.5996219503214499</c:v>
                </c:pt>
                <c:pt idx="355">
                  <c:v>5.9002312881355996</c:v>
                </c:pt>
                <c:pt idx="356">
                  <c:v>6.3157063416130903</c:v>
                </c:pt>
                <c:pt idx="357">
                  <c:v>6.5014919883109297</c:v>
                </c:pt>
                <c:pt idx="358">
                  <c:v>6.1805683255406203</c:v>
                </c:pt>
                <c:pt idx="359">
                  <c:v>6.3029672267679704</c:v>
                </c:pt>
                <c:pt idx="360">
                  <c:v>6.3748760771478699</c:v>
                </c:pt>
                <c:pt idx="361">
                  <c:v>6.2744764757451801</c:v>
                </c:pt>
                <c:pt idx="362">
                  <c:v>5.8104650724722404</c:v>
                </c:pt>
                <c:pt idx="363">
                  <c:v>5.3672269544126197</c:v>
                </c:pt>
                <c:pt idx="364">
                  <c:v>5.3031371969608401</c:v>
                </c:pt>
                <c:pt idx="365">
                  <c:v>5.6597967749853897</c:v>
                </c:pt>
                <c:pt idx="366">
                  <c:v>5.3914294573348904</c:v>
                </c:pt>
                <c:pt idx="367">
                  <c:v>5.5034819386323797</c:v>
                </c:pt>
                <c:pt idx="368">
                  <c:v>5.5382202957334901</c:v>
                </c:pt>
                <c:pt idx="369">
                  <c:v>6.0752326522501496</c:v>
                </c:pt>
                <c:pt idx="370">
                  <c:v>6.09957291291642</c:v>
                </c:pt>
                <c:pt idx="371">
                  <c:v>5.95161092752776</c:v>
                </c:pt>
                <c:pt idx="372">
                  <c:v>5.8954132390414999</c:v>
                </c:pt>
                <c:pt idx="373">
                  <c:v>5.6781157171244896</c:v>
                </c:pt>
                <c:pt idx="374">
                  <c:v>5.4826640584453497</c:v>
                </c:pt>
                <c:pt idx="375">
                  <c:v>5.6620277001753401</c:v>
                </c:pt>
                <c:pt idx="376">
                  <c:v>5.6185281899474004</c:v>
                </c:pt>
                <c:pt idx="377">
                  <c:v>5.8356998541788396</c:v>
                </c:pt>
                <c:pt idx="378">
                  <c:v>5.9378341554646399</c:v>
                </c:pt>
                <c:pt idx="379">
                  <c:v>5.6121328533021604</c:v>
                </c:pt>
                <c:pt idx="380">
                  <c:v>5.5190971694915198</c:v>
                </c:pt>
                <c:pt idx="381">
                  <c:v>5.3483545593220301</c:v>
                </c:pt>
                <c:pt idx="382">
                  <c:v>4.4836540917592096</c:v>
                </c:pt>
                <c:pt idx="383">
                  <c:v>4.3255203220339</c:v>
                </c:pt>
                <c:pt idx="384">
                  <c:v>4.2552390450029201</c:v>
                </c:pt>
                <c:pt idx="385">
                  <c:v>4.3915383728813602</c:v>
                </c:pt>
                <c:pt idx="386">
                  <c:v>4.2700812776154304</c:v>
                </c:pt>
                <c:pt idx="387">
                  <c:v>4.38955145821157</c:v>
                </c:pt>
                <c:pt idx="388">
                  <c:v>4.3651359389246096</c:v>
                </c:pt>
                <c:pt idx="389">
                  <c:v>4.3151156019871397</c:v>
                </c:pt>
                <c:pt idx="390">
                  <c:v>4.4193102875511396</c:v>
                </c:pt>
                <c:pt idx="391">
                  <c:v>5.0395151180596098</c:v>
                </c:pt>
                <c:pt idx="392">
                  <c:v>5.0256087589129201</c:v>
                </c:pt>
                <c:pt idx="393">
                  <c:v>4.7725673810637099</c:v>
                </c:pt>
                <c:pt idx="394">
                  <c:v>4.9264208515487997</c:v>
                </c:pt>
                <c:pt idx="395">
                  <c:v>4.9525157562828701</c:v>
                </c:pt>
                <c:pt idx="396">
                  <c:v>4.8572577755698401</c:v>
                </c:pt>
                <c:pt idx="397">
                  <c:v>4.8727487556984199</c:v>
                </c:pt>
                <c:pt idx="398">
                  <c:v>4.9220721236119198</c:v>
                </c:pt>
                <c:pt idx="399">
                  <c:v>4.71482358708358</c:v>
                </c:pt>
                <c:pt idx="400">
                  <c:v>4.6281932524839302</c:v>
                </c:pt>
                <c:pt idx="401">
                  <c:v>4.8341444815897097</c:v>
                </c:pt>
                <c:pt idx="402">
                  <c:v>4.9823929038573898</c:v>
                </c:pt>
                <c:pt idx="403">
                  <c:v>4.9878413524254803</c:v>
                </c:pt>
                <c:pt idx="404">
                  <c:v>4.9491128845704297</c:v>
                </c:pt>
                <c:pt idx="405">
                  <c:v>4.93497949503214</c:v>
                </c:pt>
                <c:pt idx="406">
                  <c:v>4.8722978474576299</c:v>
                </c:pt>
                <c:pt idx="407">
                  <c:v>4.8414238047925204</c:v>
                </c:pt>
                <c:pt idx="408">
                  <c:v>4.8920287516072403</c:v>
                </c:pt>
                <c:pt idx="409">
                  <c:v>4.9108393793103504</c:v>
                </c:pt>
                <c:pt idx="410">
                  <c:v>5.2908802787843401</c:v>
                </c:pt>
                <c:pt idx="411">
                  <c:v>5.39054329222677</c:v>
                </c:pt>
                <c:pt idx="412">
                  <c:v>5.3408208988895396</c:v>
                </c:pt>
                <c:pt idx="413">
                  <c:v>5.3395747913500902</c:v>
                </c:pt>
                <c:pt idx="414">
                  <c:v>5.2360035540619503</c:v>
                </c:pt>
                <c:pt idx="415">
                  <c:v>5.2701489853886603</c:v>
                </c:pt>
                <c:pt idx="416">
                  <c:v>4.6786725528930502</c:v>
                </c:pt>
                <c:pt idx="417">
                  <c:v>4.8308302162478096</c:v>
                </c:pt>
                <c:pt idx="418">
                  <c:v>4.8172295248392798</c:v>
                </c:pt>
                <c:pt idx="419">
                  <c:v>4.7296085049678496</c:v>
                </c:pt>
                <c:pt idx="420">
                  <c:v>4.6916431765049698</c:v>
                </c:pt>
                <c:pt idx="421">
                  <c:v>4.65198626592636</c:v>
                </c:pt>
                <c:pt idx="422">
                  <c:v>4.5522702624196398</c:v>
                </c:pt>
                <c:pt idx="423">
                  <c:v>4.63272235973115</c:v>
                </c:pt>
                <c:pt idx="424">
                  <c:v>4.8113407352425499</c:v>
                </c:pt>
                <c:pt idx="425">
                  <c:v>4.79058939158387</c:v>
                </c:pt>
                <c:pt idx="426">
                  <c:v>4.79406657218001</c:v>
                </c:pt>
                <c:pt idx="427">
                  <c:v>4.8614093565166598</c:v>
                </c:pt>
                <c:pt idx="428">
                  <c:v>4.88977687317358</c:v>
                </c:pt>
                <c:pt idx="429">
                  <c:v>4.7933256773816497</c:v>
                </c:pt>
                <c:pt idx="430">
                  <c:v>4.9830454786674503</c:v>
                </c:pt>
                <c:pt idx="431">
                  <c:v>4.9562331928696697</c:v>
                </c:pt>
                <c:pt idx="432">
                  <c:v>4.9178421776738697</c:v>
                </c:pt>
                <c:pt idx="433">
                  <c:v>4.9208492448860301</c:v>
                </c:pt>
                <c:pt idx="434">
                  <c:v>4.9491074322033901</c:v>
                </c:pt>
                <c:pt idx="435">
                  <c:v>4.70971191028638</c:v>
                </c:pt>
                <c:pt idx="436">
                  <c:v>4.7788188492109898</c:v>
                </c:pt>
                <c:pt idx="437">
                  <c:v>4.8525473810637099</c:v>
                </c:pt>
                <c:pt idx="438">
                  <c:v>4.8414175938047901</c:v>
                </c:pt>
                <c:pt idx="439">
                  <c:v>4.9152507171244899</c:v>
                </c:pt>
                <c:pt idx="440">
                  <c:v>4.90115814728229</c:v>
                </c:pt>
                <c:pt idx="441">
                  <c:v>4.9344067334891903</c:v>
                </c:pt>
                <c:pt idx="442">
                  <c:v>4.9563646610169503</c:v>
                </c:pt>
                <c:pt idx="443">
                  <c:v>4.9616003383985996</c:v>
                </c:pt>
                <c:pt idx="444">
                  <c:v>4.95076456925774</c:v>
                </c:pt>
                <c:pt idx="445">
                  <c:v>4.9687445075978998</c:v>
                </c:pt>
                <c:pt idx="446">
                  <c:v>5.1243774430157796</c:v>
                </c:pt>
                <c:pt idx="447">
                  <c:v>5.13090651139684</c:v>
                </c:pt>
                <c:pt idx="448">
                  <c:v>5.3665159681472803</c:v>
                </c:pt>
                <c:pt idx="449">
                  <c:v>5.2825503389830502</c:v>
                </c:pt>
                <c:pt idx="450">
                  <c:v>5.1956089947399198</c:v>
                </c:pt>
                <c:pt idx="451">
                  <c:v>5.1108881917007603</c:v>
                </c:pt>
                <c:pt idx="452">
                  <c:v>5.0878672624196399</c:v>
                </c:pt>
                <c:pt idx="453">
                  <c:v>5.1488162454704796</c:v>
                </c:pt>
                <c:pt idx="454">
                  <c:v>5.0974192857977796</c:v>
                </c:pt>
                <c:pt idx="455">
                  <c:v>5.09588733985973</c:v>
                </c:pt>
                <c:pt idx="456">
                  <c:v>4.9707366528346002</c:v>
                </c:pt>
                <c:pt idx="457">
                  <c:v>4.9026061776738699</c:v>
                </c:pt>
                <c:pt idx="458">
                  <c:v>4.9421168100525996</c:v>
                </c:pt>
                <c:pt idx="459">
                  <c:v>4.9871372273524299</c:v>
                </c:pt>
                <c:pt idx="460">
                  <c:v>5.0534373538866202</c:v>
                </c:pt>
                <c:pt idx="461">
                  <c:v>5.1188729789596703</c:v>
                </c:pt>
                <c:pt idx="462">
                  <c:v>5.0855070882524798</c:v>
                </c:pt>
                <c:pt idx="463">
                  <c:v>5.0566395645821203</c:v>
                </c:pt>
                <c:pt idx="464">
                  <c:v>5.0478007729397998</c:v>
                </c:pt>
                <c:pt idx="465">
                  <c:v>5.0675558670368197</c:v>
                </c:pt>
                <c:pt idx="466">
                  <c:v>5.0234664228521302</c:v>
                </c:pt>
                <c:pt idx="467">
                  <c:v>5.0413062355347797</c:v>
                </c:pt>
                <c:pt idx="468">
                  <c:v>4.9274887197545301</c:v>
                </c:pt>
                <c:pt idx="469">
                  <c:v>4.9637099774985396</c:v>
                </c:pt>
                <c:pt idx="470">
                  <c:v>4.94653223495032</c:v>
                </c:pt>
                <c:pt idx="471">
                  <c:v>4.9447950537697301</c:v>
                </c:pt>
                <c:pt idx="472">
                  <c:v>5.0114359219754503</c:v>
                </c:pt>
                <c:pt idx="473">
                  <c:v>5.0336404003506701</c:v>
                </c:pt>
                <c:pt idx="474">
                  <c:v>5.0877845090590297</c:v>
                </c:pt>
                <c:pt idx="475">
                  <c:v>5.0896616864406798</c:v>
                </c:pt>
                <c:pt idx="476">
                  <c:v>5.1183014827586204</c:v>
                </c:pt>
                <c:pt idx="477">
                  <c:v>5.1125458112215103</c:v>
                </c:pt>
                <c:pt idx="478">
                  <c:v>5.0942009684395098</c:v>
                </c:pt>
                <c:pt idx="479">
                  <c:v>5.0942213100525997</c:v>
                </c:pt>
                <c:pt idx="480">
                  <c:v>5.08913918877849</c:v>
                </c:pt>
                <c:pt idx="481">
                  <c:v>5.1288588997662199</c:v>
                </c:pt>
                <c:pt idx="482">
                  <c:v>5.11915775920514</c:v>
                </c:pt>
                <c:pt idx="483">
                  <c:v>5.1372768065458798</c:v>
                </c:pt>
                <c:pt idx="484">
                  <c:v>5.1039788047925203</c:v>
                </c:pt>
                <c:pt idx="485">
                  <c:v>5.1346161350087698</c:v>
                </c:pt>
                <c:pt idx="486">
                  <c:v>5.13632541905318</c:v>
                </c:pt>
                <c:pt idx="487">
                  <c:v>5.1484706978375199</c:v>
                </c:pt>
                <c:pt idx="488">
                  <c:v>5.13826456925774</c:v>
                </c:pt>
                <c:pt idx="489">
                  <c:v>5.1816397212156602</c:v>
                </c:pt>
                <c:pt idx="490">
                  <c:v>5.2669437580362404</c:v>
                </c:pt>
                <c:pt idx="491">
                  <c:v>5.24363906019871</c:v>
                </c:pt>
                <c:pt idx="492">
                  <c:v>5.2127049848042102</c:v>
                </c:pt>
                <c:pt idx="493">
                  <c:v>5.2587658573933398</c:v>
                </c:pt>
                <c:pt idx="494">
                  <c:v>5.4260142948568104</c:v>
                </c:pt>
                <c:pt idx="495">
                  <c:v>5.4461694219754504</c:v>
                </c:pt>
                <c:pt idx="496">
                  <c:v>5.5871698097603701</c:v>
                </c:pt>
                <c:pt idx="497">
                  <c:v>5.6225291016949202</c:v>
                </c:pt>
                <c:pt idx="498">
                  <c:v>5.55700233547633</c:v>
                </c:pt>
                <c:pt idx="499">
                  <c:v>5.4578935692577399</c:v>
                </c:pt>
                <c:pt idx="500">
                  <c:v>5.58699698158971</c:v>
                </c:pt>
                <c:pt idx="501">
                  <c:v>5.7274912986557496</c:v>
                </c:pt>
                <c:pt idx="502">
                  <c:v>5.9093013237872603</c:v>
                </c:pt>
                <c:pt idx="503">
                  <c:v>5.9620231820572798</c:v>
                </c:pt>
                <c:pt idx="504">
                  <c:v>6.5233807191700803</c:v>
                </c:pt>
                <c:pt idx="505">
                  <c:v>6.4441582822910597</c:v>
                </c:pt>
                <c:pt idx="506">
                  <c:v>6.1999664880187</c:v>
                </c:pt>
                <c:pt idx="507">
                  <c:v>6.3108446686148501</c:v>
                </c:pt>
                <c:pt idx="508">
                  <c:v>6.4948267159555799</c:v>
                </c:pt>
                <c:pt idx="509">
                  <c:v>6.6935510555230904</c:v>
                </c:pt>
                <c:pt idx="510">
                  <c:v>6.67226250379895</c:v>
                </c:pt>
                <c:pt idx="511">
                  <c:v>6.5637616978375197</c:v>
                </c:pt>
                <c:pt idx="512">
                  <c:v>6.4475416890707198</c:v>
                </c:pt>
                <c:pt idx="513">
                  <c:v>6.3504940385739301</c:v>
                </c:pt>
                <c:pt idx="514">
                  <c:v>6.3174736300409098</c:v>
                </c:pt>
                <c:pt idx="515">
                  <c:v>6.4328608287551097</c:v>
                </c:pt>
                <c:pt idx="516">
                  <c:v>6.6157134015195798</c:v>
                </c:pt>
                <c:pt idx="517">
                  <c:v>6.5900646329631796</c:v>
                </c:pt>
                <c:pt idx="518">
                  <c:v>6.6587767571595604</c:v>
                </c:pt>
                <c:pt idx="519">
                  <c:v>6.6804276230274704</c:v>
                </c:pt>
                <c:pt idx="520">
                  <c:v>6.6268600923436596</c:v>
                </c:pt>
                <c:pt idx="521">
                  <c:v>6.7434780508474601</c:v>
                </c:pt>
                <c:pt idx="522">
                  <c:v>6.4499924032729403</c:v>
                </c:pt>
                <c:pt idx="523">
                  <c:v>6.51483533313852</c:v>
                </c:pt>
                <c:pt idx="524">
                  <c:v>6.6423986043249599</c:v>
                </c:pt>
                <c:pt idx="525">
                  <c:v>6.6721811893629503</c:v>
                </c:pt>
                <c:pt idx="526">
                  <c:v>6.8082737118644099</c:v>
                </c:pt>
                <c:pt idx="527">
                  <c:v>6.7963176879018103</c:v>
                </c:pt>
                <c:pt idx="528">
                  <c:v>7.0323958860315603</c:v>
                </c:pt>
                <c:pt idx="529">
                  <c:v>7.1785800356516702</c:v>
                </c:pt>
                <c:pt idx="530">
                  <c:v>7.1851477890122704</c:v>
                </c:pt>
                <c:pt idx="531">
                  <c:v>7.5559356502045603</c:v>
                </c:pt>
                <c:pt idx="532">
                  <c:v>7.6309212559906499</c:v>
                </c:pt>
                <c:pt idx="533">
                  <c:v>7.5801291782583302</c:v>
                </c:pt>
                <c:pt idx="534">
                  <c:v>7.6272348597311499</c:v>
                </c:pt>
                <c:pt idx="535">
                  <c:v>8.4934056773816504</c:v>
                </c:pt>
                <c:pt idx="536">
                  <c:v>8.7519848550555199</c:v>
                </c:pt>
                <c:pt idx="537">
                  <c:v>9.0951926861484491</c:v>
                </c:pt>
                <c:pt idx="538">
                  <c:v>8.8795334135008694</c:v>
                </c:pt>
                <c:pt idx="539">
                  <c:v>8.5324506791350103</c:v>
                </c:pt>
                <c:pt idx="540">
                  <c:v>8.8756458410286392</c:v>
                </c:pt>
                <c:pt idx="541">
                  <c:v>8.5065625441262398</c:v>
                </c:pt>
                <c:pt idx="542">
                  <c:v>8.5312112694330793</c:v>
                </c:pt>
                <c:pt idx="543">
                  <c:v>8.5745851706604306</c:v>
                </c:pt>
                <c:pt idx="544">
                  <c:v>8.7693472729398003</c:v>
                </c:pt>
                <c:pt idx="545">
                  <c:v>8.8757650461718303</c:v>
                </c:pt>
                <c:pt idx="546">
                  <c:v>8.8914598942139094</c:v>
                </c:pt>
                <c:pt idx="547">
                  <c:v>8.8425608942139107</c:v>
                </c:pt>
                <c:pt idx="548">
                  <c:v>8.7476806592635903</c:v>
                </c:pt>
                <c:pt idx="549">
                  <c:v>9.0883172489772104</c:v>
                </c:pt>
                <c:pt idx="550">
                  <c:v>9.3209984021040295</c:v>
                </c:pt>
                <c:pt idx="551">
                  <c:v>9.5680209038573896</c:v>
                </c:pt>
                <c:pt idx="552">
                  <c:v>10.551039696084199</c:v>
                </c:pt>
                <c:pt idx="553">
                  <c:v>10.9158647466394</c:v>
                </c:pt>
                <c:pt idx="554">
                  <c:v>10.919714880771499</c:v>
                </c:pt>
                <c:pt idx="555">
                  <c:v>10.805117377557</c:v>
                </c:pt>
                <c:pt idx="556">
                  <c:v>10.8694465017534</c:v>
                </c:pt>
                <c:pt idx="557">
                  <c:v>10.941279440093499</c:v>
                </c:pt>
                <c:pt idx="558">
                  <c:v>11.0703915967271</c:v>
                </c:pt>
                <c:pt idx="559">
                  <c:v>11.1037247440094</c:v>
                </c:pt>
                <c:pt idx="560">
                  <c:v>11.4475688045003</c:v>
                </c:pt>
                <c:pt idx="561">
                  <c:v>11.542535527177099</c:v>
                </c:pt>
                <c:pt idx="562">
                  <c:v>11.5925523898305</c:v>
                </c:pt>
                <c:pt idx="563">
                  <c:v>11.9849629903565</c:v>
                </c:pt>
                <c:pt idx="564">
                  <c:v>12.187097481005299</c:v>
                </c:pt>
                <c:pt idx="565">
                  <c:v>13.170077353886599</c:v>
                </c:pt>
                <c:pt idx="566">
                  <c:v>13.450790824663899</c:v>
                </c:pt>
                <c:pt idx="567">
                  <c:v>12.0770055423729</c:v>
                </c:pt>
                <c:pt idx="568">
                  <c:v>11.5775071648159</c:v>
                </c:pt>
                <c:pt idx="569">
                  <c:v>7.8306218419053204</c:v>
                </c:pt>
                <c:pt idx="570">
                  <c:v>9.9798766487434296</c:v>
                </c:pt>
                <c:pt idx="571">
                  <c:v>9.9029820181180597</c:v>
                </c:pt>
                <c:pt idx="572">
                  <c:v>9.7725545786090002</c:v>
                </c:pt>
                <c:pt idx="573">
                  <c:v>10.0886574260666</c:v>
                </c:pt>
                <c:pt idx="574">
                  <c:v>10.594042594389199</c:v>
                </c:pt>
                <c:pt idx="575">
                  <c:v>10.5836766715371</c:v>
                </c:pt>
                <c:pt idx="576">
                  <c:v>10.545530742256</c:v>
                </c:pt>
                <c:pt idx="577">
                  <c:v>10.9003800806546</c:v>
                </c:pt>
                <c:pt idx="578">
                  <c:v>10.932958533606101</c:v>
                </c:pt>
                <c:pt idx="579">
                  <c:v>10.8677839018118</c:v>
                </c:pt>
                <c:pt idx="580">
                  <c:v>10.7277488383986</c:v>
                </c:pt>
                <c:pt idx="581">
                  <c:v>10.102409820572801</c:v>
                </c:pt>
                <c:pt idx="582">
                  <c:v>10.006532937463501</c:v>
                </c:pt>
                <c:pt idx="583">
                  <c:v>10.226116201636501</c:v>
                </c:pt>
                <c:pt idx="584">
                  <c:v>10.4971343091759</c:v>
                </c:pt>
                <c:pt idx="585">
                  <c:v>10.364001894213899</c:v>
                </c:pt>
                <c:pt idx="586">
                  <c:v>11.0255228784337</c:v>
                </c:pt>
                <c:pt idx="587">
                  <c:v>11.1607690157802</c:v>
                </c:pt>
                <c:pt idx="588">
                  <c:v>11.0761223366452</c:v>
                </c:pt>
                <c:pt idx="589">
                  <c:v>11.043270033313901</c:v>
                </c:pt>
                <c:pt idx="590">
                  <c:v>11.0620954932788</c:v>
                </c:pt>
                <c:pt idx="591">
                  <c:v>11.1252888047925</c:v>
                </c:pt>
                <c:pt idx="592">
                  <c:v>11.268092955289299</c:v>
                </c:pt>
                <c:pt idx="593">
                  <c:v>11.315285908240799</c:v>
                </c:pt>
                <c:pt idx="594">
                  <c:v>11.38029928872</c:v>
                </c:pt>
                <c:pt idx="595">
                  <c:v>11.730107622443001</c:v>
                </c:pt>
                <c:pt idx="596">
                  <c:v>11.718393415546499</c:v>
                </c:pt>
                <c:pt idx="597">
                  <c:v>11.886911223845701</c:v>
                </c:pt>
                <c:pt idx="598">
                  <c:v>11.908317157218001</c:v>
                </c:pt>
                <c:pt idx="599">
                  <c:v>12.259650838690799</c:v>
                </c:pt>
                <c:pt idx="600">
                  <c:v>12.504854098188201</c:v>
                </c:pt>
                <c:pt idx="601">
                  <c:v>12.367176649327901</c:v>
                </c:pt>
                <c:pt idx="602">
                  <c:v>12.3336578357686</c:v>
                </c:pt>
                <c:pt idx="603">
                  <c:v>12.2137276250731</c:v>
                </c:pt>
                <c:pt idx="604">
                  <c:v>12.165463026300401</c:v>
                </c:pt>
                <c:pt idx="605">
                  <c:v>12.113588716540001</c:v>
                </c:pt>
                <c:pt idx="606">
                  <c:v>12.1824053945061</c:v>
                </c:pt>
                <c:pt idx="607">
                  <c:v>12.319816859731199</c:v>
                </c:pt>
                <c:pt idx="608">
                  <c:v>12.318751401811801</c:v>
                </c:pt>
                <c:pt idx="609">
                  <c:v>12.3814573892461</c:v>
                </c:pt>
                <c:pt idx="610">
                  <c:v>12.4047515055523</c:v>
                </c:pt>
                <c:pt idx="611">
                  <c:v>12.391622472822901</c:v>
                </c:pt>
                <c:pt idx="612">
                  <c:v>12.3893951601403</c:v>
                </c:pt>
                <c:pt idx="613">
                  <c:v>12.8072380958504</c:v>
                </c:pt>
                <c:pt idx="614">
                  <c:v>12.9554304944477</c:v>
                </c:pt>
                <c:pt idx="615">
                  <c:v>12.862385777907701</c:v>
                </c:pt>
                <c:pt idx="616">
                  <c:v>12.752219419053199</c:v>
                </c:pt>
                <c:pt idx="617">
                  <c:v>12.5051297136178</c:v>
                </c:pt>
                <c:pt idx="618">
                  <c:v>11.873997085330201</c:v>
                </c:pt>
                <c:pt idx="619">
                  <c:v>11.7333297481005</c:v>
                </c:pt>
                <c:pt idx="620">
                  <c:v>11.8286634354179</c:v>
                </c:pt>
                <c:pt idx="621">
                  <c:v>12.109188478083</c:v>
                </c:pt>
                <c:pt idx="622">
                  <c:v>12.0675518082992</c:v>
                </c:pt>
                <c:pt idx="623">
                  <c:v>12.028068164815901</c:v>
                </c:pt>
                <c:pt idx="624">
                  <c:v>11.926803829339599</c:v>
                </c:pt>
                <c:pt idx="625">
                  <c:v>11.6505779608416</c:v>
                </c:pt>
                <c:pt idx="626">
                  <c:v>11.908309526884899</c:v>
                </c:pt>
                <c:pt idx="627">
                  <c:v>11.8480180689655</c:v>
                </c:pt>
                <c:pt idx="628">
                  <c:v>11.919388160724701</c:v>
                </c:pt>
                <c:pt idx="629">
                  <c:v>11.925932844535399</c:v>
                </c:pt>
                <c:pt idx="630">
                  <c:v>11.757485797194599</c:v>
                </c:pt>
                <c:pt idx="631">
                  <c:v>11.6943775517241</c:v>
                </c:pt>
                <c:pt idx="632">
                  <c:v>11.657411405903</c:v>
                </c:pt>
                <c:pt idx="633">
                  <c:v>11.741077912916399</c:v>
                </c:pt>
                <c:pt idx="634">
                  <c:v>11.7077817299825</c:v>
                </c:pt>
                <c:pt idx="635">
                  <c:v>11.6343523869082</c:v>
                </c:pt>
                <c:pt idx="636">
                  <c:v>10.7536298202805</c:v>
                </c:pt>
                <c:pt idx="637">
                  <c:v>10.130619493571</c:v>
                </c:pt>
                <c:pt idx="638">
                  <c:v>10.458186295733499</c:v>
                </c:pt>
                <c:pt idx="639">
                  <c:v>10.709962083869099</c:v>
                </c:pt>
                <c:pt idx="640">
                  <c:v>10.630738976037399</c:v>
                </c:pt>
                <c:pt idx="641">
                  <c:v>10.859323058445399</c:v>
                </c:pt>
                <c:pt idx="642">
                  <c:v>11.146071838106399</c:v>
                </c:pt>
                <c:pt idx="643">
                  <c:v>10.6135357510228</c:v>
                </c:pt>
                <c:pt idx="644">
                  <c:v>10.5305036388077</c:v>
                </c:pt>
                <c:pt idx="645">
                  <c:v>10.650747019287</c:v>
                </c:pt>
                <c:pt idx="646">
                  <c:v>10.7968828924605</c:v>
                </c:pt>
                <c:pt idx="647">
                  <c:v>10.740820735242499</c:v>
                </c:pt>
                <c:pt idx="648">
                  <c:v>10.868197499123299</c:v>
                </c:pt>
                <c:pt idx="649">
                  <c:v>10.9540989444769</c:v>
                </c:pt>
                <c:pt idx="650">
                  <c:v>10.892699371128</c:v>
                </c:pt>
                <c:pt idx="651">
                  <c:v>10.8158672180012</c:v>
                </c:pt>
                <c:pt idx="652">
                  <c:v>10.8632604430158</c:v>
                </c:pt>
                <c:pt idx="653">
                  <c:v>10.8418406388077</c:v>
                </c:pt>
                <c:pt idx="654">
                  <c:v>11.0313424552893</c:v>
                </c:pt>
                <c:pt idx="655">
                  <c:v>10.9980027790766</c:v>
                </c:pt>
                <c:pt idx="656">
                  <c:v>10.9589524184687</c:v>
                </c:pt>
                <c:pt idx="657">
                  <c:v>11.1751098585622</c:v>
                </c:pt>
                <c:pt idx="658">
                  <c:v>11.705044829924001</c:v>
                </c:pt>
                <c:pt idx="659">
                  <c:v>11.750042399181799</c:v>
                </c:pt>
                <c:pt idx="660">
                  <c:v>11.665631032144899</c:v>
                </c:pt>
                <c:pt idx="661">
                  <c:v>11.7505293506721</c:v>
                </c:pt>
                <c:pt idx="662">
                  <c:v>11.699170316773801</c:v>
                </c:pt>
                <c:pt idx="663">
                  <c:v>11.729135175920501</c:v>
                </c:pt>
                <c:pt idx="664">
                  <c:v>12.2919979465225</c:v>
                </c:pt>
                <c:pt idx="665">
                  <c:v>12.280287619520699</c:v>
                </c:pt>
                <c:pt idx="666">
                  <c:v>12.413204399766199</c:v>
                </c:pt>
                <c:pt idx="667">
                  <c:v>12.5296894897721</c:v>
                </c:pt>
                <c:pt idx="668">
                  <c:v>12.184626239918201</c:v>
                </c:pt>
                <c:pt idx="669">
                  <c:v>12.1592753845704</c:v>
                </c:pt>
                <c:pt idx="670">
                  <c:v>12.331659827001801</c:v>
                </c:pt>
                <c:pt idx="671">
                  <c:v>12.497661653419099</c:v>
                </c:pt>
                <c:pt idx="672">
                  <c:v>12.5861389275278</c:v>
                </c:pt>
                <c:pt idx="673">
                  <c:v>12.5923868702513</c:v>
                </c:pt>
                <c:pt idx="674">
                  <c:v>12.4979447565751</c:v>
                </c:pt>
                <c:pt idx="675">
                  <c:v>12.656957836937501</c:v>
                </c:pt>
                <c:pt idx="676">
                  <c:v>13.369589581531301</c:v>
                </c:pt>
                <c:pt idx="677">
                  <c:v>13.3127502220923</c:v>
                </c:pt>
                <c:pt idx="678">
                  <c:v>13.477924540327299</c:v>
                </c:pt>
                <c:pt idx="679">
                  <c:v>13.4772824494448</c:v>
                </c:pt>
                <c:pt idx="680">
                  <c:v>13.4999844091175</c:v>
                </c:pt>
                <c:pt idx="681">
                  <c:v>13.346510890707201</c:v>
                </c:pt>
                <c:pt idx="682">
                  <c:v>13.492256580946799</c:v>
                </c:pt>
                <c:pt idx="683">
                  <c:v>13.615415666277</c:v>
                </c:pt>
                <c:pt idx="684">
                  <c:v>13.6682136426067</c:v>
                </c:pt>
                <c:pt idx="685">
                  <c:v>13.7552515207481</c:v>
                </c:pt>
                <c:pt idx="686">
                  <c:v>13.600922252776201</c:v>
                </c:pt>
                <c:pt idx="687">
                  <c:v>13.530948288720101</c:v>
                </c:pt>
                <c:pt idx="688">
                  <c:v>13.3328610765634</c:v>
                </c:pt>
                <c:pt idx="689">
                  <c:v>13.3200719514904</c:v>
                </c:pt>
                <c:pt idx="690">
                  <c:v>13.272033869082399</c:v>
                </c:pt>
                <c:pt idx="691">
                  <c:v>13.5385431800117</c:v>
                </c:pt>
                <c:pt idx="692">
                  <c:v>13.5700270263004</c:v>
                </c:pt>
                <c:pt idx="693">
                  <c:v>13.4289680023378</c:v>
                </c:pt>
                <c:pt idx="694">
                  <c:v>13.4272139129164</c:v>
                </c:pt>
                <c:pt idx="695">
                  <c:v>13.3181057568673</c:v>
                </c:pt>
                <c:pt idx="696">
                  <c:v>13.4266626715371</c:v>
                </c:pt>
                <c:pt idx="697">
                  <c:v>13.365567004675601</c:v>
                </c:pt>
                <c:pt idx="698">
                  <c:v>13.454699017533599</c:v>
                </c:pt>
                <c:pt idx="699">
                  <c:v>13.399303181180599</c:v>
                </c:pt>
                <c:pt idx="700">
                  <c:v>13.455507221507901</c:v>
                </c:pt>
                <c:pt idx="701">
                  <c:v>13.3740038603156</c:v>
                </c:pt>
                <c:pt idx="702">
                  <c:v>13.445013798948001</c:v>
                </c:pt>
                <c:pt idx="703">
                  <c:v>13.545552443600201</c:v>
                </c:pt>
                <c:pt idx="704">
                  <c:v>13.331371421975501</c:v>
                </c:pt>
                <c:pt idx="705">
                  <c:v>13.2806068129749</c:v>
                </c:pt>
                <c:pt idx="706">
                  <c:v>13.3840811484512</c:v>
                </c:pt>
                <c:pt idx="707">
                  <c:v>13.4517211496201</c:v>
                </c:pt>
                <c:pt idx="708">
                  <c:v>13.459406766802999</c:v>
                </c:pt>
                <c:pt idx="709">
                  <c:v>13.504496507890099</c:v>
                </c:pt>
                <c:pt idx="710">
                  <c:v>13.5560616578025</c:v>
                </c:pt>
                <c:pt idx="711">
                  <c:v>13.780350631209799</c:v>
                </c:pt>
                <c:pt idx="712">
                  <c:v>13.8209552565751</c:v>
                </c:pt>
                <c:pt idx="713">
                  <c:v>14.12317285564</c:v>
                </c:pt>
                <c:pt idx="714">
                  <c:v>14.227621122735201</c:v>
                </c:pt>
                <c:pt idx="715">
                  <c:v>14.2142856560491</c:v>
                </c:pt>
                <c:pt idx="716">
                  <c:v>14.160788267095301</c:v>
                </c:pt>
                <c:pt idx="717">
                  <c:v>14.3179703202805</c:v>
                </c:pt>
                <c:pt idx="718">
                  <c:v>14.3136377516072</c:v>
                </c:pt>
                <c:pt idx="719">
                  <c:v>14.707814047925201</c:v>
                </c:pt>
                <c:pt idx="720">
                  <c:v>15.598599739626</c:v>
                </c:pt>
                <c:pt idx="721">
                  <c:v>15.7157911239042</c:v>
                </c:pt>
                <c:pt idx="722">
                  <c:v>15.5881263997662</c:v>
                </c:pt>
                <c:pt idx="723">
                  <c:v>15.7195921373466</c:v>
                </c:pt>
                <c:pt idx="724">
                  <c:v>16.781019520748099</c:v>
                </c:pt>
                <c:pt idx="725">
                  <c:v>17.300178838690801</c:v>
                </c:pt>
                <c:pt idx="726">
                  <c:v>17.536395422852099</c:v>
                </c:pt>
                <c:pt idx="727">
                  <c:v>16.90108607218</c:v>
                </c:pt>
                <c:pt idx="728">
                  <c:v>17.407202029222699</c:v>
                </c:pt>
                <c:pt idx="729">
                  <c:v>17.553629176060799</c:v>
                </c:pt>
                <c:pt idx="730">
                  <c:v>17.864628014821701</c:v>
                </c:pt>
                <c:pt idx="731">
                  <c:v>18.794264874342499</c:v>
                </c:pt>
                <c:pt idx="732">
                  <c:v>19.514714186148399</c:v>
                </c:pt>
                <c:pt idx="733">
                  <c:v>19.737446686440698</c:v>
                </c:pt>
                <c:pt idx="734">
                  <c:v>20.5116430306838</c:v>
                </c:pt>
                <c:pt idx="735">
                  <c:v>20.443091956166001</c:v>
                </c:pt>
                <c:pt idx="736">
                  <c:v>19.635901705435401</c:v>
                </c:pt>
                <c:pt idx="737">
                  <c:v>20.578939683226199</c:v>
                </c:pt>
                <c:pt idx="738">
                  <c:v>20.440487961426101</c:v>
                </c:pt>
                <c:pt idx="739">
                  <c:v>20.659344727644601</c:v>
                </c:pt>
                <c:pt idx="740">
                  <c:v>21.208565531852699</c:v>
                </c:pt>
                <c:pt idx="741">
                  <c:v>22.1177651789246</c:v>
                </c:pt>
                <c:pt idx="742">
                  <c:v>22.7873650499299</c:v>
                </c:pt>
                <c:pt idx="743">
                  <c:v>23.733860153711301</c:v>
                </c:pt>
                <c:pt idx="744">
                  <c:v>23.900289357101101</c:v>
                </c:pt>
                <c:pt idx="745">
                  <c:v>24.497272694915299</c:v>
                </c:pt>
                <c:pt idx="746">
                  <c:v>24.979736407364101</c:v>
                </c:pt>
                <c:pt idx="747">
                  <c:v>24.6416509347867</c:v>
                </c:pt>
                <c:pt idx="748">
                  <c:v>27.282389820303901</c:v>
                </c:pt>
                <c:pt idx="749">
                  <c:v>27.1712692291058</c:v>
                </c:pt>
                <c:pt idx="750">
                  <c:v>27.3461635619521</c:v>
                </c:pt>
                <c:pt idx="751">
                  <c:v>26.927251376388099</c:v>
                </c:pt>
                <c:pt idx="752">
                  <c:v>26.928867637054399</c:v>
                </c:pt>
                <c:pt idx="753">
                  <c:v>29.413624380771498</c:v>
                </c:pt>
                <c:pt idx="754">
                  <c:v>29.819807227644699</c:v>
                </c:pt>
                <c:pt idx="755">
                  <c:v>29.818068915838701</c:v>
                </c:pt>
                <c:pt idx="756">
                  <c:v>30.472656532437199</c:v>
                </c:pt>
                <c:pt idx="757">
                  <c:v>29.8064545458796</c:v>
                </c:pt>
                <c:pt idx="758">
                  <c:v>29.882848492402101</c:v>
                </c:pt>
                <c:pt idx="759">
                  <c:v>30.352033094973699</c:v>
                </c:pt>
                <c:pt idx="760">
                  <c:v>31.155537350672098</c:v>
                </c:pt>
                <c:pt idx="761">
                  <c:v>31.240261082992401</c:v>
                </c:pt>
                <c:pt idx="762">
                  <c:v>33.3752939365868</c:v>
                </c:pt>
                <c:pt idx="763">
                  <c:v>34.606257034120397</c:v>
                </c:pt>
                <c:pt idx="764">
                  <c:v>34.143515924021003</c:v>
                </c:pt>
                <c:pt idx="765">
                  <c:v>34.451740484512001</c:v>
                </c:pt>
                <c:pt idx="766">
                  <c:v>36.376265250730597</c:v>
                </c:pt>
                <c:pt idx="767">
                  <c:v>40.672953990274699</c:v>
                </c:pt>
                <c:pt idx="768">
                  <c:v>43.284996185213302</c:v>
                </c:pt>
                <c:pt idx="769">
                  <c:v>41.947440715838702</c:v>
                </c:pt>
                <c:pt idx="770">
                  <c:v>43.902928914961997</c:v>
                </c:pt>
                <c:pt idx="771">
                  <c:v>46.8885866123086</c:v>
                </c:pt>
                <c:pt idx="772">
                  <c:v>46.066038459018102</c:v>
                </c:pt>
                <c:pt idx="773">
                  <c:v>48.275074577218</c:v>
                </c:pt>
                <c:pt idx="774">
                  <c:v>44.413545258211599</c:v>
                </c:pt>
                <c:pt idx="775">
                  <c:v>47.016190851580902</c:v>
                </c:pt>
                <c:pt idx="776">
                  <c:v>46.925562553545298</c:v>
                </c:pt>
                <c:pt idx="777">
                  <c:v>46.902517247822303</c:v>
                </c:pt>
                <c:pt idx="778">
                  <c:v>47.1570156995909</c:v>
                </c:pt>
                <c:pt idx="779">
                  <c:v>47.333499783752202</c:v>
                </c:pt>
                <c:pt idx="780">
                  <c:v>51.365436391257802</c:v>
                </c:pt>
                <c:pt idx="781">
                  <c:v>59.498601111424897</c:v>
                </c:pt>
                <c:pt idx="782">
                  <c:v>63.687485498189901</c:v>
                </c:pt>
                <c:pt idx="783">
                  <c:v>70.917525005321494</c:v>
                </c:pt>
                <c:pt idx="784">
                  <c:v>69.8460845417884</c:v>
                </c:pt>
                <c:pt idx="785">
                  <c:v>64.383116370543505</c:v>
                </c:pt>
                <c:pt idx="786">
                  <c:v>71.690424206475797</c:v>
                </c:pt>
                <c:pt idx="787">
                  <c:v>74.314089249561704</c:v>
                </c:pt>
                <c:pt idx="788">
                  <c:v>78.614197432008794</c:v>
                </c:pt>
                <c:pt idx="789">
                  <c:v>88.852079913822294</c:v>
                </c:pt>
                <c:pt idx="790">
                  <c:v>87.673173960841595</c:v>
                </c:pt>
                <c:pt idx="791">
                  <c:v>90.295699358269999</c:v>
                </c:pt>
                <c:pt idx="792">
                  <c:v>92.189959988310903</c:v>
                </c:pt>
                <c:pt idx="793">
                  <c:v>93.899238423144396</c:v>
                </c:pt>
                <c:pt idx="794">
                  <c:v>103.58034691116301</c:v>
                </c:pt>
                <c:pt idx="795">
                  <c:v>116.679944241173</c:v>
                </c:pt>
                <c:pt idx="796">
                  <c:v>131.38480937815399</c:v>
                </c:pt>
                <c:pt idx="797">
                  <c:v>133.00712047574501</c:v>
                </c:pt>
                <c:pt idx="798">
                  <c:v>142.62606548801901</c:v>
                </c:pt>
                <c:pt idx="799">
                  <c:v>143.081822964933</c:v>
                </c:pt>
                <c:pt idx="800">
                  <c:v>162.852214576856</c:v>
                </c:pt>
                <c:pt idx="801">
                  <c:v>186.35116184804201</c:v>
                </c:pt>
                <c:pt idx="802">
                  <c:v>230.68299669520701</c:v>
                </c:pt>
                <c:pt idx="803">
                  <c:v>161.19288966101701</c:v>
                </c:pt>
                <c:pt idx="804">
                  <c:v>82.901585037989506</c:v>
                </c:pt>
                <c:pt idx="805">
                  <c:v>111.476373194039</c:v>
                </c:pt>
                <c:pt idx="806">
                  <c:v>97.609071870251299</c:v>
                </c:pt>
                <c:pt idx="807">
                  <c:v>88.861491399766294</c:v>
                </c:pt>
                <c:pt idx="808">
                  <c:v>80.874693165984795</c:v>
                </c:pt>
                <c:pt idx="809">
                  <c:v>68.283138727060205</c:v>
                </c:pt>
                <c:pt idx="810">
                  <c:v>92.864036913500897</c:v>
                </c:pt>
                <c:pt idx="811">
                  <c:v>108.62834509234401</c:v>
                </c:pt>
                <c:pt idx="812">
                  <c:v>119.01228323904201</c:v>
                </c:pt>
                <c:pt idx="813">
                  <c:v>128.20828889304499</c:v>
                </c:pt>
                <c:pt idx="814">
                  <c:v>118.483243756283</c:v>
                </c:pt>
                <c:pt idx="815">
                  <c:v>126.31427175979</c:v>
                </c:pt>
                <c:pt idx="816">
                  <c:v>142.127218053185</c:v>
                </c:pt>
                <c:pt idx="817">
                  <c:v>154.13327780450001</c:v>
                </c:pt>
                <c:pt idx="818">
                  <c:v>141.00865927849199</c:v>
                </c:pt>
                <c:pt idx="819">
                  <c:v>137.20960041963801</c:v>
                </c:pt>
                <c:pt idx="820">
                  <c:v>128.22666960520201</c:v>
                </c:pt>
                <c:pt idx="821">
                  <c:v>134.62356956165999</c:v>
                </c:pt>
                <c:pt idx="822">
                  <c:v>143.81037819257699</c:v>
                </c:pt>
                <c:pt idx="823">
                  <c:v>139.129647545295</c:v>
                </c:pt>
                <c:pt idx="824">
                  <c:v>116.113801040327</c:v>
                </c:pt>
                <c:pt idx="825">
                  <c:v>106.34098469725301</c:v>
                </c:pt>
                <c:pt idx="826">
                  <c:v>96.316840274108699</c:v>
                </c:pt>
                <c:pt idx="827">
                  <c:v>112.497636369082</c:v>
                </c:pt>
                <c:pt idx="828">
                  <c:v>116.488715827002</c:v>
                </c:pt>
                <c:pt idx="829">
                  <c:v>112.118596195207</c:v>
                </c:pt>
                <c:pt idx="830">
                  <c:v>111.60921287346601</c:v>
                </c:pt>
                <c:pt idx="831">
                  <c:v>113.136061854763</c:v>
                </c:pt>
                <c:pt idx="832">
                  <c:v>111.974532710696</c:v>
                </c:pt>
                <c:pt idx="833">
                  <c:v>117.691036883694</c:v>
                </c:pt>
                <c:pt idx="834">
                  <c:v>115.49977766277</c:v>
                </c:pt>
                <c:pt idx="835">
                  <c:v>114.885675559614</c:v>
                </c:pt>
                <c:pt idx="836">
                  <c:v>117.404456646113</c:v>
                </c:pt>
                <c:pt idx="837">
                  <c:v>107.86556656925799</c:v>
                </c:pt>
                <c:pt idx="838">
                  <c:v>108.986852425482</c:v>
                </c:pt>
                <c:pt idx="839">
                  <c:v>112.91787405026299</c:v>
                </c:pt>
                <c:pt idx="840">
                  <c:v>117.28461601402699</c:v>
                </c:pt>
                <c:pt idx="841">
                  <c:v>118.169876680304</c:v>
                </c:pt>
                <c:pt idx="842">
                  <c:v>117.03388018702501</c:v>
                </c:pt>
                <c:pt idx="843">
                  <c:v>117.81863646990099</c:v>
                </c:pt>
                <c:pt idx="844">
                  <c:v>117.252040911748</c:v>
                </c:pt>
                <c:pt idx="845">
                  <c:v>118.97817358269999</c:v>
                </c:pt>
                <c:pt idx="846">
                  <c:v>123.726156049094</c:v>
                </c:pt>
                <c:pt idx="847">
                  <c:v>128.97108065458801</c:v>
                </c:pt>
                <c:pt idx="848">
                  <c:v>128.84491525423701</c:v>
                </c:pt>
                <c:pt idx="849">
                  <c:v>130.158601110462</c:v>
                </c:pt>
                <c:pt idx="850">
                  <c:v>126.392905902981</c:v>
                </c:pt>
                <c:pt idx="851">
                  <c:v>125.90459526592601</c:v>
                </c:pt>
                <c:pt idx="852">
                  <c:v>129.564812390415</c:v>
                </c:pt>
                <c:pt idx="853">
                  <c:v>126.513068381064</c:v>
                </c:pt>
                <c:pt idx="854">
                  <c:v>127.816488895383</c:v>
                </c:pt>
                <c:pt idx="855">
                  <c:v>128.79115108123901</c:v>
                </c:pt>
                <c:pt idx="856">
                  <c:v>122.626708942139</c:v>
                </c:pt>
                <c:pt idx="857">
                  <c:v>122.949187901812</c:v>
                </c:pt>
                <c:pt idx="858">
                  <c:v>120.189968731736</c:v>
                </c:pt>
                <c:pt idx="859">
                  <c:v>120.86992384570399</c:v>
                </c:pt>
                <c:pt idx="860">
                  <c:v>119.05397566978399</c:v>
                </c:pt>
                <c:pt idx="861">
                  <c:v>110.19773144360001</c:v>
                </c:pt>
                <c:pt idx="862">
                  <c:v>109.178545341321</c:v>
                </c:pt>
                <c:pt idx="863">
                  <c:v>99.903603448275902</c:v>
                </c:pt>
                <c:pt idx="864">
                  <c:v>104.35756662770299</c:v>
                </c:pt>
                <c:pt idx="865">
                  <c:v>107.507520455874</c:v>
                </c:pt>
                <c:pt idx="866">
                  <c:v>106.378116306254</c:v>
                </c:pt>
                <c:pt idx="867">
                  <c:v>101.323897720631</c:v>
                </c:pt>
                <c:pt idx="868">
                  <c:v>99.213244301578101</c:v>
                </c:pt>
                <c:pt idx="869">
                  <c:v>99.875037405026305</c:v>
                </c:pt>
                <c:pt idx="870">
                  <c:v>99.038351256575098</c:v>
                </c:pt>
                <c:pt idx="871">
                  <c:v>100.12630508474599</c:v>
                </c:pt>
                <c:pt idx="872">
                  <c:v>104.28917638223299</c:v>
                </c:pt>
                <c:pt idx="873">
                  <c:v>104.417150789012</c:v>
                </c:pt>
                <c:pt idx="874">
                  <c:v>104.323499707773</c:v>
                </c:pt>
                <c:pt idx="875">
                  <c:v>101.416857393337</c:v>
                </c:pt>
                <c:pt idx="876">
                  <c:v>100.039508474576</c:v>
                </c:pt>
                <c:pt idx="877">
                  <c:v>100.314744593805</c:v>
                </c:pt>
                <c:pt idx="878">
                  <c:v>99.045683226183499</c:v>
                </c:pt>
                <c:pt idx="879">
                  <c:v>97.832788720046807</c:v>
                </c:pt>
                <c:pt idx="880">
                  <c:v>98.651700759789605</c:v>
                </c:pt>
                <c:pt idx="881">
                  <c:v>96.803949599064893</c:v>
                </c:pt>
                <c:pt idx="882">
                  <c:v>89.424506721215707</c:v>
                </c:pt>
                <c:pt idx="883">
                  <c:v>88.797291057860903</c:v>
                </c:pt>
                <c:pt idx="884">
                  <c:v>89.480907656341302</c:v>
                </c:pt>
                <c:pt idx="885">
                  <c:v>82.867570134424298</c:v>
                </c:pt>
                <c:pt idx="886">
                  <c:v>87.816466686148402</c:v>
                </c:pt>
                <c:pt idx="887">
                  <c:v>77.691330800701394</c:v>
                </c:pt>
                <c:pt idx="888">
                  <c:v>79.134870835768595</c:v>
                </c:pt>
                <c:pt idx="889">
                  <c:v>67.447623852717697</c:v>
                </c:pt>
                <c:pt idx="890">
                  <c:v>66.341680888369396</c:v>
                </c:pt>
                <c:pt idx="891">
                  <c:v>72.109522372881401</c:v>
                </c:pt>
                <c:pt idx="892">
                  <c:v>73.9885537697253</c:v>
                </c:pt>
                <c:pt idx="893">
                  <c:v>74.891910870835801</c:v>
                </c:pt>
                <c:pt idx="894">
                  <c:v>85.0136791350088</c:v>
                </c:pt>
                <c:pt idx="895">
                  <c:v>87.497549386323797</c:v>
                </c:pt>
                <c:pt idx="896">
                  <c:v>90.046698714202194</c:v>
                </c:pt>
                <c:pt idx="897">
                  <c:v>91.592597895967302</c:v>
                </c:pt>
                <c:pt idx="898">
                  <c:v>89.892269275862006</c:v>
                </c:pt>
                <c:pt idx="899">
                  <c:v>93.796152542372894</c:v>
                </c:pt>
                <c:pt idx="900">
                  <c:v>91.781035651665704</c:v>
                </c:pt>
                <c:pt idx="901">
                  <c:v>91.031351256575107</c:v>
                </c:pt>
                <c:pt idx="902">
                  <c:v>84.961729117475201</c:v>
                </c:pt>
                <c:pt idx="903">
                  <c:v>86.238794599649296</c:v>
                </c:pt>
                <c:pt idx="904">
                  <c:v>84.910859146697803</c:v>
                </c:pt>
                <c:pt idx="905">
                  <c:v>85.664350261835196</c:v>
                </c:pt>
                <c:pt idx="906">
                  <c:v>85.649028638223299</c:v>
                </c:pt>
                <c:pt idx="907">
                  <c:v>86.977056691992999</c:v>
                </c:pt>
                <c:pt idx="908">
                  <c:v>88.151730566919994</c:v>
                </c:pt>
                <c:pt idx="909">
                  <c:v>90.166092226768001</c:v>
                </c:pt>
                <c:pt idx="910">
                  <c:v>89.983985973115097</c:v>
                </c:pt>
                <c:pt idx="911">
                  <c:v>88.165275862068995</c:v>
                </c:pt>
                <c:pt idx="912">
                  <c:v>92.745842197545301</c:v>
                </c:pt>
                <c:pt idx="913">
                  <c:v>93.298697253068397</c:v>
                </c:pt>
                <c:pt idx="914">
                  <c:v>96.659552893045003</c:v>
                </c:pt>
                <c:pt idx="915">
                  <c:v>98.024419929865601</c:v>
                </c:pt>
                <c:pt idx="916">
                  <c:v>96.568017825832897</c:v>
                </c:pt>
                <c:pt idx="917">
                  <c:v>96.074530683810593</c:v>
                </c:pt>
                <c:pt idx="918">
                  <c:v>95.506709526592601</c:v>
                </c:pt>
                <c:pt idx="919">
                  <c:v>96.365482174167198</c:v>
                </c:pt>
                <c:pt idx="920">
                  <c:v>97.5271338398598</c:v>
                </c:pt>
                <c:pt idx="921">
                  <c:v>97.671206604324894</c:v>
                </c:pt>
                <c:pt idx="922">
                  <c:v>97.054206896551705</c:v>
                </c:pt>
                <c:pt idx="923">
                  <c:v>94.257271770894206</c:v>
                </c:pt>
                <c:pt idx="924">
                  <c:v>92.472776738749303</c:v>
                </c:pt>
                <c:pt idx="925">
                  <c:v>93.293552893045003</c:v>
                </c:pt>
                <c:pt idx="926">
                  <c:v>94.271312390415005</c:v>
                </c:pt>
                <c:pt idx="927">
                  <c:v>95.446470777323199</c:v>
                </c:pt>
                <c:pt idx="928">
                  <c:v>97.759075084745803</c:v>
                </c:pt>
                <c:pt idx="929">
                  <c:v>99.121287551139702</c:v>
                </c:pt>
                <c:pt idx="930">
                  <c:v>98.106333138515495</c:v>
                </c:pt>
                <c:pt idx="931">
                  <c:v>98.290960257159597</c:v>
                </c:pt>
                <c:pt idx="932">
                  <c:v>99.630504383401501</c:v>
                </c:pt>
                <c:pt idx="933">
                  <c:v>99.178039742840497</c:v>
                </c:pt>
                <c:pt idx="934">
                  <c:v>102.784012273524</c:v>
                </c:pt>
                <c:pt idx="935">
                  <c:v>104.50021098772601</c:v>
                </c:pt>
                <c:pt idx="936">
                  <c:v>110.801603740503</c:v>
                </c:pt>
                <c:pt idx="937">
                  <c:v>109.52321683226199</c:v>
                </c:pt>
                <c:pt idx="938">
                  <c:v>107.697571595558</c:v>
                </c:pt>
                <c:pt idx="939">
                  <c:v>108.882675043834</c:v>
                </c:pt>
                <c:pt idx="940">
                  <c:v>113.082563413209</c:v>
                </c:pt>
                <c:pt idx="941">
                  <c:v>112.11811484512</c:v>
                </c:pt>
                <c:pt idx="942">
                  <c:v>117.75979076563399</c:v>
                </c:pt>
                <c:pt idx="943">
                  <c:v>118.317414377557</c:v>
                </c:pt>
                <c:pt idx="944">
                  <c:v>118.835638223261</c:v>
                </c:pt>
                <c:pt idx="945">
                  <c:v>124.885379602572</c:v>
                </c:pt>
                <c:pt idx="946">
                  <c:v>128.37797895967299</c:v>
                </c:pt>
                <c:pt idx="947">
                  <c:v>130.536372004676</c:v>
                </c:pt>
                <c:pt idx="948">
                  <c:v>129.56537171244901</c:v>
                </c:pt>
                <c:pt idx="949">
                  <c:v>129.18280362361199</c:v>
                </c:pt>
                <c:pt idx="950">
                  <c:v>122.529238749269</c:v>
                </c:pt>
                <c:pt idx="951">
                  <c:v>122.370085037989</c:v>
                </c:pt>
                <c:pt idx="952">
                  <c:v>117.861146405611</c:v>
                </c:pt>
                <c:pt idx="953">
                  <c:v>119.814989479836</c:v>
                </c:pt>
                <c:pt idx="954">
                  <c:v>118.057386323787</c:v>
                </c:pt>
                <c:pt idx="955">
                  <c:v>121.259272647575</c:v>
                </c:pt>
                <c:pt idx="956">
                  <c:v>122.21553018936299</c:v>
                </c:pt>
                <c:pt idx="957">
                  <c:v>127.088227060199</c:v>
                </c:pt>
                <c:pt idx="958">
                  <c:v>126.780723553478</c:v>
                </c:pt>
                <c:pt idx="959">
                  <c:v>127.407745178258</c:v>
                </c:pt>
                <c:pt idx="960">
                  <c:v>124.348477498539</c:v>
                </c:pt>
                <c:pt idx="961">
                  <c:v>125.076417884278</c:v>
                </c:pt>
                <c:pt idx="962">
                  <c:v>126.204665984804</c:v>
                </c:pt>
                <c:pt idx="963">
                  <c:v>126.897250146113</c:v>
                </c:pt>
                <c:pt idx="964">
                  <c:v>126.903819403857</c:v>
                </c:pt>
                <c:pt idx="965">
                  <c:v>124.180957334892</c:v>
                </c:pt>
                <c:pt idx="966">
                  <c:v>122.921635885447</c:v>
                </c:pt>
                <c:pt idx="967">
                  <c:v>123.508256867329</c:v>
                </c:pt>
                <c:pt idx="968">
                  <c:v>123.124935125658</c:v>
                </c:pt>
                <c:pt idx="969">
                  <c:v>122.865699006429</c:v>
                </c:pt>
                <c:pt idx="970">
                  <c:v>123.79735768556399</c:v>
                </c:pt>
                <c:pt idx="971">
                  <c:v>123.614078609001</c:v>
                </c:pt>
                <c:pt idx="972">
                  <c:v>124.68567445938</c:v>
                </c:pt>
                <c:pt idx="973">
                  <c:v>126.605347749854</c:v>
                </c:pt>
                <c:pt idx="974">
                  <c:v>126.796551724138</c:v>
                </c:pt>
                <c:pt idx="975">
                  <c:v>127.10862770309799</c:v>
                </c:pt>
                <c:pt idx="976">
                  <c:v>126.09026183518399</c:v>
                </c:pt>
                <c:pt idx="977">
                  <c:v>127.57542431326701</c:v>
                </c:pt>
                <c:pt idx="978">
                  <c:v>104.105092928112</c:v>
                </c:pt>
                <c:pt idx="979">
                  <c:v>117.575495032145</c:v>
                </c:pt>
                <c:pt idx="980">
                  <c:v>121.93034774985399</c:v>
                </c:pt>
                <c:pt idx="981">
                  <c:v>121.39340268848601</c:v>
                </c:pt>
                <c:pt idx="982">
                  <c:v>122.47526125073099</c:v>
                </c:pt>
                <c:pt idx="983">
                  <c:v>123.90687258912899</c:v>
                </c:pt>
                <c:pt idx="984">
                  <c:v>124.76652893044999</c:v>
                </c:pt>
                <c:pt idx="985">
                  <c:v>125.933520312683</c:v>
                </c:pt>
                <c:pt idx="986">
                  <c:v>126.70465049678501</c:v>
                </c:pt>
                <c:pt idx="987">
                  <c:v>127.25529924020999</c:v>
                </c:pt>
                <c:pt idx="988">
                  <c:v>127.851263004091</c:v>
                </c:pt>
                <c:pt idx="989">
                  <c:v>132.41565867913499</c:v>
                </c:pt>
                <c:pt idx="990">
                  <c:v>135.33919491525401</c:v>
                </c:pt>
                <c:pt idx="991">
                  <c:v>141.49390853302199</c:v>
                </c:pt>
                <c:pt idx="992">
                  <c:v>138.32792191700801</c:v>
                </c:pt>
                <c:pt idx="993">
                  <c:v>143.74713383986</c:v>
                </c:pt>
                <c:pt idx="994">
                  <c:v>152.77557218001201</c:v>
                </c:pt>
                <c:pt idx="995">
                  <c:v>165.77271712448899</c:v>
                </c:pt>
                <c:pt idx="996">
                  <c:v>166.50015108123901</c:v>
                </c:pt>
                <c:pt idx="997">
                  <c:v>179.91062857977801</c:v>
                </c:pt>
                <c:pt idx="998">
                  <c:v>190.40278141437801</c:v>
                </c:pt>
                <c:pt idx="999">
                  <c:v>204.600350964348</c:v>
                </c:pt>
                <c:pt idx="1000">
                  <c:v>194.41004376505001</c:v>
                </c:pt>
                <c:pt idx="1001">
                  <c:v>185.64378762595001</c:v>
                </c:pt>
                <c:pt idx="1002">
                  <c:v>179.808218001169</c:v>
                </c:pt>
                <c:pt idx="1003">
                  <c:v>194.546133255406</c:v>
                </c:pt>
                <c:pt idx="1004">
                  <c:v>196.274687317358</c:v>
                </c:pt>
                <c:pt idx="1005">
                  <c:v>204.428174167154</c:v>
                </c:pt>
                <c:pt idx="1006">
                  <c:v>197.90059942098199</c:v>
                </c:pt>
                <c:pt idx="1007">
                  <c:v>203.28364991233201</c:v>
                </c:pt>
                <c:pt idx="1008">
                  <c:v>203.03710984938601</c:v>
                </c:pt>
                <c:pt idx="1009">
                  <c:v>204.792881355932</c:v>
                </c:pt>
                <c:pt idx="1010">
                  <c:v>210.275382611748</c:v>
                </c:pt>
                <c:pt idx="1011">
                  <c:v>228.79103886615999</c:v>
                </c:pt>
                <c:pt idx="1012">
                  <c:v>243.64166890707199</c:v>
                </c:pt>
                <c:pt idx="1013">
                  <c:v>263.20958398714203</c:v>
                </c:pt>
                <c:pt idx="1014">
                  <c:v>290.12422618351798</c:v>
                </c:pt>
                <c:pt idx="1015">
                  <c:v>333.75065651198099</c:v>
                </c:pt>
                <c:pt idx="1016">
                  <c:v>331.051148451198</c:v>
                </c:pt>
                <c:pt idx="1017">
                  <c:v>327.55865349970799</c:v>
                </c:pt>
                <c:pt idx="1018">
                  <c:v>342.69769286966698</c:v>
                </c:pt>
                <c:pt idx="1019">
                  <c:v>354.64548831092901</c:v>
                </c:pt>
                <c:pt idx="1020">
                  <c:v>394.50449522443</c:v>
                </c:pt>
                <c:pt idx="1021">
                  <c:v>416.70630330274702</c:v>
                </c:pt>
                <c:pt idx="1022">
                  <c:v>408.39879733489198</c:v>
                </c:pt>
                <c:pt idx="1023">
                  <c:v>435.79844276738697</c:v>
                </c:pt>
                <c:pt idx="1024">
                  <c:v>485.33657685563998</c:v>
                </c:pt>
                <c:pt idx="1025">
                  <c:v>657.77850387492697</c:v>
                </c:pt>
                <c:pt idx="1026">
                  <c:v>546.87839731151405</c:v>
                </c:pt>
                <c:pt idx="1027">
                  <c:v>595.33909964932798</c:v>
                </c:pt>
                <c:pt idx="1028">
                  <c:v>720.76442526008202</c:v>
                </c:pt>
                <c:pt idx="1029">
                  <c:v>802.91693371829399</c:v>
                </c:pt>
                <c:pt idx="1030">
                  <c:v>834.29533998912905</c:v>
                </c:pt>
                <c:pt idx="1031">
                  <c:v>807.166695499708</c:v>
                </c:pt>
                <c:pt idx="1032">
                  <c:v>816.24338661601405</c:v>
                </c:pt>
                <c:pt idx="1033">
                  <c:v>916.09716014026901</c:v>
                </c:pt>
                <c:pt idx="1034">
                  <c:v>962.91056091174801</c:v>
                </c:pt>
                <c:pt idx="1035">
                  <c:v>1007.38716364699</c:v>
                </c:pt>
                <c:pt idx="1036">
                  <c:v>1128.7254880186999</c:v>
                </c:pt>
                <c:pt idx="1037">
                  <c:v>1119.29671478667</c:v>
                </c:pt>
                <c:pt idx="1038">
                  <c:v>964.48579368790195</c:v>
                </c:pt>
                <c:pt idx="1039">
                  <c:v>1040.80821770894</c:v>
                </c:pt>
                <c:pt idx="1040">
                  <c:v>1053.6210274482801</c:v>
                </c:pt>
                <c:pt idx="1041">
                  <c:v>1134.93223088837</c:v>
                </c:pt>
                <c:pt idx="1042">
                  <c:v>1027.411772827</c:v>
                </c:pt>
                <c:pt idx="1043">
                  <c:v>824.581710337814</c:v>
                </c:pt>
                <c:pt idx="1044">
                  <c:v>703.74837602571597</c:v>
                </c:pt>
                <c:pt idx="1045">
                  <c:v>783.57334833430696</c:v>
                </c:pt>
                <c:pt idx="1046">
                  <c:v>896.07928988895401</c:v>
                </c:pt>
                <c:pt idx="1047">
                  <c:v>977.16536732904694</c:v>
                </c:pt>
                <c:pt idx="1048">
                  <c:v>875.46403427235498</c:v>
                </c:pt>
                <c:pt idx="1049">
                  <c:v>873.32480598772702</c:v>
                </c:pt>
                <c:pt idx="1050">
                  <c:v>879.15613530099404</c:v>
                </c:pt>
                <c:pt idx="1051">
                  <c:v>852.856120526008</c:v>
                </c:pt>
                <c:pt idx="1052">
                  <c:v>864.06165786090003</c:v>
                </c:pt>
                <c:pt idx="1053">
                  <c:v>677.89410680128594</c:v>
                </c:pt>
                <c:pt idx="1054">
                  <c:v>682.62677270602001</c:v>
                </c:pt>
                <c:pt idx="1055">
                  <c:v>526.12097632670998</c:v>
                </c:pt>
                <c:pt idx="1056">
                  <c:v>685.525128959673</c:v>
                </c:pt>
                <c:pt idx="1057">
                  <c:v>600.21695426066594</c:v>
                </c:pt>
                <c:pt idx="1058">
                  <c:v>597.03350254821703</c:v>
                </c:pt>
                <c:pt idx="1059">
                  <c:v>615.01303527177095</c:v>
                </c:pt>
                <c:pt idx="1060">
                  <c:v>657.92663415546497</c:v>
                </c:pt>
                <c:pt idx="1061">
                  <c:v>650.66474517825804</c:v>
                </c:pt>
                <c:pt idx="1062">
                  <c:v>678.29015809468103</c:v>
                </c:pt>
                <c:pt idx="1063">
                  <c:v>749.99659495616595</c:v>
                </c:pt>
                <c:pt idx="1064">
                  <c:v>722.57056749269395</c:v>
                </c:pt>
                <c:pt idx="1065">
                  <c:v>715.85236307890102</c:v>
                </c:pt>
                <c:pt idx="1066">
                  <c:v>727.27121566335495</c:v>
                </c:pt>
                <c:pt idx="1067">
                  <c:v>735.74199707773198</c:v>
                </c:pt>
                <c:pt idx="1068">
                  <c:v>729.55758291057896</c:v>
                </c:pt>
                <c:pt idx="1069">
                  <c:v>752.40454994459401</c:v>
                </c:pt>
                <c:pt idx="1070">
                  <c:v>784.95492131443598</c:v>
                </c:pt>
                <c:pt idx="1071">
                  <c:v>807.22293902980698</c:v>
                </c:pt>
                <c:pt idx="1072">
                  <c:v>828.60206261835197</c:v>
                </c:pt>
                <c:pt idx="1073">
                  <c:v>902.48738026300396</c:v>
                </c:pt>
                <c:pt idx="1074">
                  <c:v>914.459960841613</c:v>
                </c:pt>
                <c:pt idx="1075">
                  <c:v>803.35179619871406</c:v>
                </c:pt>
                <c:pt idx="1076">
                  <c:v>820.69000950321401</c:v>
                </c:pt>
                <c:pt idx="1077">
                  <c:v>831.33475048743401</c:v>
                </c:pt>
                <c:pt idx="1078">
                  <c:v>853.29885484460306</c:v>
                </c:pt>
                <c:pt idx="1079">
                  <c:v>889.55583711934503</c:v>
                </c:pt>
                <c:pt idx="1080">
                  <c:v>845.19133222092398</c:v>
                </c:pt>
                <c:pt idx="1081">
                  <c:v>822.87701219754501</c:v>
                </c:pt>
                <c:pt idx="1082">
                  <c:v>815.29360271186397</c:v>
                </c:pt>
                <c:pt idx="1083">
                  <c:v>841.08985736411501</c:v>
                </c:pt>
                <c:pt idx="1084">
                  <c:v>815.85480029807104</c:v>
                </c:pt>
                <c:pt idx="1085">
                  <c:v>792.82950647574501</c:v>
                </c:pt>
                <c:pt idx="1086">
                  <c:v>809.783528356386</c:v>
                </c:pt>
                <c:pt idx="1087">
                  <c:v>838.42847473407301</c:v>
                </c:pt>
                <c:pt idx="1088">
                  <c:v>828.88521659263597</c:v>
                </c:pt>
                <c:pt idx="1089">
                  <c:v>823.81796376388104</c:v>
                </c:pt>
                <c:pt idx="1090">
                  <c:v>818.97638632378698</c:v>
                </c:pt>
                <c:pt idx="1091">
                  <c:v>810.92242519579202</c:v>
                </c:pt>
                <c:pt idx="1092">
                  <c:v>781.04251395090603</c:v>
                </c:pt>
                <c:pt idx="1093">
                  <c:v>804.40324080070104</c:v>
                </c:pt>
                <c:pt idx="1094">
                  <c:v>814.49938137346601</c:v>
                </c:pt>
                <c:pt idx="1095">
                  <c:v>742.70137497077701</c:v>
                </c:pt>
                <c:pt idx="1096">
                  <c:v>790.17640187609595</c:v>
                </c:pt>
                <c:pt idx="1097">
                  <c:v>793.38442490940997</c:v>
                </c:pt>
                <c:pt idx="1098">
                  <c:v>799.474479836353</c:v>
                </c:pt>
                <c:pt idx="1099">
                  <c:v>803.23759878492103</c:v>
                </c:pt>
                <c:pt idx="1100">
                  <c:v>813.219549216833</c:v>
                </c:pt>
                <c:pt idx="1101">
                  <c:v>814.49087042665099</c:v>
                </c:pt>
                <c:pt idx="1102">
                  <c:v>806.99742837253098</c:v>
                </c:pt>
                <c:pt idx="1103">
                  <c:v>800.07823189362898</c:v>
                </c:pt>
                <c:pt idx="1104">
                  <c:v>784.47369277779103</c:v>
                </c:pt>
                <c:pt idx="1105">
                  <c:v>763.56938223261204</c:v>
                </c:pt>
                <c:pt idx="1106">
                  <c:v>711.571273419053</c:v>
                </c:pt>
                <c:pt idx="1107">
                  <c:v>677.68230094137903</c:v>
                </c:pt>
                <c:pt idx="1108">
                  <c:v>687.406054576271</c:v>
                </c:pt>
                <c:pt idx="1109">
                  <c:v>685.45749883693804</c:v>
                </c:pt>
                <c:pt idx="1110">
                  <c:v>671.89969169024005</c:v>
                </c:pt>
                <c:pt idx="1111">
                  <c:v>653.76578091174702</c:v>
                </c:pt>
                <c:pt idx="1112">
                  <c:v>612.91841496201096</c:v>
                </c:pt>
                <c:pt idx="1113">
                  <c:v>668.78860265926403</c:v>
                </c:pt>
                <c:pt idx="1114">
                  <c:v>654.37706019871405</c:v>
                </c:pt>
                <c:pt idx="1115">
                  <c:v>623.25032194856794</c:v>
                </c:pt>
                <c:pt idx="1116">
                  <c:v>631.33459630625396</c:v>
                </c:pt>
                <c:pt idx="1117">
                  <c:v>627.27176141548398</c:v>
                </c:pt>
                <c:pt idx="1118">
                  <c:v>623.54013694622995</c:v>
                </c:pt>
                <c:pt idx="1119">
                  <c:v>563.76856109877303</c:v>
                </c:pt>
                <c:pt idx="1120">
                  <c:v>580.32431597311495</c:v>
                </c:pt>
                <c:pt idx="1121">
                  <c:v>607.12463333722997</c:v>
                </c:pt>
                <c:pt idx="1122">
                  <c:v>610.08232374634702</c:v>
                </c:pt>
                <c:pt idx="1123">
                  <c:v>542.26665075394499</c:v>
                </c:pt>
                <c:pt idx="1124">
                  <c:v>533.70764443600206</c:v>
                </c:pt>
                <c:pt idx="1125">
                  <c:v>587.57858829923998</c:v>
                </c:pt>
                <c:pt idx="1126">
                  <c:v>585.39392565005801</c:v>
                </c:pt>
                <c:pt idx="1127">
                  <c:v>551.29477030976</c:v>
                </c:pt>
                <c:pt idx="1128">
                  <c:v>567.53423544126201</c:v>
                </c:pt>
                <c:pt idx="1129">
                  <c:v>558.52770715663303</c:v>
                </c:pt>
                <c:pt idx="1130">
                  <c:v>676.50573278199897</c:v>
                </c:pt>
                <c:pt idx="1131">
                  <c:v>674.51139943307999</c:v>
                </c:pt>
                <c:pt idx="1132">
                  <c:v>670.33885109951405</c:v>
                </c:pt>
                <c:pt idx="1133">
                  <c:v>667.71283400350706</c:v>
                </c:pt>
                <c:pt idx="1134">
                  <c:v>631.77029521332599</c:v>
                </c:pt>
                <c:pt idx="1135">
                  <c:v>621.52411449620104</c:v>
                </c:pt>
                <c:pt idx="1136">
                  <c:v>640.578889322034</c:v>
                </c:pt>
                <c:pt idx="1137">
                  <c:v>628.15124116598497</c:v>
                </c:pt>
                <c:pt idx="1138">
                  <c:v>633.73383823494999</c:v>
                </c:pt>
                <c:pt idx="1139">
                  <c:v>634.64682371712502</c:v>
                </c:pt>
                <c:pt idx="1140">
                  <c:v>643.432100859147</c:v>
                </c:pt>
                <c:pt idx="1141">
                  <c:v>628.30859000584496</c:v>
                </c:pt>
                <c:pt idx="1142">
                  <c:v>636.21865006136795</c:v>
                </c:pt>
                <c:pt idx="1143">
                  <c:v>634.16890097089401</c:v>
                </c:pt>
                <c:pt idx="1144">
                  <c:v>622.76020864991199</c:v>
                </c:pt>
                <c:pt idx="1145">
                  <c:v>614.30951371712501</c:v>
                </c:pt>
                <c:pt idx="1146">
                  <c:v>610.51120347457595</c:v>
                </c:pt>
                <c:pt idx="1147">
                  <c:v>586.60759571011101</c:v>
                </c:pt>
                <c:pt idx="1148">
                  <c:v>569.69451799532396</c:v>
                </c:pt>
                <c:pt idx="1149">
                  <c:v>564.70002670368206</c:v>
                </c:pt>
                <c:pt idx="1150">
                  <c:v>558.95886169140795</c:v>
                </c:pt>
                <c:pt idx="1151">
                  <c:v>585.02325051899504</c:v>
                </c:pt>
                <c:pt idx="1152">
                  <c:v>583.77118909409705</c:v>
                </c:pt>
                <c:pt idx="1153">
                  <c:v>579.24385040099401</c:v>
                </c:pt>
                <c:pt idx="1154">
                  <c:v>483.16401261250701</c:v>
                </c:pt>
                <c:pt idx="1155">
                  <c:v>498.66132894915302</c:v>
                </c:pt>
                <c:pt idx="1156">
                  <c:v>489.51702354763302</c:v>
                </c:pt>
                <c:pt idx="1157">
                  <c:v>458.966328275862</c:v>
                </c:pt>
                <c:pt idx="1158">
                  <c:v>455.35535405610801</c:v>
                </c:pt>
                <c:pt idx="1159">
                  <c:v>479.008465867913</c:v>
                </c:pt>
                <c:pt idx="1160">
                  <c:v>439.01149252483901</c:v>
                </c:pt>
                <c:pt idx="1161">
                  <c:v>449.44115151957902</c:v>
                </c:pt>
                <c:pt idx="1162">
                  <c:v>449.71986973699597</c:v>
                </c:pt>
                <c:pt idx="1163">
                  <c:v>461.67533148217399</c:v>
                </c:pt>
                <c:pt idx="1164">
                  <c:v>458.63348054453502</c:v>
                </c:pt>
                <c:pt idx="1165">
                  <c:v>448.65527506639398</c:v>
                </c:pt>
                <c:pt idx="1166">
                  <c:v>452.80309879602601</c:v>
                </c:pt>
                <c:pt idx="1167">
                  <c:v>442.83798493220303</c:v>
                </c:pt>
                <c:pt idx="1168">
                  <c:v>366.91186606341302</c:v>
                </c:pt>
                <c:pt idx="1169">
                  <c:v>421.94352807130298</c:v>
                </c:pt>
                <c:pt idx="1170">
                  <c:v>424.27421264757498</c:v>
                </c:pt>
                <c:pt idx="1171">
                  <c:v>416.36232165400401</c:v>
                </c:pt>
                <c:pt idx="1172">
                  <c:v>461.10824658664899</c:v>
                </c:pt>
                <c:pt idx="1173">
                  <c:v>521.615299606078</c:v>
                </c:pt>
                <c:pt idx="1174">
                  <c:v>531.48184673199898</c:v>
                </c:pt>
                <c:pt idx="1175">
                  <c:v>499.83755154472101</c:v>
                </c:pt>
                <c:pt idx="1176">
                  <c:v>483.020013533606</c:v>
                </c:pt>
                <c:pt idx="1177">
                  <c:v>504.36559517848798</c:v>
                </c:pt>
                <c:pt idx="1178">
                  <c:v>501.55718444915999</c:v>
                </c:pt>
                <c:pt idx="1179">
                  <c:v>498.084530300994</c:v>
                </c:pt>
                <c:pt idx="1180">
                  <c:v>489.50351002922298</c:v>
                </c:pt>
                <c:pt idx="1181">
                  <c:v>490.63296754331998</c:v>
                </c:pt>
                <c:pt idx="1182">
                  <c:v>503.29180102863802</c:v>
                </c:pt>
                <c:pt idx="1183">
                  <c:v>466.42617134424302</c:v>
                </c:pt>
                <c:pt idx="1184">
                  <c:v>459.22670981881998</c:v>
                </c:pt>
                <c:pt idx="1185">
                  <c:v>438.70936371728698</c:v>
                </c:pt>
                <c:pt idx="1186">
                  <c:v>441.547805468089</c:v>
                </c:pt>
                <c:pt idx="1187">
                  <c:v>447.70993077204702</c:v>
                </c:pt>
                <c:pt idx="1188">
                  <c:v>448.87571551400902</c:v>
                </c:pt>
                <c:pt idx="1189">
                  <c:v>460.194698255991</c:v>
                </c:pt>
                <c:pt idx="1190">
                  <c:v>452.23977976170102</c:v>
                </c:pt>
                <c:pt idx="1191">
                  <c:v>438.97858800584402</c:v>
                </c:pt>
                <c:pt idx="1192">
                  <c:v>436.67539864470501</c:v>
                </c:pt>
                <c:pt idx="1193">
                  <c:v>432.33817903539398</c:v>
                </c:pt>
                <c:pt idx="1194">
                  <c:v>430.12820539450598</c:v>
                </c:pt>
                <c:pt idx="1195">
                  <c:v>442.18287609585002</c:v>
                </c:pt>
                <c:pt idx="1196">
                  <c:v>440.402762711864</c:v>
                </c:pt>
                <c:pt idx="1197">
                  <c:v>452.69799972355298</c:v>
                </c:pt>
                <c:pt idx="1198">
                  <c:v>456.75584628872002</c:v>
                </c:pt>
                <c:pt idx="1199">
                  <c:v>439.11447603740498</c:v>
                </c:pt>
                <c:pt idx="1200">
                  <c:v>441.28095558153097</c:v>
                </c:pt>
                <c:pt idx="1201">
                  <c:v>439.005774985389</c:v>
                </c:pt>
                <c:pt idx="1202">
                  <c:v>444.848205727645</c:v>
                </c:pt>
                <c:pt idx="1203">
                  <c:v>446.96155873757999</c:v>
                </c:pt>
                <c:pt idx="1204">
                  <c:v>448.74215371128003</c:v>
                </c:pt>
                <c:pt idx="1205">
                  <c:v>449.22228930450001</c:v>
                </c:pt>
                <c:pt idx="1206">
                  <c:v>446.96264143775602</c:v>
                </c:pt>
                <c:pt idx="1207">
                  <c:v>447.40485680888401</c:v>
                </c:pt>
                <c:pt idx="1208">
                  <c:v>490.33564815897103</c:v>
                </c:pt>
                <c:pt idx="1209">
                  <c:v>493.93349181765097</c:v>
                </c:pt>
                <c:pt idx="1210">
                  <c:v>526.81428842781997</c:v>
                </c:pt>
                <c:pt idx="1211">
                  <c:v>523.69932028053802</c:v>
                </c:pt>
                <c:pt idx="1212">
                  <c:v>527.69124313267105</c:v>
                </c:pt>
                <c:pt idx="1213">
                  <c:v>573.31245879602602</c:v>
                </c:pt>
                <c:pt idx="1214">
                  <c:v>584.847974868498</c:v>
                </c:pt>
                <c:pt idx="1215">
                  <c:v>573.92826924547103</c:v>
                </c:pt>
                <c:pt idx="1216">
                  <c:v>579.18931881940398</c:v>
                </c:pt>
                <c:pt idx="1217">
                  <c:v>570.34931092928105</c:v>
                </c:pt>
                <c:pt idx="1218">
                  <c:v>620.84636060783203</c:v>
                </c:pt>
                <c:pt idx="1219">
                  <c:v>627.89242068965495</c:v>
                </c:pt>
                <c:pt idx="1220">
                  <c:v>630.07495353594402</c:v>
                </c:pt>
                <c:pt idx="1221">
                  <c:v>663.50572384570398</c:v>
                </c:pt>
                <c:pt idx="1222">
                  <c:v>672.38789713617803</c:v>
                </c:pt>
                <c:pt idx="1223">
                  <c:v>643.88736879018097</c:v>
                </c:pt>
                <c:pt idx="1224">
                  <c:v>661.50355815312696</c:v>
                </c:pt>
                <c:pt idx="1225">
                  <c:v>650.13331589713596</c:v>
                </c:pt>
                <c:pt idx="1226">
                  <c:v>656.80027177089403</c:v>
                </c:pt>
                <c:pt idx="1227">
                  <c:v>657.81997486849798</c:v>
                </c:pt>
                <c:pt idx="1228">
                  <c:v>648.33632232612501</c:v>
                </c:pt>
                <c:pt idx="1229">
                  <c:v>650.93660958503801</c:v>
                </c:pt>
                <c:pt idx="1230">
                  <c:v>631.48902220923503</c:v>
                </c:pt>
                <c:pt idx="1231">
                  <c:v>591.97507714786695</c:v>
                </c:pt>
                <c:pt idx="1232">
                  <c:v>597.04499970777294</c:v>
                </c:pt>
                <c:pt idx="1233">
                  <c:v>575.55946171829305</c:v>
                </c:pt>
                <c:pt idx="1234">
                  <c:v>589.724646405611</c:v>
                </c:pt>
                <c:pt idx="1235">
                  <c:v>590.56748217416703</c:v>
                </c:pt>
                <c:pt idx="1236">
                  <c:v>609.08000292226802</c:v>
                </c:pt>
                <c:pt idx="1237">
                  <c:v>607.62979602571602</c:v>
                </c:pt>
                <c:pt idx="1238">
                  <c:v>595.75147691408495</c:v>
                </c:pt>
                <c:pt idx="1239">
                  <c:v>591.53152279368805</c:v>
                </c:pt>
                <c:pt idx="1240">
                  <c:v>592.76434950321504</c:v>
                </c:pt>
                <c:pt idx="1241">
                  <c:v>599.63463354763303</c:v>
                </c:pt>
                <c:pt idx="1242">
                  <c:v>589.55229982466403</c:v>
                </c:pt>
                <c:pt idx="1243">
                  <c:v>579.97371858562201</c:v>
                </c:pt>
                <c:pt idx="1244">
                  <c:v>562.23677995324397</c:v>
                </c:pt>
                <c:pt idx="1245">
                  <c:v>580.74923027469299</c:v>
                </c:pt>
                <c:pt idx="1246">
                  <c:v>600.63830537697299</c:v>
                </c:pt>
                <c:pt idx="1247">
                  <c:v>594.390304208065</c:v>
                </c:pt>
                <c:pt idx="1248">
                  <c:v>600.84051841028599</c:v>
                </c:pt>
                <c:pt idx="1249">
                  <c:v>638.94611396844005</c:v>
                </c:pt>
                <c:pt idx="1250">
                  <c:v>642.95659672705995</c:v>
                </c:pt>
                <c:pt idx="1251">
                  <c:v>651.29834774985397</c:v>
                </c:pt>
                <c:pt idx="1252">
                  <c:v>646.41338913033303</c:v>
                </c:pt>
                <c:pt idx="1253">
                  <c:v>630.63550292226796</c:v>
                </c:pt>
                <c:pt idx="1254">
                  <c:v>630.46834190531797</c:v>
                </c:pt>
                <c:pt idx="1255">
                  <c:v>634.67267445938</c:v>
                </c:pt>
                <c:pt idx="1256">
                  <c:v>622.85497895967296</c:v>
                </c:pt>
                <c:pt idx="1257">
                  <c:v>624.89433109292804</c:v>
                </c:pt>
                <c:pt idx="1258">
                  <c:v>621.93909175920498</c:v>
                </c:pt>
                <c:pt idx="1259">
                  <c:v>616.52284979544095</c:v>
                </c:pt>
                <c:pt idx="1260">
                  <c:v>634.49437814143801</c:v>
                </c:pt>
                <c:pt idx="1261">
                  <c:v>636.92395793454102</c:v>
                </c:pt>
                <c:pt idx="1262">
                  <c:v>629.87575043833999</c:v>
                </c:pt>
                <c:pt idx="1263">
                  <c:v>619.197459088252</c:v>
                </c:pt>
                <c:pt idx="1264">
                  <c:v>621.93460140268905</c:v>
                </c:pt>
                <c:pt idx="1265">
                  <c:v>616.35188223261196</c:v>
                </c:pt>
                <c:pt idx="1266">
                  <c:v>624.25927498538897</c:v>
                </c:pt>
                <c:pt idx="1267">
                  <c:v>630.75014026884901</c:v>
                </c:pt>
                <c:pt idx="1268">
                  <c:v>629.17336440678002</c:v>
                </c:pt>
                <c:pt idx="1269">
                  <c:v>625.24867621274097</c:v>
                </c:pt>
                <c:pt idx="1270">
                  <c:v>621.305331385155</c:v>
                </c:pt>
                <c:pt idx="1271">
                  <c:v>619.82326446522495</c:v>
                </c:pt>
                <c:pt idx="1272">
                  <c:v>619.772816773817</c:v>
                </c:pt>
                <c:pt idx="1273">
                  <c:v>602.87964552893004</c:v>
                </c:pt>
                <c:pt idx="1274">
                  <c:v>601.57851431911195</c:v>
                </c:pt>
                <c:pt idx="1275">
                  <c:v>594.70260724722402</c:v>
                </c:pt>
                <c:pt idx="1276">
                  <c:v>591.57544418468694</c:v>
                </c:pt>
                <c:pt idx="1277">
                  <c:v>587.49300496785497</c:v>
                </c:pt>
                <c:pt idx="1278">
                  <c:v>584.11239333722995</c:v>
                </c:pt>
                <c:pt idx="1279">
                  <c:v>562.91462507305698</c:v>
                </c:pt>
                <c:pt idx="1280">
                  <c:v>581.97556195207505</c:v>
                </c:pt>
                <c:pt idx="1281">
                  <c:v>596.506759205143</c:v>
                </c:pt>
                <c:pt idx="1282">
                  <c:v>589.75726154295705</c:v>
                </c:pt>
                <c:pt idx="1283">
                  <c:v>586.75373670368197</c:v>
                </c:pt>
                <c:pt idx="1284">
                  <c:v>587.60833547633001</c:v>
                </c:pt>
                <c:pt idx="1285">
                  <c:v>581.88198860315595</c:v>
                </c:pt>
                <c:pt idx="1286">
                  <c:v>582.24837142022204</c:v>
                </c:pt>
                <c:pt idx="1287">
                  <c:v>586.04663354763295</c:v>
                </c:pt>
                <c:pt idx="1288">
                  <c:v>589.02441262419597</c:v>
                </c:pt>
                <c:pt idx="1289">
                  <c:v>588.97852133255401</c:v>
                </c:pt>
                <c:pt idx="1290">
                  <c:v>589.37350204558697</c:v>
                </c:pt>
                <c:pt idx="1291">
                  <c:v>573.441483927528</c:v>
                </c:pt>
                <c:pt idx="1292">
                  <c:v>568.30752016364704</c:v>
                </c:pt>
                <c:pt idx="1293">
                  <c:v>548.37017533606104</c:v>
                </c:pt>
                <c:pt idx="1294">
                  <c:v>505.107499707773</c:v>
                </c:pt>
                <c:pt idx="1295">
                  <c:v>500.323060132671</c:v>
                </c:pt>
                <c:pt idx="1296">
                  <c:v>521.74796288719995</c:v>
                </c:pt>
                <c:pt idx="1297">
                  <c:v>497.764658971362</c:v>
                </c:pt>
                <c:pt idx="1298">
                  <c:v>468.95791817650502</c:v>
                </c:pt>
                <c:pt idx="1299">
                  <c:v>486.79435067212199</c:v>
                </c:pt>
                <c:pt idx="1300">
                  <c:v>515.12035388661604</c:v>
                </c:pt>
                <c:pt idx="1301">
                  <c:v>519.30785213325498</c:v>
                </c:pt>
                <c:pt idx="1302">
                  <c:v>516.15936879018102</c:v>
                </c:pt>
                <c:pt idx="1303">
                  <c:v>497.12575949736998</c:v>
                </c:pt>
                <c:pt idx="1304">
                  <c:v>508.43074196376398</c:v>
                </c:pt>
                <c:pt idx="1305">
                  <c:v>501.61028667445902</c:v>
                </c:pt>
                <c:pt idx="1306">
                  <c:v>511.85232174167197</c:v>
                </c:pt>
                <c:pt idx="1307">
                  <c:v>510.16232378725903</c:v>
                </c:pt>
                <c:pt idx="1308">
                  <c:v>506.28515166569298</c:v>
                </c:pt>
                <c:pt idx="1309">
                  <c:v>508.86657188778503</c:v>
                </c:pt>
                <c:pt idx="1310">
                  <c:v>501.27572326125102</c:v>
                </c:pt>
                <c:pt idx="1311">
                  <c:v>478.51142548217399</c:v>
                </c:pt>
                <c:pt idx="1312">
                  <c:v>474.54148977206302</c:v>
                </c:pt>
                <c:pt idx="1313">
                  <c:v>474.43067066043301</c:v>
                </c:pt>
                <c:pt idx="1314">
                  <c:v>473.95920338983001</c:v>
                </c:pt>
                <c:pt idx="1315">
                  <c:v>489.55520134424302</c:v>
                </c:pt>
                <c:pt idx="1316">
                  <c:v>478.74978287551102</c:v>
                </c:pt>
                <c:pt idx="1317">
                  <c:v>480.64249181765001</c:v>
                </c:pt>
                <c:pt idx="1318">
                  <c:v>478.36550087668002</c:v>
                </c:pt>
                <c:pt idx="1319">
                  <c:v>468.975495908825</c:v>
                </c:pt>
                <c:pt idx="1320">
                  <c:v>473.51202717708998</c:v>
                </c:pt>
                <c:pt idx="1321">
                  <c:v>477.77841759205103</c:v>
                </c:pt>
                <c:pt idx="1322">
                  <c:v>477.27068205727602</c:v>
                </c:pt>
                <c:pt idx="1323">
                  <c:v>473.99728229105801</c:v>
                </c:pt>
                <c:pt idx="1324">
                  <c:v>477.96097399181798</c:v>
                </c:pt>
                <c:pt idx="1325">
                  <c:v>475.64806399766201</c:v>
                </c:pt>
                <c:pt idx="1326">
                  <c:v>472.65562974868499</c:v>
                </c:pt>
                <c:pt idx="1327">
                  <c:v>464.17775452951503</c:v>
                </c:pt>
                <c:pt idx="1328">
                  <c:v>456.339891291642</c:v>
                </c:pt>
                <c:pt idx="1329">
                  <c:v>426.88010695499702</c:v>
                </c:pt>
                <c:pt idx="1330">
                  <c:v>393.89389070718897</c:v>
                </c:pt>
                <c:pt idx="1331">
                  <c:v>411.04134278199899</c:v>
                </c:pt>
                <c:pt idx="1332">
                  <c:v>400.404530683811</c:v>
                </c:pt>
                <c:pt idx="1333">
                  <c:v>400.88162215078898</c:v>
                </c:pt>
                <c:pt idx="1334">
                  <c:v>438.49180099357102</c:v>
                </c:pt>
                <c:pt idx="1335">
                  <c:v>423.70009175920501</c:v>
                </c:pt>
                <c:pt idx="1336">
                  <c:v>409.53774985388702</c:v>
                </c:pt>
                <c:pt idx="1337">
                  <c:v>405.298251899474</c:v>
                </c:pt>
                <c:pt idx="1338">
                  <c:v>400.59933459964901</c:v>
                </c:pt>
                <c:pt idx="1339">
                  <c:v>375.54998977206299</c:v>
                </c:pt>
                <c:pt idx="1340">
                  <c:v>373.06455786089998</c:v>
                </c:pt>
                <c:pt idx="1341">
                  <c:v>389.26404041145503</c:v>
                </c:pt>
                <c:pt idx="1342">
                  <c:v>382.909365867914</c:v>
                </c:pt>
                <c:pt idx="1343">
                  <c:v>372.52569900642902</c:v>
                </c:pt>
                <c:pt idx="1344">
                  <c:v>357.66571361776698</c:v>
                </c:pt>
                <c:pt idx="1345">
                  <c:v>328.826113091759</c:v>
                </c:pt>
                <c:pt idx="1346">
                  <c:v>322.82626154295701</c:v>
                </c:pt>
                <c:pt idx="1347">
                  <c:v>326.803532729398</c:v>
                </c:pt>
                <c:pt idx="1348">
                  <c:v>333.57019491525398</c:v>
                </c:pt>
                <c:pt idx="1349">
                  <c:v>354.40733430742301</c:v>
                </c:pt>
                <c:pt idx="1350">
                  <c:v>361.71642489772103</c:v>
                </c:pt>
                <c:pt idx="1351">
                  <c:v>358.89039081005302</c:v>
                </c:pt>
                <c:pt idx="1352">
                  <c:v>361.90837697253102</c:v>
                </c:pt>
                <c:pt idx="1353">
                  <c:v>377.871243717124</c:v>
                </c:pt>
                <c:pt idx="1354">
                  <c:v>391.99420894213898</c:v>
                </c:pt>
                <c:pt idx="1355">
                  <c:v>400.880592054354</c:v>
                </c:pt>
                <c:pt idx="1356">
                  <c:v>394.625879894798</c:v>
                </c:pt>
                <c:pt idx="1357">
                  <c:v>382.32147632963199</c:v>
                </c:pt>
                <c:pt idx="1358">
                  <c:v>382.20078959672702</c:v>
                </c:pt>
                <c:pt idx="1359">
                  <c:v>391.29317708942102</c:v>
                </c:pt>
                <c:pt idx="1360">
                  <c:v>388.68449795441302</c:v>
                </c:pt>
                <c:pt idx="1361">
                  <c:v>381.19085856224399</c:v>
                </c:pt>
                <c:pt idx="1362">
                  <c:v>385.20463354120398</c:v>
                </c:pt>
                <c:pt idx="1363">
                  <c:v>380.778763296318</c:v>
                </c:pt>
                <c:pt idx="1364">
                  <c:v>357.34479310344801</c:v>
                </c:pt>
                <c:pt idx="1365">
                  <c:v>357.48843395674999</c:v>
                </c:pt>
                <c:pt idx="1366">
                  <c:v>345.81124663939198</c:v>
                </c:pt>
                <c:pt idx="1367">
                  <c:v>353.08195616598499</c:v>
                </c:pt>
                <c:pt idx="1368">
                  <c:v>350.01571186440702</c:v>
                </c:pt>
                <c:pt idx="1369">
                  <c:v>354.65380508474601</c:v>
                </c:pt>
                <c:pt idx="1370">
                  <c:v>333.59935008766797</c:v>
                </c:pt>
                <c:pt idx="1371">
                  <c:v>344.60938223261297</c:v>
                </c:pt>
                <c:pt idx="1372">
                  <c:v>337.18291262419598</c:v>
                </c:pt>
                <c:pt idx="1373">
                  <c:v>324.371315020456</c:v>
                </c:pt>
                <c:pt idx="1374">
                  <c:v>324.24856662770298</c:v>
                </c:pt>
                <c:pt idx="1375">
                  <c:v>325.36186557568698</c:v>
                </c:pt>
                <c:pt idx="1376">
                  <c:v>329.657703974284</c:v>
                </c:pt>
                <c:pt idx="1377">
                  <c:v>338.80576534190499</c:v>
                </c:pt>
                <c:pt idx="1378">
                  <c:v>349.68991174751602</c:v>
                </c:pt>
                <c:pt idx="1379">
                  <c:v>342.13328813559298</c:v>
                </c:pt>
                <c:pt idx="1380">
                  <c:v>345.71633255406198</c:v>
                </c:pt>
                <c:pt idx="1381">
                  <c:v>363.61005172413797</c:v>
                </c:pt>
                <c:pt idx="1382">
                  <c:v>365.502253945061</c:v>
                </c:pt>
                <c:pt idx="1383">
                  <c:v>367.825466978375</c:v>
                </c:pt>
                <c:pt idx="1384">
                  <c:v>422.59141963763898</c:v>
                </c:pt>
                <c:pt idx="1385">
                  <c:v>421.91447165400399</c:v>
                </c:pt>
                <c:pt idx="1386">
                  <c:v>398.38888281706602</c:v>
                </c:pt>
                <c:pt idx="1387">
                  <c:v>377.99384073641102</c:v>
                </c:pt>
                <c:pt idx="1388">
                  <c:v>390.20582349503201</c:v>
                </c:pt>
                <c:pt idx="1389">
                  <c:v>387.50103156049101</c:v>
                </c:pt>
                <c:pt idx="1390">
                  <c:v>373.86456458211597</c:v>
                </c:pt>
                <c:pt idx="1391">
                  <c:v>377.613398012858</c:v>
                </c:pt>
                <c:pt idx="1392">
                  <c:v>356.18126534190498</c:v>
                </c:pt>
                <c:pt idx="1393">
                  <c:v>350.748858854471</c:v>
                </c:pt>
                <c:pt idx="1394">
                  <c:v>352.455514611338</c:v>
                </c:pt>
                <c:pt idx="1395">
                  <c:v>367.77324225599102</c:v>
                </c:pt>
                <c:pt idx="1396">
                  <c:v>376.99422384570403</c:v>
                </c:pt>
                <c:pt idx="1397">
                  <c:v>376.75563004091202</c:v>
                </c:pt>
                <c:pt idx="1398">
                  <c:v>367.53020806545902</c:v>
                </c:pt>
                <c:pt idx="1399">
                  <c:v>369.53022735242502</c:v>
                </c:pt>
                <c:pt idx="1400">
                  <c:v>377.89693191116299</c:v>
                </c:pt>
                <c:pt idx="1401">
                  <c:v>376.07633547632997</c:v>
                </c:pt>
                <c:pt idx="1402">
                  <c:v>378.69039713617798</c:v>
                </c:pt>
                <c:pt idx="1403">
                  <c:v>379.11197895967302</c:v>
                </c:pt>
                <c:pt idx="1404">
                  <c:v>382.94679631794298</c:v>
                </c:pt>
                <c:pt idx="1405">
                  <c:v>375.91601928696701</c:v>
                </c:pt>
                <c:pt idx="1406">
                  <c:v>368.84556808883701</c:v>
                </c:pt>
                <c:pt idx="1407">
                  <c:v>378.42832963179399</c:v>
                </c:pt>
                <c:pt idx="1408">
                  <c:v>375.13795119813</c:v>
                </c:pt>
                <c:pt idx="1409">
                  <c:v>376.63979310344803</c:v>
                </c:pt>
                <c:pt idx="1410">
                  <c:v>363.21567679719499</c:v>
                </c:pt>
                <c:pt idx="1411">
                  <c:v>351.106837814144</c:v>
                </c:pt>
                <c:pt idx="1412">
                  <c:v>347.88139392168301</c:v>
                </c:pt>
                <c:pt idx="1413">
                  <c:v>348.59300613676203</c:v>
                </c:pt>
                <c:pt idx="1414">
                  <c:v>353.19061250730601</c:v>
                </c:pt>
                <c:pt idx="1415">
                  <c:v>349.242945061368</c:v>
                </c:pt>
                <c:pt idx="1416">
                  <c:v>356.07972150788999</c:v>
                </c:pt>
                <c:pt idx="1417">
                  <c:v>347.09518147282301</c:v>
                </c:pt>
                <c:pt idx="1418">
                  <c:v>328.61332028053801</c:v>
                </c:pt>
                <c:pt idx="1419">
                  <c:v>320.297613383986</c:v>
                </c:pt>
                <c:pt idx="1420">
                  <c:v>313.51165117942702</c:v>
                </c:pt>
                <c:pt idx="1421">
                  <c:v>318.242888661601</c:v>
                </c:pt>
                <c:pt idx="1422">
                  <c:v>330.06575832846301</c:v>
                </c:pt>
                <c:pt idx="1423">
                  <c:v>320.99267007597899</c:v>
                </c:pt>
                <c:pt idx="1424">
                  <c:v>331.84258445353601</c:v>
                </c:pt>
                <c:pt idx="1425">
                  <c:v>336.084128579778</c:v>
                </c:pt>
                <c:pt idx="1426">
                  <c:v>323.032297779077</c:v>
                </c:pt>
                <c:pt idx="1427">
                  <c:v>318.99614436002298</c:v>
                </c:pt>
                <c:pt idx="1428">
                  <c:v>329.21034190531901</c:v>
                </c:pt>
                <c:pt idx="1429">
                  <c:v>315.96844389246098</c:v>
                </c:pt>
                <c:pt idx="1430">
                  <c:v>317.01048042080703</c:v>
                </c:pt>
                <c:pt idx="1431">
                  <c:v>313.06553156049102</c:v>
                </c:pt>
                <c:pt idx="1432">
                  <c:v>310.44200409117502</c:v>
                </c:pt>
                <c:pt idx="1433">
                  <c:v>320.66228725891301</c:v>
                </c:pt>
                <c:pt idx="1434">
                  <c:v>314.77647194623</c:v>
                </c:pt>
                <c:pt idx="1435">
                  <c:v>315.94273173582701</c:v>
                </c:pt>
                <c:pt idx="1436">
                  <c:v>285.64730976037401</c:v>
                </c:pt>
                <c:pt idx="1437">
                  <c:v>263.33457481005303</c:v>
                </c:pt>
                <c:pt idx="1438">
                  <c:v>275.003851548802</c:v>
                </c:pt>
                <c:pt idx="1439">
                  <c:v>287.54952104032702</c:v>
                </c:pt>
                <c:pt idx="1440">
                  <c:v>297.53556516656897</c:v>
                </c:pt>
                <c:pt idx="1441">
                  <c:v>284.34239187609597</c:v>
                </c:pt>
                <c:pt idx="1442">
                  <c:v>292.501114552893</c:v>
                </c:pt>
                <c:pt idx="1443">
                  <c:v>276.23053214494399</c:v>
                </c:pt>
                <c:pt idx="1444">
                  <c:v>268.755515488019</c:v>
                </c:pt>
                <c:pt idx="1445">
                  <c:v>268.61723202805399</c:v>
                </c:pt>
                <c:pt idx="1446">
                  <c:v>224.10811776738799</c:v>
                </c:pt>
                <c:pt idx="1447">
                  <c:v>175.63764056107499</c:v>
                </c:pt>
                <c:pt idx="1448">
                  <c:v>212.34101139684401</c:v>
                </c:pt>
                <c:pt idx="1449">
                  <c:v>207.595204850964</c:v>
                </c:pt>
                <c:pt idx="1450">
                  <c:v>199.82483664523701</c:v>
                </c:pt>
                <c:pt idx="1451">
                  <c:v>211.132518410286</c:v>
                </c:pt>
                <c:pt idx="1452">
                  <c:v>216.89469491525401</c:v>
                </c:pt>
                <c:pt idx="1453">
                  <c:v>211.91985388661601</c:v>
                </c:pt>
                <c:pt idx="1454">
                  <c:v>227.904210403273</c:v>
                </c:pt>
                <c:pt idx="1455">
                  <c:v>233.64738281706599</c:v>
                </c:pt>
                <c:pt idx="1456">
                  <c:v>233.13285242548201</c:v>
                </c:pt>
                <c:pt idx="1457">
                  <c:v>249.08212390415</c:v>
                </c:pt>
                <c:pt idx="1458">
                  <c:v>254.51794126242001</c:v>
                </c:pt>
                <c:pt idx="1459">
                  <c:v>273.95224488603202</c:v>
                </c:pt>
                <c:pt idx="1460">
                  <c:v>264.75380450029201</c:v>
                </c:pt>
                <c:pt idx="1461">
                  <c:v>235.73584044418499</c:v>
                </c:pt>
                <c:pt idx="1462">
                  <c:v>233.95737346580901</c:v>
                </c:pt>
                <c:pt idx="1463">
                  <c:v>228.89618994739899</c:v>
                </c:pt>
                <c:pt idx="1464">
                  <c:v>217.33215604909401</c:v>
                </c:pt>
                <c:pt idx="1465">
                  <c:v>227.11130128579799</c:v>
                </c:pt>
                <c:pt idx="1466">
                  <c:v>240.092419929866</c:v>
                </c:pt>
                <c:pt idx="1467">
                  <c:v>227.77569579193499</c:v>
                </c:pt>
                <c:pt idx="1468">
                  <c:v>226.781134132087</c:v>
                </c:pt>
                <c:pt idx="1469">
                  <c:v>217.01115108123901</c:v>
                </c:pt>
                <c:pt idx="1470">
                  <c:v>222.724969316189</c:v>
                </c:pt>
                <c:pt idx="1471">
                  <c:v>228.64712741087101</c:v>
                </c:pt>
                <c:pt idx="1472">
                  <c:v>224.03598889538301</c:v>
                </c:pt>
                <c:pt idx="1473">
                  <c:v>220.76849386323801</c:v>
                </c:pt>
                <c:pt idx="1474">
                  <c:v>220.88815429573401</c:v>
                </c:pt>
                <c:pt idx="1475">
                  <c:v>219.495859731151</c:v>
                </c:pt>
                <c:pt idx="1476">
                  <c:v>222.58322793687901</c:v>
                </c:pt>
                <c:pt idx="1477">
                  <c:v>236.555363822326</c:v>
                </c:pt>
                <c:pt idx="1478">
                  <c:v>257.62769579193503</c:v>
                </c:pt>
                <c:pt idx="1479">
                  <c:v>234.44580303915799</c:v>
                </c:pt>
                <c:pt idx="1480">
                  <c:v>235.086126826417</c:v>
                </c:pt>
                <c:pt idx="1481">
                  <c:v>243.905794272355</c:v>
                </c:pt>
                <c:pt idx="1482">
                  <c:v>235.99523232028099</c:v>
                </c:pt>
                <c:pt idx="1483">
                  <c:v>241.872253945061</c:v>
                </c:pt>
                <c:pt idx="1484">
                  <c:v>245.53077527761499</c:v>
                </c:pt>
                <c:pt idx="1485">
                  <c:v>245.596002630041</c:v>
                </c:pt>
                <c:pt idx="1486">
                  <c:v>236.690668322618</c:v>
                </c:pt>
                <c:pt idx="1487">
                  <c:v>239.066017825833</c:v>
                </c:pt>
                <c:pt idx="1488">
                  <c:v>239.86926212741099</c:v>
                </c:pt>
                <c:pt idx="1489">
                  <c:v>238.236111046172</c:v>
                </c:pt>
                <c:pt idx="1490">
                  <c:v>237.04440239625899</c:v>
                </c:pt>
                <c:pt idx="1491">
                  <c:v>255.11677440093499</c:v>
                </c:pt>
                <c:pt idx="1492">
                  <c:v>254.94844856808899</c:v>
                </c:pt>
                <c:pt idx="1493">
                  <c:v>260.65133080070098</c:v>
                </c:pt>
                <c:pt idx="1494">
                  <c:v>276.322613676213</c:v>
                </c:pt>
                <c:pt idx="1495">
                  <c:v>282.70590093512601</c:v>
                </c:pt>
                <c:pt idx="1496">
                  <c:v>273.44753652834601</c:v>
                </c:pt>
                <c:pt idx="1497">
                  <c:v>276.26880917592098</c:v>
                </c:pt>
                <c:pt idx="1498">
                  <c:v>273.31811484512002</c:v>
                </c:pt>
                <c:pt idx="1499">
                  <c:v>276.40335739333699</c:v>
                </c:pt>
                <c:pt idx="1500">
                  <c:v>275.33803389830501</c:v>
                </c:pt>
                <c:pt idx="1501">
                  <c:v>290.130059029807</c:v>
                </c:pt>
                <c:pt idx="1502">
                  <c:v>292.320383109293</c:v>
                </c:pt>
                <c:pt idx="1503">
                  <c:v>296.69332933956798</c:v>
                </c:pt>
                <c:pt idx="1504">
                  <c:v>295.800344827586</c:v>
                </c:pt>
                <c:pt idx="1505">
                  <c:v>285.91102630040899</c:v>
                </c:pt>
                <c:pt idx="1506">
                  <c:v>283.60830625365298</c:v>
                </c:pt>
                <c:pt idx="1507">
                  <c:v>287.27014202220897</c:v>
                </c:pt>
                <c:pt idx="1508">
                  <c:v>291.39211805961401</c:v>
                </c:pt>
                <c:pt idx="1509">
                  <c:v>285.248396551724</c:v>
                </c:pt>
                <c:pt idx="1510">
                  <c:v>257.28616014026898</c:v>
                </c:pt>
                <c:pt idx="1511">
                  <c:v>262.09294798363499</c:v>
                </c:pt>
                <c:pt idx="1512">
                  <c:v>262.96649210987698</c:v>
                </c:pt>
                <c:pt idx="1513">
                  <c:v>261.18429748685003</c:v>
                </c:pt>
                <c:pt idx="1514">
                  <c:v>268.89941583869103</c:v>
                </c:pt>
                <c:pt idx="1515">
                  <c:v>266.77799298655799</c:v>
                </c:pt>
                <c:pt idx="1516">
                  <c:v>246.83508299240199</c:v>
                </c:pt>
                <c:pt idx="1517">
                  <c:v>246.71913676212699</c:v>
                </c:pt>
                <c:pt idx="1518">
                  <c:v>249.53299357101099</c:v>
                </c:pt>
                <c:pt idx="1519">
                  <c:v>247.37889830508499</c:v>
                </c:pt>
                <c:pt idx="1520">
                  <c:v>253.23161396844</c:v>
                </c:pt>
                <c:pt idx="1521">
                  <c:v>242.96761426066601</c:v>
                </c:pt>
                <c:pt idx="1522">
                  <c:v>248.33693454120399</c:v>
                </c:pt>
                <c:pt idx="1523">
                  <c:v>244.71248568088799</c:v>
                </c:pt>
                <c:pt idx="1524">
                  <c:v>247.18581940385701</c:v>
                </c:pt>
                <c:pt idx="1525">
                  <c:v>253.630070426651</c:v>
                </c:pt>
                <c:pt idx="1526">
                  <c:v>254.83316364698999</c:v>
                </c:pt>
                <c:pt idx="1527">
                  <c:v>253.945848626534</c:v>
                </c:pt>
                <c:pt idx="1528">
                  <c:v>261.11213617767402</c:v>
                </c:pt>
                <c:pt idx="1529">
                  <c:v>256.36738690824097</c:v>
                </c:pt>
                <c:pt idx="1530">
                  <c:v>254.83189801285801</c:v>
                </c:pt>
                <c:pt idx="1531">
                  <c:v>245.82521040327299</c:v>
                </c:pt>
                <c:pt idx="1532">
                  <c:v>243.860636177674</c:v>
                </c:pt>
                <c:pt idx="1533">
                  <c:v>235.87190064289899</c:v>
                </c:pt>
                <c:pt idx="1534">
                  <c:v>237.40906779661</c:v>
                </c:pt>
                <c:pt idx="1535">
                  <c:v>237.141042372881</c:v>
                </c:pt>
                <c:pt idx="1536">
                  <c:v>225.50563588544699</c:v>
                </c:pt>
                <c:pt idx="1537">
                  <c:v>219.757236703682</c:v>
                </c:pt>
                <c:pt idx="1538">
                  <c:v>223.31390794856799</c:v>
                </c:pt>
                <c:pt idx="1539">
                  <c:v>228.49381531268301</c:v>
                </c:pt>
                <c:pt idx="1540">
                  <c:v>222.78506019871401</c:v>
                </c:pt>
                <c:pt idx="1541">
                  <c:v>223.39804412624201</c:v>
                </c:pt>
                <c:pt idx="1542">
                  <c:v>223.284135300994</c:v>
                </c:pt>
                <c:pt idx="1543">
                  <c:v>224.894903565167</c:v>
                </c:pt>
                <c:pt idx="1544">
                  <c:v>234.939356516657</c:v>
                </c:pt>
                <c:pt idx="1545">
                  <c:v>233.82241876095799</c:v>
                </c:pt>
                <c:pt idx="1546">
                  <c:v>235.93329368790199</c:v>
                </c:pt>
                <c:pt idx="1547">
                  <c:v>231.45859234365901</c:v>
                </c:pt>
                <c:pt idx="1548">
                  <c:v>226.445992986558</c:v>
                </c:pt>
                <c:pt idx="1549">
                  <c:v>220.50340677966099</c:v>
                </c:pt>
                <c:pt idx="1550">
                  <c:v>227.325990356517</c:v>
                </c:pt>
                <c:pt idx="1551">
                  <c:v>225.54936879018101</c:v>
                </c:pt>
                <c:pt idx="1552">
                  <c:v>225.66928842781999</c:v>
                </c:pt>
                <c:pt idx="1553">
                  <c:v>236.32797603740499</c:v>
                </c:pt>
                <c:pt idx="1554">
                  <c:v>232.746582700175</c:v>
                </c:pt>
                <c:pt idx="1555">
                  <c:v>235.54007714786701</c:v>
                </c:pt>
                <c:pt idx="1556">
                  <c:v>240.46424897720601</c:v>
                </c:pt>
                <c:pt idx="1557">
                  <c:v>238.976661309176</c:v>
                </c:pt>
                <c:pt idx="1558">
                  <c:v>236.02338340151999</c:v>
                </c:pt>
                <c:pt idx="1559">
                  <c:v>229.48121930042899</c:v>
                </c:pt>
                <c:pt idx="1560">
                  <c:v>237.130687317358</c:v>
                </c:pt>
                <c:pt idx="1561">
                  <c:v>244.38347282291099</c:v>
                </c:pt>
                <c:pt idx="1562">
                  <c:v>242.705950029223</c:v>
                </c:pt>
                <c:pt idx="1563">
                  <c:v>240.73148392752799</c:v>
                </c:pt>
                <c:pt idx="1564">
                  <c:v>242.24983722969</c:v>
                </c:pt>
                <c:pt idx="1565">
                  <c:v>242.20909205143201</c:v>
                </c:pt>
                <c:pt idx="1566">
                  <c:v>236.550265926359</c:v>
                </c:pt>
                <c:pt idx="1567">
                  <c:v>236.94891671537101</c:v>
                </c:pt>
                <c:pt idx="1568">
                  <c:v>237.48450233781401</c:v>
                </c:pt>
                <c:pt idx="1569">
                  <c:v>235.812134424313</c:v>
                </c:pt>
                <c:pt idx="1570">
                  <c:v>236.96368293395699</c:v>
                </c:pt>
                <c:pt idx="1571">
                  <c:v>232.88384961542999</c:v>
                </c:pt>
                <c:pt idx="1572">
                  <c:v>231.974446814728</c:v>
                </c:pt>
                <c:pt idx="1573">
                  <c:v>234.19030625365301</c:v>
                </c:pt>
                <c:pt idx="1574">
                  <c:v>235.55382174167201</c:v>
                </c:pt>
                <c:pt idx="1575">
                  <c:v>240.323203682057</c:v>
                </c:pt>
                <c:pt idx="1576">
                  <c:v>238.96328170660399</c:v>
                </c:pt>
                <c:pt idx="1577">
                  <c:v>240.71175832846299</c:v>
                </c:pt>
                <c:pt idx="1578">
                  <c:v>237.003543249562</c:v>
                </c:pt>
                <c:pt idx="1579">
                  <c:v>236.79626125073099</c:v>
                </c:pt>
                <c:pt idx="1580">
                  <c:v>237.203596434833</c:v>
                </c:pt>
                <c:pt idx="1581">
                  <c:v>236.95688194038601</c:v>
                </c:pt>
                <c:pt idx="1582">
                  <c:v>236.64652659263601</c:v>
                </c:pt>
                <c:pt idx="1583">
                  <c:v>232.78877001753401</c:v>
                </c:pt>
                <c:pt idx="1584">
                  <c:v>229.45054792518999</c:v>
                </c:pt>
                <c:pt idx="1585">
                  <c:v>223.28270192869701</c:v>
                </c:pt>
                <c:pt idx="1586">
                  <c:v>225.320800993571</c:v>
                </c:pt>
                <c:pt idx="1587">
                  <c:v>225.213063413209</c:v>
                </c:pt>
                <c:pt idx="1588">
                  <c:v>223.54007685564</c:v>
                </c:pt>
                <c:pt idx="1589">
                  <c:v>224.73107188778499</c:v>
                </c:pt>
                <c:pt idx="1590">
                  <c:v>225.16051315020499</c:v>
                </c:pt>
                <c:pt idx="1591">
                  <c:v>223.41168585622501</c:v>
                </c:pt>
                <c:pt idx="1592">
                  <c:v>228.77429135008799</c:v>
                </c:pt>
                <c:pt idx="1593">
                  <c:v>229.37052951490401</c:v>
                </c:pt>
                <c:pt idx="1594">
                  <c:v>228.588487434249</c:v>
                </c:pt>
                <c:pt idx="1595">
                  <c:v>229.58441174751599</c:v>
                </c:pt>
                <c:pt idx="1596">
                  <c:v>229.811218510228</c:v>
                </c:pt>
                <c:pt idx="1597">
                  <c:v>233.01534453535899</c:v>
                </c:pt>
                <c:pt idx="1598">
                  <c:v>232.507108708358</c:v>
                </c:pt>
                <c:pt idx="1599">
                  <c:v>236.79096288720001</c:v>
                </c:pt>
                <c:pt idx="1600">
                  <c:v>251.432676797195</c:v>
                </c:pt>
                <c:pt idx="1601">
                  <c:v>247.969317650497</c:v>
                </c:pt>
                <c:pt idx="1602">
                  <c:v>249.01247954412599</c:v>
                </c:pt>
                <c:pt idx="1603">
                  <c:v>244.80348421975501</c:v>
                </c:pt>
                <c:pt idx="1604">
                  <c:v>245.58251315020499</c:v>
                </c:pt>
                <c:pt idx="1605">
                  <c:v>244.30026008182401</c:v>
                </c:pt>
                <c:pt idx="1606">
                  <c:v>247.01789246054901</c:v>
                </c:pt>
                <c:pt idx="1607">
                  <c:v>244.18476329631801</c:v>
                </c:pt>
                <c:pt idx="1608">
                  <c:v>240.451545295149</c:v>
                </c:pt>
                <c:pt idx="1609">
                  <c:v>242.34785768556401</c:v>
                </c:pt>
                <c:pt idx="1610">
                  <c:v>242.96799736995899</c:v>
                </c:pt>
                <c:pt idx="1611">
                  <c:v>251.529326709527</c:v>
                </c:pt>
                <c:pt idx="1612">
                  <c:v>249.05828579777901</c:v>
                </c:pt>
                <c:pt idx="1613">
                  <c:v>256.65022238456999</c:v>
                </c:pt>
                <c:pt idx="1614">
                  <c:v>263.85435686499102</c:v>
                </c:pt>
                <c:pt idx="1615">
                  <c:v>258.04264757451801</c:v>
                </c:pt>
                <c:pt idx="1616">
                  <c:v>254.747113383986</c:v>
                </c:pt>
                <c:pt idx="1617">
                  <c:v>256.08704283343098</c:v>
                </c:pt>
                <c:pt idx="1618">
                  <c:v>260.50923962594999</c:v>
                </c:pt>
                <c:pt idx="1619">
                  <c:v>271.302458211572</c:v>
                </c:pt>
                <c:pt idx="1620">
                  <c:v>269.13794009351301</c:v>
                </c:pt>
                <c:pt idx="1621">
                  <c:v>266.46991905318498</c:v>
                </c:pt>
                <c:pt idx="1622">
                  <c:v>270.57614289888897</c:v>
                </c:pt>
                <c:pt idx="1623">
                  <c:v>269.680304792519</c:v>
                </c:pt>
                <c:pt idx="1624">
                  <c:v>285.55878082992399</c:v>
                </c:pt>
                <c:pt idx="1625">
                  <c:v>293.91745382817101</c:v>
                </c:pt>
                <c:pt idx="1626">
                  <c:v>311.481879894798</c:v>
                </c:pt>
                <c:pt idx="1627">
                  <c:v>292.649223845704</c:v>
                </c:pt>
                <c:pt idx="1628">
                  <c:v>287.74095149035702</c:v>
                </c:pt>
                <c:pt idx="1629">
                  <c:v>285.92288544710698</c:v>
                </c:pt>
                <c:pt idx="1630">
                  <c:v>278.532749269433</c:v>
                </c:pt>
                <c:pt idx="1631">
                  <c:v>280.06472472238499</c:v>
                </c:pt>
                <c:pt idx="1632">
                  <c:v>277.354635300994</c:v>
                </c:pt>
                <c:pt idx="1633">
                  <c:v>275.281989479836</c:v>
                </c:pt>
                <c:pt idx="1634">
                  <c:v>279.114393045003</c:v>
                </c:pt>
                <c:pt idx="1635">
                  <c:v>276.65241262419602</c:v>
                </c:pt>
                <c:pt idx="1636">
                  <c:v>277.764369082408</c:v>
                </c:pt>
                <c:pt idx="1637">
                  <c:v>276.81162857977802</c:v>
                </c:pt>
                <c:pt idx="1638">
                  <c:v>289.30597632963202</c:v>
                </c:pt>
                <c:pt idx="1639">
                  <c:v>289.50763997662199</c:v>
                </c:pt>
                <c:pt idx="1640">
                  <c:v>293.314842781999</c:v>
                </c:pt>
                <c:pt idx="1641">
                  <c:v>294.42676183518398</c:v>
                </c:pt>
                <c:pt idx="1642">
                  <c:v>295.41012526884901</c:v>
                </c:pt>
                <c:pt idx="1643">
                  <c:v>289.85583635300998</c:v>
                </c:pt>
                <c:pt idx="1644">
                  <c:v>288.23626066627702</c:v>
                </c:pt>
                <c:pt idx="1645">
                  <c:v>284.59732437171198</c:v>
                </c:pt>
                <c:pt idx="1646">
                  <c:v>281.66884628871998</c:v>
                </c:pt>
                <c:pt idx="1647">
                  <c:v>282.42300642898903</c:v>
                </c:pt>
                <c:pt idx="1648">
                  <c:v>282.18505230859103</c:v>
                </c:pt>
                <c:pt idx="1649">
                  <c:v>285.28661747516099</c:v>
                </c:pt>
                <c:pt idx="1650">
                  <c:v>282.33888690824102</c:v>
                </c:pt>
                <c:pt idx="1651">
                  <c:v>278.99574868498001</c:v>
                </c:pt>
                <c:pt idx="1652">
                  <c:v>279.48871507890101</c:v>
                </c:pt>
                <c:pt idx="1653">
                  <c:v>261.45027556984201</c:v>
                </c:pt>
                <c:pt idx="1654">
                  <c:v>266.34202045587398</c:v>
                </c:pt>
                <c:pt idx="1655">
                  <c:v>264.92882524839303</c:v>
                </c:pt>
                <c:pt idx="1656">
                  <c:v>271.42173611922902</c:v>
                </c:pt>
                <c:pt idx="1657">
                  <c:v>268.14386849795397</c:v>
                </c:pt>
                <c:pt idx="1658">
                  <c:v>264.69162799532398</c:v>
                </c:pt>
                <c:pt idx="1659">
                  <c:v>266.35594155464599</c:v>
                </c:pt>
                <c:pt idx="1660">
                  <c:v>261.93683664523701</c:v>
                </c:pt>
                <c:pt idx="1661">
                  <c:v>258.93081738983102</c:v>
                </c:pt>
                <c:pt idx="1662">
                  <c:v>258.00939830508503</c:v>
                </c:pt>
                <c:pt idx="1663">
                  <c:v>217.88588311693701</c:v>
                </c:pt>
                <c:pt idx="1664">
                  <c:v>227.21825189947401</c:v>
                </c:pt>
                <c:pt idx="1665">
                  <c:v>235.523883109293</c:v>
                </c:pt>
                <c:pt idx="1666">
                  <c:v>232.80061783986</c:v>
                </c:pt>
                <c:pt idx="1667">
                  <c:v>230.639173290473</c:v>
                </c:pt>
                <c:pt idx="1668">
                  <c:v>228.673073933372</c:v>
                </c:pt>
                <c:pt idx="1669">
                  <c:v>211.95591759205101</c:v>
                </c:pt>
                <c:pt idx="1670">
                  <c:v>222.655039450614</c:v>
                </c:pt>
                <c:pt idx="1671">
                  <c:v>226.11670017533601</c:v>
                </c:pt>
                <c:pt idx="1672">
                  <c:v>224.939877264757</c:v>
                </c:pt>
                <c:pt idx="1673">
                  <c:v>232.17080829924001</c:v>
                </c:pt>
                <c:pt idx="1674">
                  <c:v>229.826200175336</c:v>
                </c:pt>
                <c:pt idx="1675">
                  <c:v>229.019572472238</c:v>
                </c:pt>
                <c:pt idx="1676">
                  <c:v>230.68946610169499</c:v>
                </c:pt>
                <c:pt idx="1677">
                  <c:v>227.95557042665101</c:v>
                </c:pt>
                <c:pt idx="1678">
                  <c:v>229.50218070952701</c:v>
                </c:pt>
                <c:pt idx="1679">
                  <c:v>227.107121566335</c:v>
                </c:pt>
                <c:pt idx="1680">
                  <c:v>231.17756341320899</c:v>
                </c:pt>
                <c:pt idx="1681">
                  <c:v>235.903006136762</c:v>
                </c:pt>
                <c:pt idx="1682">
                  <c:v>240.80547223845701</c:v>
                </c:pt>
                <c:pt idx="1683">
                  <c:v>240.6336157218</c:v>
                </c:pt>
                <c:pt idx="1684">
                  <c:v>244.17495265926399</c:v>
                </c:pt>
                <c:pt idx="1685">
                  <c:v>238.722463179427</c:v>
                </c:pt>
                <c:pt idx="1686">
                  <c:v>238.75047720631201</c:v>
                </c:pt>
                <c:pt idx="1687">
                  <c:v>240.84500811689099</c:v>
                </c:pt>
                <c:pt idx="1688">
                  <c:v>236.35183217650501</c:v>
                </c:pt>
                <c:pt idx="1689">
                  <c:v>230.54883731735799</c:v>
                </c:pt>
                <c:pt idx="1690">
                  <c:v>230.94879398012901</c:v>
                </c:pt>
                <c:pt idx="1691">
                  <c:v>230.39859000584499</c:v>
                </c:pt>
                <c:pt idx="1692">
                  <c:v>229.04328579777899</c:v>
                </c:pt>
                <c:pt idx="1693">
                  <c:v>233.20269783752201</c:v>
                </c:pt>
                <c:pt idx="1694">
                  <c:v>233.17513091759201</c:v>
                </c:pt>
                <c:pt idx="1695">
                  <c:v>232.241568088837</c:v>
                </c:pt>
                <c:pt idx="1696">
                  <c:v>231.36232378725899</c:v>
                </c:pt>
                <c:pt idx="1697">
                  <c:v>226.77344798363501</c:v>
                </c:pt>
                <c:pt idx="1698">
                  <c:v>230.62630479251899</c:v>
                </c:pt>
                <c:pt idx="1699">
                  <c:v>230.13243775569799</c:v>
                </c:pt>
                <c:pt idx="1700">
                  <c:v>234.31986849795399</c:v>
                </c:pt>
                <c:pt idx="1701">
                  <c:v>235.53822180011699</c:v>
                </c:pt>
                <c:pt idx="1702">
                  <c:v>234.59181443600201</c:v>
                </c:pt>
                <c:pt idx="1703">
                  <c:v>233.24330976037399</c:v>
                </c:pt>
                <c:pt idx="1704">
                  <c:v>240.01726534190499</c:v>
                </c:pt>
                <c:pt idx="1705">
                  <c:v>237.33623378141399</c:v>
                </c:pt>
                <c:pt idx="1706">
                  <c:v>236.73984804208101</c:v>
                </c:pt>
                <c:pt idx="1707">
                  <c:v>238.22981385154901</c:v>
                </c:pt>
                <c:pt idx="1708">
                  <c:v>237.937007305669</c:v>
                </c:pt>
                <c:pt idx="1709">
                  <c:v>239.73589772063099</c:v>
                </c:pt>
                <c:pt idx="1710">
                  <c:v>239.516924897721</c:v>
                </c:pt>
                <c:pt idx="1711">
                  <c:v>240.961213833431</c:v>
                </c:pt>
                <c:pt idx="1712">
                  <c:v>246.94049824663901</c:v>
                </c:pt>
                <c:pt idx="1713">
                  <c:v>243.73448684979499</c:v>
                </c:pt>
                <c:pt idx="1714">
                  <c:v>243.02963296317901</c:v>
                </c:pt>
                <c:pt idx="1715">
                  <c:v>244.44888749269401</c:v>
                </c:pt>
                <c:pt idx="1716">
                  <c:v>245.95592431326699</c:v>
                </c:pt>
                <c:pt idx="1717">
                  <c:v>248.52816540035101</c:v>
                </c:pt>
                <c:pt idx="1718">
                  <c:v>246.093637346581</c:v>
                </c:pt>
                <c:pt idx="1719">
                  <c:v>250.47130070134401</c:v>
                </c:pt>
                <c:pt idx="1720">
                  <c:v>253.142325540619</c:v>
                </c:pt>
                <c:pt idx="1721">
                  <c:v>254.69301500292201</c:v>
                </c:pt>
                <c:pt idx="1722">
                  <c:v>262.73736323787301</c:v>
                </c:pt>
                <c:pt idx="1723">
                  <c:v>271.93093892460502</c:v>
                </c:pt>
                <c:pt idx="1724">
                  <c:v>263.48167738164801</c:v>
                </c:pt>
                <c:pt idx="1725">
                  <c:v>264.36272822910598</c:v>
                </c:pt>
                <c:pt idx="1726">
                  <c:v>270.83221186440699</c:v>
                </c:pt>
                <c:pt idx="1727">
                  <c:v>268.04021770894201</c:v>
                </c:pt>
                <c:pt idx="1728">
                  <c:v>275.41495645821198</c:v>
                </c:pt>
                <c:pt idx="1729">
                  <c:v>278.612778026885</c:v>
                </c:pt>
                <c:pt idx="1730">
                  <c:v>283.61114289889002</c:v>
                </c:pt>
                <c:pt idx="1731">
                  <c:v>286.04969345412002</c:v>
                </c:pt>
                <c:pt idx="1732">
                  <c:v>286.70338281706597</c:v>
                </c:pt>
                <c:pt idx="1733">
                  <c:v>295.56291379310397</c:v>
                </c:pt>
                <c:pt idx="1734">
                  <c:v>304.44209701928702</c:v>
                </c:pt>
                <c:pt idx="1735">
                  <c:v>314.87946230274702</c:v>
                </c:pt>
                <c:pt idx="1736">
                  <c:v>328.49232115721799</c:v>
                </c:pt>
                <c:pt idx="1737">
                  <c:v>314.11950818234902</c:v>
                </c:pt>
                <c:pt idx="1738">
                  <c:v>329.85422764465198</c:v>
                </c:pt>
                <c:pt idx="1739">
                  <c:v>364.616627995324</c:v>
                </c:pt>
                <c:pt idx="1740">
                  <c:v>400.92310520163699</c:v>
                </c:pt>
                <c:pt idx="1741">
                  <c:v>405.48168147282303</c:v>
                </c:pt>
                <c:pt idx="1742">
                  <c:v>384.34122296902399</c:v>
                </c:pt>
                <c:pt idx="1743">
                  <c:v>372.97541788427799</c:v>
                </c:pt>
                <c:pt idx="1744">
                  <c:v>386.50455084745801</c:v>
                </c:pt>
                <c:pt idx="1745">
                  <c:v>372.400129748685</c:v>
                </c:pt>
                <c:pt idx="1746">
                  <c:v>380.49564436002299</c:v>
                </c:pt>
                <c:pt idx="1747">
                  <c:v>337.83050233781398</c:v>
                </c:pt>
                <c:pt idx="1748">
                  <c:v>308.92218585622498</c:v>
                </c:pt>
                <c:pt idx="1749">
                  <c:v>337.52298860315602</c:v>
                </c:pt>
                <c:pt idx="1750">
                  <c:v>337.27895821157199</c:v>
                </c:pt>
                <c:pt idx="1751">
                  <c:v>333.04711747516097</c:v>
                </c:pt>
                <c:pt idx="1752">
                  <c:v>319.92802162478102</c:v>
                </c:pt>
                <c:pt idx="1753">
                  <c:v>331.13272501461103</c:v>
                </c:pt>
                <c:pt idx="1754">
                  <c:v>335.84978609000598</c:v>
                </c:pt>
                <c:pt idx="1755">
                  <c:v>335.74450496785499</c:v>
                </c:pt>
                <c:pt idx="1756">
                  <c:v>326.23214552893103</c:v>
                </c:pt>
                <c:pt idx="1757">
                  <c:v>321.94047545295098</c:v>
                </c:pt>
                <c:pt idx="1758">
                  <c:v>325.90523115137302</c:v>
                </c:pt>
                <c:pt idx="1759">
                  <c:v>323.71696610169499</c:v>
                </c:pt>
                <c:pt idx="1760">
                  <c:v>323.01255634132099</c:v>
                </c:pt>
                <c:pt idx="1761">
                  <c:v>319.96135652717697</c:v>
                </c:pt>
                <c:pt idx="1762">
                  <c:v>328.960457334892</c:v>
                </c:pt>
                <c:pt idx="1763">
                  <c:v>356.25529251899502</c:v>
                </c:pt>
                <c:pt idx="1764">
                  <c:v>359.26882437171201</c:v>
                </c:pt>
                <c:pt idx="1765">
                  <c:v>356.56732261835202</c:v>
                </c:pt>
                <c:pt idx="1766">
                  <c:v>371.70761250730601</c:v>
                </c:pt>
                <c:pt idx="1767">
                  <c:v>377.38983985973101</c:v>
                </c:pt>
                <c:pt idx="1768">
                  <c:v>362.53237580362401</c:v>
                </c:pt>
                <c:pt idx="1769">
                  <c:v>359.22240414961999</c:v>
                </c:pt>
                <c:pt idx="1770">
                  <c:v>361.21006808883698</c:v>
                </c:pt>
                <c:pt idx="1771">
                  <c:v>363.241631794272</c:v>
                </c:pt>
                <c:pt idx="1772">
                  <c:v>389.36295879602602</c:v>
                </c:pt>
                <c:pt idx="1773">
                  <c:v>393.31912974868499</c:v>
                </c:pt>
                <c:pt idx="1774">
                  <c:v>395.34658825248403</c:v>
                </c:pt>
                <c:pt idx="1775">
                  <c:v>413.79866043249598</c:v>
                </c:pt>
                <c:pt idx="1776">
                  <c:v>417.63267124488601</c:v>
                </c:pt>
                <c:pt idx="1777">
                  <c:v>415.72992431326702</c:v>
                </c:pt>
                <c:pt idx="1778">
                  <c:v>453.86148012858001</c:v>
                </c:pt>
                <c:pt idx="1779">
                  <c:v>435.85572238457002</c:v>
                </c:pt>
                <c:pt idx="1780">
                  <c:v>434.40346639392197</c:v>
                </c:pt>
                <c:pt idx="1781">
                  <c:v>442.99168965517299</c:v>
                </c:pt>
                <c:pt idx="1782">
                  <c:v>464.61787171244902</c:v>
                </c:pt>
                <c:pt idx="1783">
                  <c:v>454.14249240210398</c:v>
                </c:pt>
                <c:pt idx="1784">
                  <c:v>456.24013461133802</c:v>
                </c:pt>
                <c:pt idx="1785">
                  <c:v>463.17576972530702</c:v>
                </c:pt>
                <c:pt idx="1786">
                  <c:v>461.399907948568</c:v>
                </c:pt>
                <c:pt idx="1787">
                  <c:v>442.15399006428999</c:v>
                </c:pt>
                <c:pt idx="1788">
                  <c:v>437.640129456458</c:v>
                </c:pt>
                <c:pt idx="1789">
                  <c:v>435.26837901811803</c:v>
                </c:pt>
                <c:pt idx="1790">
                  <c:v>442.665727060199</c:v>
                </c:pt>
                <c:pt idx="1791">
                  <c:v>455.878713033314</c:v>
                </c:pt>
                <c:pt idx="1792">
                  <c:v>455.71882583284599</c:v>
                </c:pt>
                <c:pt idx="1793">
                  <c:v>418.22153156049097</c:v>
                </c:pt>
                <c:pt idx="1794">
                  <c:v>422.70589450613699</c:v>
                </c:pt>
                <c:pt idx="1795">
                  <c:v>421.05287960257198</c:v>
                </c:pt>
                <c:pt idx="1796">
                  <c:v>431.34002133255399</c:v>
                </c:pt>
                <c:pt idx="1797">
                  <c:v>426.04364699006402</c:v>
                </c:pt>
                <c:pt idx="1798">
                  <c:v>429.67715341905301</c:v>
                </c:pt>
                <c:pt idx="1799">
                  <c:v>434.67800642898902</c:v>
                </c:pt>
                <c:pt idx="1800">
                  <c:v>434.439877264757</c:v>
                </c:pt>
                <c:pt idx="1801">
                  <c:v>430.13618001168902</c:v>
                </c:pt>
                <c:pt idx="1802">
                  <c:v>433.44897106955</c:v>
                </c:pt>
                <c:pt idx="1803">
                  <c:v>432.66950263004099</c:v>
                </c:pt>
                <c:pt idx="1804">
                  <c:v>430.67786966686202</c:v>
                </c:pt>
                <c:pt idx="1805">
                  <c:v>459.20894009351298</c:v>
                </c:pt>
                <c:pt idx="1806">
                  <c:v>454.134423728814</c:v>
                </c:pt>
                <c:pt idx="1807">
                  <c:v>449.84521624780803</c:v>
                </c:pt>
                <c:pt idx="1808">
                  <c:v>448.58021624780798</c:v>
                </c:pt>
                <c:pt idx="1809">
                  <c:v>449.03305902980702</c:v>
                </c:pt>
                <c:pt idx="1810">
                  <c:v>441.76815721800102</c:v>
                </c:pt>
                <c:pt idx="1811">
                  <c:v>432.31064523670398</c:v>
                </c:pt>
                <c:pt idx="1812">
                  <c:v>429.82322472238502</c:v>
                </c:pt>
                <c:pt idx="1813">
                  <c:v>367.823199883109</c:v>
                </c:pt>
                <c:pt idx="1814">
                  <c:v>388.07120455873797</c:v>
                </c:pt>
                <c:pt idx="1815">
                  <c:v>382.482086499123</c:v>
                </c:pt>
                <c:pt idx="1816">
                  <c:v>384.86516656925801</c:v>
                </c:pt>
                <c:pt idx="1817">
                  <c:v>378.16172501461102</c:v>
                </c:pt>
                <c:pt idx="1818">
                  <c:v>420.62292416832298</c:v>
                </c:pt>
                <c:pt idx="1819">
                  <c:v>409.29845967270597</c:v>
                </c:pt>
                <c:pt idx="1820">
                  <c:v>381.04645938047901</c:v>
                </c:pt>
                <c:pt idx="1821">
                  <c:v>386.37060257159601</c:v>
                </c:pt>
                <c:pt idx="1822">
                  <c:v>403.44692665108101</c:v>
                </c:pt>
                <c:pt idx="1823">
                  <c:v>391.98609731151402</c:v>
                </c:pt>
                <c:pt idx="1824">
                  <c:v>391.142935125657</c:v>
                </c:pt>
                <c:pt idx="1825">
                  <c:v>394.62753037405002</c:v>
                </c:pt>
                <c:pt idx="1826">
                  <c:v>378.900995616599</c:v>
                </c:pt>
                <c:pt idx="1827">
                  <c:v>378.99999482291003</c:v>
                </c:pt>
                <c:pt idx="1828">
                  <c:v>377.26277907656402</c:v>
                </c:pt>
                <c:pt idx="1829">
                  <c:v>366.34168760958499</c:v>
                </c:pt>
                <c:pt idx="1830">
                  <c:v>371.22343509058999</c:v>
                </c:pt>
                <c:pt idx="1831">
                  <c:v>372.92763120981903</c:v>
                </c:pt>
                <c:pt idx="1832">
                  <c:v>368.09820660432501</c:v>
                </c:pt>
                <c:pt idx="1833">
                  <c:v>389.72308123904202</c:v>
                </c:pt>
                <c:pt idx="1834">
                  <c:v>384.398413983051</c:v>
                </c:pt>
                <c:pt idx="1835">
                  <c:v>374.63155552308598</c:v>
                </c:pt>
                <c:pt idx="1836">
                  <c:v>375.15391759205102</c:v>
                </c:pt>
                <c:pt idx="1837">
                  <c:v>370.81435032729399</c:v>
                </c:pt>
                <c:pt idx="1838">
                  <c:v>373.51161286090002</c:v>
                </c:pt>
                <c:pt idx="1839">
                  <c:v>379.08261163062502</c:v>
                </c:pt>
                <c:pt idx="1840">
                  <c:v>377.63916510812402</c:v>
                </c:pt>
                <c:pt idx="1841">
                  <c:v>382.29445645821198</c:v>
                </c:pt>
                <c:pt idx="1842">
                  <c:v>389.59843247223802</c:v>
                </c:pt>
                <c:pt idx="1843">
                  <c:v>406.15066949152498</c:v>
                </c:pt>
                <c:pt idx="1844">
                  <c:v>399.26761864699</c:v>
                </c:pt>
                <c:pt idx="1845">
                  <c:v>407.03530946814698</c:v>
                </c:pt>
                <c:pt idx="1846">
                  <c:v>415.324113383986</c:v>
                </c:pt>
                <c:pt idx="1847">
                  <c:v>421.28966298188197</c:v>
                </c:pt>
                <c:pt idx="1848">
                  <c:v>419.62652854120398</c:v>
                </c:pt>
                <c:pt idx="1849">
                  <c:v>440.19576008182298</c:v>
                </c:pt>
                <c:pt idx="1850">
                  <c:v>438.71861268147302</c:v>
                </c:pt>
                <c:pt idx="1851">
                  <c:v>437.53529509409702</c:v>
                </c:pt>
                <c:pt idx="1852">
                  <c:v>420.03259260958498</c:v>
                </c:pt>
                <c:pt idx="1853">
                  <c:v>423.99511250730598</c:v>
                </c:pt>
                <c:pt idx="1854">
                  <c:v>424.09087025131498</c:v>
                </c:pt>
                <c:pt idx="1855">
                  <c:v>431.76224196376398</c:v>
                </c:pt>
                <c:pt idx="1856">
                  <c:v>432.94784599649302</c:v>
                </c:pt>
                <c:pt idx="1857">
                  <c:v>433.102262711864</c:v>
                </c:pt>
                <c:pt idx="1858">
                  <c:v>437.77587258912899</c:v>
                </c:pt>
                <c:pt idx="1859">
                  <c:v>432.80786715371102</c:v>
                </c:pt>
                <c:pt idx="1860">
                  <c:v>423.07978939216798</c:v>
                </c:pt>
                <c:pt idx="1861">
                  <c:v>419.26882133255401</c:v>
                </c:pt>
                <c:pt idx="1862">
                  <c:v>407.99015429573399</c:v>
                </c:pt>
                <c:pt idx="1863">
                  <c:v>397.31445394506102</c:v>
                </c:pt>
                <c:pt idx="1864">
                  <c:v>403.70518746347199</c:v>
                </c:pt>
                <c:pt idx="1865">
                  <c:v>413.22936616013999</c:v>
                </c:pt>
                <c:pt idx="1866">
                  <c:v>411.425953243717</c:v>
                </c:pt>
                <c:pt idx="1867">
                  <c:v>412.540703506721</c:v>
                </c:pt>
                <c:pt idx="1868">
                  <c:v>416.34092869666898</c:v>
                </c:pt>
                <c:pt idx="1869">
                  <c:v>419.51193424897701</c:v>
                </c:pt>
                <c:pt idx="1870">
                  <c:v>410.26416329631797</c:v>
                </c:pt>
                <c:pt idx="1871">
                  <c:v>411.805882466394</c:v>
                </c:pt>
                <c:pt idx="1872">
                  <c:v>415.02695727644601</c:v>
                </c:pt>
                <c:pt idx="1873">
                  <c:v>415.26640029222699</c:v>
                </c:pt>
                <c:pt idx="1874">
                  <c:v>417.02411846873201</c:v>
                </c:pt>
                <c:pt idx="1875">
                  <c:v>418.60536382232601</c:v>
                </c:pt>
                <c:pt idx="1876">
                  <c:v>408.90158740502602</c:v>
                </c:pt>
                <c:pt idx="1877">
                  <c:v>409.12442986557602</c:v>
                </c:pt>
                <c:pt idx="1878">
                  <c:v>412.056953828171</c:v>
                </c:pt>
                <c:pt idx="1879">
                  <c:v>411.60177405026297</c:v>
                </c:pt>
                <c:pt idx="1880">
                  <c:v>416.581653828171</c:v>
                </c:pt>
                <c:pt idx="1881">
                  <c:v>417.37829953243698</c:v>
                </c:pt>
                <c:pt idx="1882">
                  <c:v>413.56023991817699</c:v>
                </c:pt>
                <c:pt idx="1883">
                  <c:v>416.373243834015</c:v>
                </c:pt>
                <c:pt idx="1884">
                  <c:v>416.82309666861499</c:v>
                </c:pt>
                <c:pt idx="1885">
                  <c:v>425.45495984804199</c:v>
                </c:pt>
                <c:pt idx="1886">
                  <c:v>422.91744681472801</c:v>
                </c:pt>
                <c:pt idx="1887">
                  <c:v>415.86382875511401</c:v>
                </c:pt>
                <c:pt idx="1888">
                  <c:v>412.77769777907599</c:v>
                </c:pt>
                <c:pt idx="1889">
                  <c:v>415.95681122150802</c:v>
                </c:pt>
                <c:pt idx="1890">
                  <c:v>417.20066025716</c:v>
                </c:pt>
                <c:pt idx="1891">
                  <c:v>419.76305669199297</c:v>
                </c:pt>
                <c:pt idx="1892">
                  <c:v>420.07357890122699</c:v>
                </c:pt>
                <c:pt idx="1893">
                  <c:v>419.54072787843398</c:v>
                </c:pt>
                <c:pt idx="1894">
                  <c:v>422.50136440678</c:v>
                </c:pt>
                <c:pt idx="1895">
                  <c:v>421.90719123319701</c:v>
                </c:pt>
                <c:pt idx="1896">
                  <c:v>421.46722004675598</c:v>
                </c:pt>
                <c:pt idx="1897">
                  <c:v>418.64346054938602</c:v>
                </c:pt>
                <c:pt idx="1898">
                  <c:v>418.75863535943898</c:v>
                </c:pt>
                <c:pt idx="1899">
                  <c:v>421.95448854471101</c:v>
                </c:pt>
                <c:pt idx="1900">
                  <c:v>423.273044009351</c:v>
                </c:pt>
                <c:pt idx="1901">
                  <c:v>427.42766458211599</c:v>
                </c:pt>
                <c:pt idx="1902">
                  <c:v>424.87251811805999</c:v>
                </c:pt>
                <c:pt idx="1903">
                  <c:v>425.8565949737</c:v>
                </c:pt>
                <c:pt idx="1904">
                  <c:v>430.724418760959</c:v>
                </c:pt>
                <c:pt idx="1905">
                  <c:v>432.21631303331401</c:v>
                </c:pt>
                <c:pt idx="1906">
                  <c:v>429.33996873173601</c:v>
                </c:pt>
                <c:pt idx="1907">
                  <c:v>429.65693366452399</c:v>
                </c:pt>
                <c:pt idx="1908">
                  <c:v>437.56872618351798</c:v>
                </c:pt>
                <c:pt idx="1909">
                  <c:v>442.66165330216302</c:v>
                </c:pt>
                <c:pt idx="1910">
                  <c:v>452.16470280537698</c:v>
                </c:pt>
                <c:pt idx="1911">
                  <c:v>448.13442133255398</c:v>
                </c:pt>
                <c:pt idx="1912">
                  <c:v>453.91472296902401</c:v>
                </c:pt>
                <c:pt idx="1913">
                  <c:v>463.38287142022199</c:v>
                </c:pt>
                <c:pt idx="1914">
                  <c:v>465.31600666277001</c:v>
                </c:pt>
                <c:pt idx="1915">
                  <c:v>469.60876452367</c:v>
                </c:pt>
                <c:pt idx="1916">
                  <c:v>445.74111309175902</c:v>
                </c:pt>
                <c:pt idx="1917">
                  <c:v>451.06006177673902</c:v>
                </c:pt>
                <c:pt idx="1918">
                  <c:v>457.00996522501498</c:v>
                </c:pt>
                <c:pt idx="1919">
                  <c:v>449.90048451198101</c:v>
                </c:pt>
                <c:pt idx="1920">
                  <c:v>455.01073115137399</c:v>
                </c:pt>
                <c:pt idx="1921">
                  <c:v>444.93306119228498</c:v>
                </c:pt>
                <c:pt idx="1922">
                  <c:v>451.62885037989503</c:v>
                </c:pt>
                <c:pt idx="1923">
                  <c:v>448.36796756282899</c:v>
                </c:pt>
                <c:pt idx="1924">
                  <c:v>449.33607247223802</c:v>
                </c:pt>
                <c:pt idx="1925">
                  <c:v>461.69386236119198</c:v>
                </c:pt>
                <c:pt idx="1926">
                  <c:v>461.36184248977202</c:v>
                </c:pt>
                <c:pt idx="1927">
                  <c:v>461.37887229690199</c:v>
                </c:pt>
                <c:pt idx="1928">
                  <c:v>463.46223167738202</c:v>
                </c:pt>
                <c:pt idx="1929">
                  <c:v>451.07966832261798</c:v>
                </c:pt>
                <c:pt idx="1930">
                  <c:v>453.89630526008199</c:v>
                </c:pt>
                <c:pt idx="1931">
                  <c:v>455.60725593220297</c:v>
                </c:pt>
                <c:pt idx="1932">
                  <c:v>457.24190268848599</c:v>
                </c:pt>
                <c:pt idx="1933">
                  <c:v>458.11952483927502</c:v>
                </c:pt>
                <c:pt idx="1934">
                  <c:v>460.85772063120999</c:v>
                </c:pt>
                <c:pt idx="1935">
                  <c:v>455.22407732320301</c:v>
                </c:pt>
                <c:pt idx="1936">
                  <c:v>453.54577703097601</c:v>
                </c:pt>
                <c:pt idx="1937">
                  <c:v>454.486184102864</c:v>
                </c:pt>
                <c:pt idx="1938">
                  <c:v>437.724187142022</c:v>
                </c:pt>
                <c:pt idx="1939">
                  <c:v>442.39679924021101</c:v>
                </c:pt>
                <c:pt idx="1940">
                  <c:v>444.07820718877798</c:v>
                </c:pt>
                <c:pt idx="1941">
                  <c:v>440.55866884862701</c:v>
                </c:pt>
                <c:pt idx="1942">
                  <c:v>444.20505727644701</c:v>
                </c:pt>
                <c:pt idx="1943">
                  <c:v>445.67445493863198</c:v>
                </c:pt>
                <c:pt idx="1944">
                  <c:v>450.54952717709</c:v>
                </c:pt>
                <c:pt idx="1945">
                  <c:v>454.43372238456999</c:v>
                </c:pt>
                <c:pt idx="1946">
                  <c:v>471.82011729982497</c:v>
                </c:pt>
                <c:pt idx="1947">
                  <c:v>530.91059789596704</c:v>
                </c:pt>
                <c:pt idx="1948">
                  <c:v>527.54971244885996</c:v>
                </c:pt>
                <c:pt idx="1949">
                  <c:v>533.49314903565198</c:v>
                </c:pt>
                <c:pt idx="1950">
                  <c:v>530.94369281122101</c:v>
                </c:pt>
                <c:pt idx="1951">
                  <c:v>537.61367884278195</c:v>
                </c:pt>
                <c:pt idx="1952">
                  <c:v>538.77124319111601</c:v>
                </c:pt>
                <c:pt idx="1953">
                  <c:v>570.17598825248399</c:v>
                </c:pt>
                <c:pt idx="1954">
                  <c:v>574.26620163646999</c:v>
                </c:pt>
                <c:pt idx="1955">
                  <c:v>575.13763804792495</c:v>
                </c:pt>
                <c:pt idx="1956">
                  <c:v>585.85714903565201</c:v>
                </c:pt>
                <c:pt idx="1957">
                  <c:v>578.46924067796601</c:v>
                </c:pt>
                <c:pt idx="1958">
                  <c:v>583.09758533021602</c:v>
                </c:pt>
                <c:pt idx="1959">
                  <c:v>577.10169970777304</c:v>
                </c:pt>
                <c:pt idx="1960">
                  <c:v>579.81499357101097</c:v>
                </c:pt>
                <c:pt idx="1961">
                  <c:v>605.44955698421995</c:v>
                </c:pt>
                <c:pt idx="1962">
                  <c:v>670.39237434249003</c:v>
                </c:pt>
                <c:pt idx="1963">
                  <c:v>704.32177814143802</c:v>
                </c:pt>
                <c:pt idx="1964">
                  <c:v>684.948319403857</c:v>
                </c:pt>
                <c:pt idx="1965">
                  <c:v>695.00146843950904</c:v>
                </c:pt>
                <c:pt idx="1966">
                  <c:v>767.42003126826398</c:v>
                </c:pt>
                <c:pt idx="1967">
                  <c:v>750.01463392752805</c:v>
                </c:pt>
                <c:pt idx="1968">
                  <c:v>758.28878012858002</c:v>
                </c:pt>
                <c:pt idx="1969">
                  <c:v>766.76713267095204</c:v>
                </c:pt>
                <c:pt idx="1970">
                  <c:v>722.497452367037</c:v>
                </c:pt>
                <c:pt idx="1971">
                  <c:v>669.60420467562801</c:v>
                </c:pt>
                <c:pt idx="1972">
                  <c:v>594.83297463471604</c:v>
                </c:pt>
                <c:pt idx="1973">
                  <c:v>627.677855639977</c:v>
                </c:pt>
                <c:pt idx="1974">
                  <c:v>664.12698568088899</c:v>
                </c:pt>
                <c:pt idx="1975">
                  <c:v>668.87268410286401</c:v>
                </c:pt>
                <c:pt idx="1976">
                  <c:v>630.43424213909998</c:v>
                </c:pt>
                <c:pt idx="1977">
                  <c:v>652.24480771478704</c:v>
                </c:pt>
                <c:pt idx="1978">
                  <c:v>647.21876838106402</c:v>
                </c:pt>
                <c:pt idx="1979">
                  <c:v>638.58634564582098</c:v>
                </c:pt>
                <c:pt idx="1980">
                  <c:v>674.28481472822898</c:v>
                </c:pt>
                <c:pt idx="1981">
                  <c:v>677.51238573933404</c:v>
                </c:pt>
                <c:pt idx="1982">
                  <c:v>702.739316773817</c:v>
                </c:pt>
                <c:pt idx="1983">
                  <c:v>662.55008591467003</c:v>
                </c:pt>
                <c:pt idx="1984">
                  <c:v>679.84245336060803</c:v>
                </c:pt>
                <c:pt idx="1985">
                  <c:v>668.16598129748695</c:v>
                </c:pt>
                <c:pt idx="1986">
                  <c:v>677.65133313851504</c:v>
                </c:pt>
                <c:pt idx="1987">
                  <c:v>640.05323611922904</c:v>
                </c:pt>
                <c:pt idx="1988">
                  <c:v>665.05170835768502</c:v>
                </c:pt>
                <c:pt idx="1989">
                  <c:v>651.941914026885</c:v>
                </c:pt>
                <c:pt idx="1990">
                  <c:v>649.95934097019301</c:v>
                </c:pt>
                <c:pt idx="1991">
                  <c:v>650.27259468147304</c:v>
                </c:pt>
                <c:pt idx="1992">
                  <c:v>670.02312799532399</c:v>
                </c:pt>
                <c:pt idx="1993">
                  <c:v>658.33361338398595</c:v>
                </c:pt>
                <c:pt idx="1994">
                  <c:v>660.90596019871396</c:v>
                </c:pt>
                <c:pt idx="1995">
                  <c:v>666.75867112799494</c:v>
                </c:pt>
                <c:pt idx="1996">
                  <c:v>665.27562215078899</c:v>
                </c:pt>
                <c:pt idx="1997">
                  <c:v>681.08960198714203</c:v>
                </c:pt>
                <c:pt idx="1998">
                  <c:v>675.11857919345402</c:v>
                </c:pt>
                <c:pt idx="1999">
                  <c:v>674.66036031560498</c:v>
                </c:pt>
                <c:pt idx="2000">
                  <c:v>667.30536487434301</c:v>
                </c:pt>
                <c:pt idx="2001">
                  <c:v>666.851739333723</c:v>
                </c:pt>
                <c:pt idx="2002">
                  <c:v>650.56291163062497</c:v>
                </c:pt>
                <c:pt idx="2003">
                  <c:v>657.37794295733499</c:v>
                </c:pt>
                <c:pt idx="2004">
                  <c:v>661.39397983635297</c:v>
                </c:pt>
                <c:pt idx="2005">
                  <c:v>655.11957784921105</c:v>
                </c:pt>
                <c:pt idx="2006">
                  <c:v>654.62633915838705</c:v>
                </c:pt>
                <c:pt idx="2007">
                  <c:v>656.27514687317398</c:v>
                </c:pt>
                <c:pt idx="2008">
                  <c:v>656.19645336060796</c:v>
                </c:pt>
                <c:pt idx="2009">
                  <c:v>657.55756750438297</c:v>
                </c:pt>
                <c:pt idx="2010">
                  <c:v>655.36173015780298</c:v>
                </c:pt>
                <c:pt idx="2011">
                  <c:v>624.80448714202203</c:v>
                </c:pt>
                <c:pt idx="2012">
                  <c:v>606.50924792519004</c:v>
                </c:pt>
                <c:pt idx="2013">
                  <c:v>526.98114833430702</c:v>
                </c:pt>
                <c:pt idx="2014">
                  <c:v>570.34704091174797</c:v>
                </c:pt>
                <c:pt idx="2015">
                  <c:v>583.54215803623595</c:v>
                </c:pt>
                <c:pt idx="2016">
                  <c:v>581.27980566919905</c:v>
                </c:pt>
                <c:pt idx="2017">
                  <c:v>590.79540298071299</c:v>
                </c:pt>
                <c:pt idx="2018">
                  <c:v>594.73232402103997</c:v>
                </c:pt>
                <c:pt idx="2019">
                  <c:v>591.629283869083</c:v>
                </c:pt>
                <c:pt idx="2020">
                  <c:v>587.93213822326095</c:v>
                </c:pt>
                <c:pt idx="2021">
                  <c:v>589.96875832846297</c:v>
                </c:pt>
                <c:pt idx="2022">
                  <c:v>589.58588468731705</c:v>
                </c:pt>
                <c:pt idx="2023">
                  <c:v>587.19164956166003</c:v>
                </c:pt>
                <c:pt idx="2024">
                  <c:v>585.36358164815897</c:v>
                </c:pt>
                <c:pt idx="2025">
                  <c:v>571.38706253652799</c:v>
                </c:pt>
                <c:pt idx="2026">
                  <c:v>566.56444132086494</c:v>
                </c:pt>
                <c:pt idx="2027">
                  <c:v>578.41492413793105</c:v>
                </c:pt>
                <c:pt idx="2028">
                  <c:v>573.66374441846904</c:v>
                </c:pt>
                <c:pt idx="2029">
                  <c:v>573.263191992987</c:v>
                </c:pt>
                <c:pt idx="2030">
                  <c:v>573.95845791934505</c:v>
                </c:pt>
                <c:pt idx="2031">
                  <c:v>581.79707013442396</c:v>
                </c:pt>
                <c:pt idx="2032">
                  <c:v>580.79219257744001</c:v>
                </c:pt>
                <c:pt idx="2033">
                  <c:v>584.97189772063098</c:v>
                </c:pt>
                <c:pt idx="2034">
                  <c:v>582.627747399182</c:v>
                </c:pt>
                <c:pt idx="2035">
                  <c:v>578.70183167738196</c:v>
                </c:pt>
                <c:pt idx="2036">
                  <c:v>576.03343658679103</c:v>
                </c:pt>
                <c:pt idx="2037">
                  <c:v>578.87465341905295</c:v>
                </c:pt>
                <c:pt idx="2038">
                  <c:v>570.20099374634697</c:v>
                </c:pt>
                <c:pt idx="2039">
                  <c:v>575.10523255406201</c:v>
                </c:pt>
                <c:pt idx="2040">
                  <c:v>573.42926756282895</c:v>
                </c:pt>
                <c:pt idx="2041">
                  <c:v>575.69569842197598</c:v>
                </c:pt>
                <c:pt idx="2042">
                  <c:v>572.27275832846306</c:v>
                </c:pt>
                <c:pt idx="2043">
                  <c:v>572.22170204558699</c:v>
                </c:pt>
                <c:pt idx="2044">
                  <c:v>576.84676738749295</c:v>
                </c:pt>
                <c:pt idx="2045">
                  <c:v>600.37440677966094</c:v>
                </c:pt>
                <c:pt idx="2046">
                  <c:v>610.53891332554099</c:v>
                </c:pt>
                <c:pt idx="2047">
                  <c:v>607.52696417299796</c:v>
                </c:pt>
                <c:pt idx="2048">
                  <c:v>612.99545827001702</c:v>
                </c:pt>
                <c:pt idx="2049">
                  <c:v>615.65981911163101</c:v>
                </c:pt>
                <c:pt idx="2050">
                  <c:v>630.55017200467603</c:v>
                </c:pt>
                <c:pt idx="2051">
                  <c:v>622.97788404441803</c:v>
                </c:pt>
                <c:pt idx="2052">
                  <c:v>624.75264044418498</c:v>
                </c:pt>
                <c:pt idx="2053">
                  <c:v>608.24667592051401</c:v>
                </c:pt>
                <c:pt idx="2054">
                  <c:v>607.70737270602001</c:v>
                </c:pt>
                <c:pt idx="2055">
                  <c:v>608.69429631794299</c:v>
                </c:pt>
                <c:pt idx="2056">
                  <c:v>609.41308766803002</c:v>
                </c:pt>
                <c:pt idx="2057">
                  <c:v>607.070262594974</c:v>
                </c:pt>
                <c:pt idx="2058">
                  <c:v>607.80643804792498</c:v>
                </c:pt>
                <c:pt idx="2059">
                  <c:v>607.38144967855101</c:v>
                </c:pt>
                <c:pt idx="2060">
                  <c:v>611.533460315605</c:v>
                </c:pt>
                <c:pt idx="2061">
                  <c:v>608.871306312098</c:v>
                </c:pt>
                <c:pt idx="2062">
                  <c:v>608.37174862653399</c:v>
                </c:pt>
                <c:pt idx="2063">
                  <c:v>596.94575663354794</c:v>
                </c:pt>
                <c:pt idx="2064">
                  <c:v>595.56471654003496</c:v>
                </c:pt>
                <c:pt idx="2065">
                  <c:v>602.37878492109905</c:v>
                </c:pt>
                <c:pt idx="2066">
                  <c:v>602.68735973115099</c:v>
                </c:pt>
                <c:pt idx="2067">
                  <c:v>600.61005488018702</c:v>
                </c:pt>
                <c:pt idx="2068">
                  <c:v>606.77881063705502</c:v>
                </c:pt>
                <c:pt idx="2069">
                  <c:v>605.15161373465799</c:v>
                </c:pt>
                <c:pt idx="2070">
                  <c:v>604.68649438924604</c:v>
                </c:pt>
                <c:pt idx="2071">
                  <c:v>605.20256195207503</c:v>
                </c:pt>
                <c:pt idx="2072">
                  <c:v>608.865840736412</c:v>
                </c:pt>
                <c:pt idx="2073">
                  <c:v>615.40847884278196</c:v>
                </c:pt>
                <c:pt idx="2074">
                  <c:v>611.748578316774</c:v>
                </c:pt>
                <c:pt idx="2075">
                  <c:v>612.59034739918195</c:v>
                </c:pt>
                <c:pt idx="2076">
                  <c:v>610.007881355932</c:v>
                </c:pt>
                <c:pt idx="2077">
                  <c:v>612.14778094681503</c:v>
                </c:pt>
                <c:pt idx="2078">
                  <c:v>611.76086277031004</c:v>
                </c:pt>
                <c:pt idx="2079">
                  <c:v>617.90570514319097</c:v>
                </c:pt>
                <c:pt idx="2080">
                  <c:v>619.30100175336099</c:v>
                </c:pt>
                <c:pt idx="2081">
                  <c:v>617.10104132086497</c:v>
                </c:pt>
                <c:pt idx="2082">
                  <c:v>618.08519999999999</c:v>
                </c:pt>
                <c:pt idx="2083">
                  <c:v>642.98138725891295</c:v>
                </c:pt>
                <c:pt idx="2084">
                  <c:v>636.59793220338997</c:v>
                </c:pt>
                <c:pt idx="2085">
                  <c:v>635.44409532437203</c:v>
                </c:pt>
                <c:pt idx="2086">
                  <c:v>639.58609029807099</c:v>
                </c:pt>
                <c:pt idx="2087">
                  <c:v>637.28375932203403</c:v>
                </c:pt>
                <c:pt idx="2088">
                  <c:v>642.91304254821705</c:v>
                </c:pt>
                <c:pt idx="2089">
                  <c:v>639.13753646990097</c:v>
                </c:pt>
                <c:pt idx="2090">
                  <c:v>635.57650859146702</c:v>
                </c:pt>
                <c:pt idx="2091">
                  <c:v>629.64070803623599</c:v>
                </c:pt>
                <c:pt idx="2092">
                  <c:v>628.59890111046195</c:v>
                </c:pt>
                <c:pt idx="2093">
                  <c:v>630.90620338983001</c:v>
                </c:pt>
                <c:pt idx="2094">
                  <c:v>654.50863097603701</c:v>
                </c:pt>
                <c:pt idx="2095">
                  <c:v>651.96195675043805</c:v>
                </c:pt>
                <c:pt idx="2096">
                  <c:v>650.02716715371105</c:v>
                </c:pt>
                <c:pt idx="2097">
                  <c:v>655.79250508474604</c:v>
                </c:pt>
                <c:pt idx="2098">
                  <c:v>675.10986931618902</c:v>
                </c:pt>
                <c:pt idx="2099">
                  <c:v>686.52332706019899</c:v>
                </c:pt>
                <c:pt idx="2100">
                  <c:v>690.390654938632</c:v>
                </c:pt>
                <c:pt idx="2101">
                  <c:v>715.44546931618902</c:v>
                </c:pt>
                <c:pt idx="2102">
                  <c:v>699.33341098772598</c:v>
                </c:pt>
                <c:pt idx="2103">
                  <c:v>698.897727995325</c:v>
                </c:pt>
                <c:pt idx="2104">
                  <c:v>730.57848001168895</c:v>
                </c:pt>
                <c:pt idx="2105">
                  <c:v>740.36705552308604</c:v>
                </c:pt>
                <c:pt idx="2106">
                  <c:v>689.93920695499696</c:v>
                </c:pt>
                <c:pt idx="2107">
                  <c:v>705.43201665692595</c:v>
                </c:pt>
                <c:pt idx="2108">
                  <c:v>706.81932556984202</c:v>
                </c:pt>
                <c:pt idx="2109">
                  <c:v>715.896879777908</c:v>
                </c:pt>
                <c:pt idx="2110">
                  <c:v>706.181216773816</c:v>
                </c:pt>
                <c:pt idx="2111">
                  <c:v>711.83584658094696</c:v>
                </c:pt>
                <c:pt idx="2112">
                  <c:v>721.50150993571003</c:v>
                </c:pt>
                <c:pt idx="2113">
                  <c:v>713.40761560490898</c:v>
                </c:pt>
                <c:pt idx="2114">
                  <c:v>715.70331063705498</c:v>
                </c:pt>
                <c:pt idx="2115">
                  <c:v>703.84755113968504</c:v>
                </c:pt>
                <c:pt idx="2116">
                  <c:v>703.62643530099399</c:v>
                </c:pt>
                <c:pt idx="2117">
                  <c:v>705.64358416130904</c:v>
                </c:pt>
                <c:pt idx="2118">
                  <c:v>712.34715283460002</c:v>
                </c:pt>
                <c:pt idx="2119">
                  <c:v>742.05011759205104</c:v>
                </c:pt>
                <c:pt idx="2120">
                  <c:v>735.31808053769703</c:v>
                </c:pt>
                <c:pt idx="2121">
                  <c:v>749.57872729398002</c:v>
                </c:pt>
                <c:pt idx="2122">
                  <c:v>751.213819403858</c:v>
                </c:pt>
                <c:pt idx="2123">
                  <c:v>730.35081361776702</c:v>
                </c:pt>
                <c:pt idx="2124">
                  <c:v>736.50698392752804</c:v>
                </c:pt>
                <c:pt idx="2125">
                  <c:v>747.99767796610195</c:v>
                </c:pt>
                <c:pt idx="2126">
                  <c:v>741.240317942724</c:v>
                </c:pt>
                <c:pt idx="2127">
                  <c:v>737.35497597896006</c:v>
                </c:pt>
                <c:pt idx="2128">
                  <c:v>739.68520017533604</c:v>
                </c:pt>
                <c:pt idx="2129">
                  <c:v>734.65292589129206</c:v>
                </c:pt>
                <c:pt idx="2130">
                  <c:v>727.74111583869103</c:v>
                </c:pt>
                <c:pt idx="2131">
                  <c:v>730.08248375219205</c:v>
                </c:pt>
                <c:pt idx="2132">
                  <c:v>731.64643571011095</c:v>
                </c:pt>
                <c:pt idx="2133">
                  <c:v>742.20445131502004</c:v>
                </c:pt>
                <c:pt idx="2134">
                  <c:v>753.67491011104596</c:v>
                </c:pt>
                <c:pt idx="2135">
                  <c:v>772.302382729398</c:v>
                </c:pt>
                <c:pt idx="2136">
                  <c:v>766.11046814728297</c:v>
                </c:pt>
                <c:pt idx="2137">
                  <c:v>766.38013909994197</c:v>
                </c:pt>
                <c:pt idx="2138">
                  <c:v>752.67072624196396</c:v>
                </c:pt>
                <c:pt idx="2139">
                  <c:v>759.11732577440102</c:v>
                </c:pt>
                <c:pt idx="2140">
                  <c:v>764.98765008766804</c:v>
                </c:pt>
                <c:pt idx="2141">
                  <c:v>767.65922463471702</c:v>
                </c:pt>
                <c:pt idx="2142">
                  <c:v>771.90232109877297</c:v>
                </c:pt>
                <c:pt idx="2143">
                  <c:v>775.47456130917601</c:v>
                </c:pt>
                <c:pt idx="2144">
                  <c:v>770.49615049678596</c:v>
                </c:pt>
                <c:pt idx="2145">
                  <c:v>778.50659906487397</c:v>
                </c:pt>
                <c:pt idx="2146">
                  <c:v>778.93069456458204</c:v>
                </c:pt>
                <c:pt idx="2147">
                  <c:v>776.96396148451197</c:v>
                </c:pt>
                <c:pt idx="2148">
                  <c:v>776.17678199883096</c:v>
                </c:pt>
                <c:pt idx="2149">
                  <c:v>782.23021589713596</c:v>
                </c:pt>
                <c:pt idx="2150">
                  <c:v>789.60293220338997</c:v>
                </c:pt>
                <c:pt idx="2151">
                  <c:v>790.63296652600798</c:v>
                </c:pt>
                <c:pt idx="2152">
                  <c:v>790.27903167738202</c:v>
                </c:pt>
                <c:pt idx="2153">
                  <c:v>799.77752074810098</c:v>
                </c:pt>
                <c:pt idx="2154">
                  <c:v>828.48367925189996</c:v>
                </c:pt>
                <c:pt idx="2155">
                  <c:v>858.50143395675002</c:v>
                </c:pt>
                <c:pt idx="2156">
                  <c:v>915.56243834015197</c:v>
                </c:pt>
                <c:pt idx="2157">
                  <c:v>891.15527206312095</c:v>
                </c:pt>
                <c:pt idx="2158">
                  <c:v>896.00327931034496</c:v>
                </c:pt>
                <c:pt idx="2159">
                  <c:v>903.20124663939202</c:v>
                </c:pt>
                <c:pt idx="2160">
                  <c:v>925.95081046171902</c:v>
                </c:pt>
                <c:pt idx="2161">
                  <c:v>979.96097399181804</c:v>
                </c:pt>
                <c:pt idx="2162">
                  <c:v>973.46255943892504</c:v>
                </c:pt>
                <c:pt idx="2163">
                  <c:v>961.18265815312702</c:v>
                </c:pt>
                <c:pt idx="2164">
                  <c:v>968.97059701928697</c:v>
                </c:pt>
                <c:pt idx="2165">
                  <c:v>997.257357977791</c:v>
                </c:pt>
                <c:pt idx="2166">
                  <c:v>1017.07788609001</c:v>
                </c:pt>
                <c:pt idx="2167">
                  <c:v>1032.6090531852701</c:v>
                </c:pt>
                <c:pt idx="2168">
                  <c:v>1134.4964453535899</c:v>
                </c:pt>
                <c:pt idx="2169">
                  <c:v>1000.49812893045</c:v>
                </c:pt>
                <c:pt idx="2170">
                  <c:v>892.46395563997703</c:v>
                </c:pt>
                <c:pt idx="2171">
                  <c:v>903.45328363530098</c:v>
                </c:pt>
                <c:pt idx="2172">
                  <c:v>912.48499707773203</c:v>
                </c:pt>
                <c:pt idx="2173">
                  <c:v>903.50866680303898</c:v>
                </c:pt>
                <c:pt idx="2174">
                  <c:v>906.49894739918204</c:v>
                </c:pt>
                <c:pt idx="2175">
                  <c:v>788.31465599064904</c:v>
                </c:pt>
                <c:pt idx="2176">
                  <c:v>807.109833547633</c:v>
                </c:pt>
                <c:pt idx="2177">
                  <c:v>826.74692741087097</c:v>
                </c:pt>
                <c:pt idx="2178">
                  <c:v>820.04515727644696</c:v>
                </c:pt>
                <c:pt idx="2179">
                  <c:v>824.54706516656904</c:v>
                </c:pt>
                <c:pt idx="2180">
                  <c:v>830.83803506721199</c:v>
                </c:pt>
                <c:pt idx="2181">
                  <c:v>906.02682811221496</c:v>
                </c:pt>
                <c:pt idx="2182">
                  <c:v>881.25981537112796</c:v>
                </c:pt>
                <c:pt idx="2183">
                  <c:v>902.26386995908797</c:v>
                </c:pt>
                <c:pt idx="2184">
                  <c:v>895.17451618936298</c:v>
                </c:pt>
                <c:pt idx="2185">
                  <c:v>924.46825949737001</c:v>
                </c:pt>
                <c:pt idx="2186">
                  <c:v>922.46707738164798</c:v>
                </c:pt>
                <c:pt idx="2187">
                  <c:v>919.11574412624202</c:v>
                </c:pt>
                <c:pt idx="2188">
                  <c:v>887.74319380479199</c:v>
                </c:pt>
                <c:pt idx="2189">
                  <c:v>895.69003325540598</c:v>
                </c:pt>
                <c:pt idx="2190">
                  <c:v>916.66746855639997</c:v>
                </c:pt>
                <c:pt idx="2191">
                  <c:v>920.45446347165398</c:v>
                </c:pt>
                <c:pt idx="2192">
                  <c:v>922.77494856808903</c:v>
                </c:pt>
                <c:pt idx="2193">
                  <c:v>915.63202314436001</c:v>
                </c:pt>
                <c:pt idx="2194">
                  <c:v>920.31326078316795</c:v>
                </c:pt>
                <c:pt idx="2195">
                  <c:v>968.49910566919903</c:v>
                </c:pt>
                <c:pt idx="2196">
                  <c:v>987.53259041496199</c:v>
                </c:pt>
                <c:pt idx="2197">
                  <c:v>1007.7043659848</c:v>
                </c:pt>
                <c:pt idx="2198">
                  <c:v>1015.30203945061</c:v>
                </c:pt>
                <c:pt idx="2199">
                  <c:v>1033.7859729982499</c:v>
                </c:pt>
                <c:pt idx="2200">
                  <c:v>1014.56787574518</c:v>
                </c:pt>
                <c:pt idx="2201">
                  <c:v>1023.3174811806</c:v>
                </c:pt>
                <c:pt idx="2202">
                  <c:v>1053.6244590298099</c:v>
                </c:pt>
                <c:pt idx="2203">
                  <c:v>1052.36764535359</c:v>
                </c:pt>
                <c:pt idx="2204">
                  <c:v>982.75193945061403</c:v>
                </c:pt>
                <c:pt idx="2205">
                  <c:v>996.65015312682704</c:v>
                </c:pt>
                <c:pt idx="2206">
                  <c:v>1011.37532220923</c:v>
                </c:pt>
                <c:pt idx="2207">
                  <c:v>1006.29646487434</c:v>
                </c:pt>
                <c:pt idx="2208">
                  <c:v>999.95318497954497</c:v>
                </c:pt>
                <c:pt idx="2209">
                  <c:v>1012.2134635300999</c:v>
                </c:pt>
                <c:pt idx="2210">
                  <c:v>1013.90384050263</c:v>
                </c:pt>
                <c:pt idx="2211">
                  <c:v>1036.8068647574501</c:v>
                </c:pt>
                <c:pt idx="2212">
                  <c:v>1058.6699203389801</c:v>
                </c:pt>
                <c:pt idx="2213">
                  <c:v>1060.66880488019</c:v>
                </c:pt>
                <c:pt idx="2214">
                  <c:v>1058.78640035067</c:v>
                </c:pt>
                <c:pt idx="2215">
                  <c:v>1088.68842922268</c:v>
                </c:pt>
                <c:pt idx="2216">
                  <c:v>1128.8552931618899</c:v>
                </c:pt>
                <c:pt idx="2217">
                  <c:v>1129.7017906487399</c:v>
                </c:pt>
                <c:pt idx="2218">
                  <c:v>1188.86178550555</c:v>
                </c:pt>
                <c:pt idx="2219">
                  <c:v>1185.4888915838701</c:v>
                </c:pt>
                <c:pt idx="2220">
                  <c:v>1151.60473687902</c:v>
                </c:pt>
                <c:pt idx="2221">
                  <c:v>1181.7108658679099</c:v>
                </c:pt>
                <c:pt idx="2222">
                  <c:v>1194.1524501461099</c:v>
                </c:pt>
                <c:pt idx="2223">
                  <c:v>1188.3999407364099</c:v>
                </c:pt>
                <c:pt idx="2224">
                  <c:v>1228.45965061368</c:v>
                </c:pt>
                <c:pt idx="2225">
                  <c:v>1262.9314673874901</c:v>
                </c:pt>
                <c:pt idx="2226">
                  <c:v>1289.36319111631</c:v>
                </c:pt>
                <c:pt idx="2227">
                  <c:v>1268.9406644067799</c:v>
                </c:pt>
                <c:pt idx="2228">
                  <c:v>1276.2736829339599</c:v>
                </c:pt>
                <c:pt idx="2229">
                  <c:v>1282.25465663355</c:v>
                </c:pt>
                <c:pt idx="2230">
                  <c:v>1234.47646206897</c:v>
                </c:pt>
                <c:pt idx="2231">
                  <c:v>1152.1393892460601</c:v>
                </c:pt>
                <c:pt idx="2232">
                  <c:v>1193.4555265926399</c:v>
                </c:pt>
                <c:pt idx="2233">
                  <c:v>1098.5301490356501</c:v>
                </c:pt>
                <c:pt idx="2234">
                  <c:v>1176.8229213909999</c:v>
                </c:pt>
                <c:pt idx="2235">
                  <c:v>1231.74835663355</c:v>
                </c:pt>
                <c:pt idx="2236">
                  <c:v>1239.3962963179399</c:v>
                </c:pt>
                <c:pt idx="2237">
                  <c:v>1246.53656487434</c:v>
                </c:pt>
                <c:pt idx="2238">
                  <c:v>1258.65138147282</c:v>
                </c:pt>
                <c:pt idx="2239">
                  <c:v>1178.0207503798899</c:v>
                </c:pt>
                <c:pt idx="2240">
                  <c:v>1072.0825381648201</c:v>
                </c:pt>
                <c:pt idx="2241">
                  <c:v>962.56905616598499</c:v>
                </c:pt>
                <c:pt idx="2242">
                  <c:v>1020.2202535359399</c:v>
                </c:pt>
                <c:pt idx="2243">
                  <c:v>1037.7563458796001</c:v>
                </c:pt>
                <c:pt idx="2244">
                  <c:v>1111.81826358854</c:v>
                </c:pt>
                <c:pt idx="2245">
                  <c:v>1037.30257013442</c:v>
                </c:pt>
                <c:pt idx="2246">
                  <c:v>1028.17285628288</c:v>
                </c:pt>
                <c:pt idx="2247">
                  <c:v>935.06349620105198</c:v>
                </c:pt>
                <c:pt idx="2248">
                  <c:v>968.54332928112206</c:v>
                </c:pt>
                <c:pt idx="2249">
                  <c:v>962.95805458795996</c:v>
                </c:pt>
                <c:pt idx="2250">
                  <c:v>1042.9191977790799</c:v>
                </c:pt>
                <c:pt idx="2251">
                  <c:v>1045.1629316189401</c:v>
                </c:pt>
                <c:pt idx="2252">
                  <c:v>1039.6886157802501</c:v>
                </c:pt>
                <c:pt idx="2253">
                  <c:v>1037.98766142607</c:v>
                </c:pt>
                <c:pt idx="2254">
                  <c:v>1081.74353109293</c:v>
                </c:pt>
                <c:pt idx="2255">
                  <c:v>1089.5247718293399</c:v>
                </c:pt>
                <c:pt idx="2256">
                  <c:v>1105.56295575687</c:v>
                </c:pt>
                <c:pt idx="2257">
                  <c:v>1144.6647710110999</c:v>
                </c:pt>
                <c:pt idx="2258">
                  <c:v>1141.9219187025101</c:v>
                </c:pt>
                <c:pt idx="2259">
                  <c:v>1135.81164377557</c:v>
                </c:pt>
                <c:pt idx="2260">
                  <c:v>1194.5964593804799</c:v>
                </c:pt>
                <c:pt idx="2261">
                  <c:v>1191.73145108124</c:v>
                </c:pt>
                <c:pt idx="2262">
                  <c:v>1184.41772033898</c:v>
                </c:pt>
                <c:pt idx="2263">
                  <c:v>1213.6341398012901</c:v>
                </c:pt>
                <c:pt idx="2264">
                  <c:v>1211.6498762127401</c:v>
                </c:pt>
                <c:pt idx="2265">
                  <c:v>1229.7849329047301</c:v>
                </c:pt>
                <c:pt idx="2266">
                  <c:v>1216.11436785506</c:v>
                </c:pt>
                <c:pt idx="2267">
                  <c:v>1172.5583396843999</c:v>
                </c:pt>
                <c:pt idx="2268">
                  <c:v>1174.33323354763</c:v>
                </c:pt>
                <c:pt idx="2269">
                  <c:v>1175.56218901227</c:v>
                </c:pt>
                <c:pt idx="2270">
                  <c:v>1173.6913798948001</c:v>
                </c:pt>
                <c:pt idx="2271">
                  <c:v>1191.9012014611301</c:v>
                </c:pt>
                <c:pt idx="2272">
                  <c:v>1202.13145803624</c:v>
                </c:pt>
                <c:pt idx="2273">
                  <c:v>1209.56090888369</c:v>
                </c:pt>
                <c:pt idx="2274">
                  <c:v>1235.8030745178301</c:v>
                </c:pt>
                <c:pt idx="2275">
                  <c:v>1247.3360702513201</c:v>
                </c:pt>
                <c:pt idx="2276">
                  <c:v>1243.5503925774401</c:v>
                </c:pt>
                <c:pt idx="2277">
                  <c:v>1250.00148322618</c:v>
                </c:pt>
                <c:pt idx="2278">
                  <c:v>1257.2394422559901</c:v>
                </c:pt>
                <c:pt idx="2279">
                  <c:v>1279.8647174167199</c:v>
                </c:pt>
                <c:pt idx="2280">
                  <c:v>1296.4854574517799</c:v>
                </c:pt>
                <c:pt idx="2281">
                  <c:v>1345.8899556691999</c:v>
                </c:pt>
                <c:pt idx="2282">
                  <c:v>1347.98515552309</c:v>
                </c:pt>
                <c:pt idx="2283">
                  <c:v>1357.71525341905</c:v>
                </c:pt>
                <c:pt idx="2284">
                  <c:v>1381.9563722969001</c:v>
                </c:pt>
                <c:pt idx="2285">
                  <c:v>1436.9414880187001</c:v>
                </c:pt>
                <c:pt idx="2286">
                  <c:v>1463.8190684687299</c:v>
                </c:pt>
                <c:pt idx="2287">
                  <c:v>1519.4089444769099</c:v>
                </c:pt>
                <c:pt idx="2288">
                  <c:v>1539.8300515487999</c:v>
                </c:pt>
                <c:pt idx="2289">
                  <c:v>1529.85044301578</c:v>
                </c:pt>
                <c:pt idx="2290">
                  <c:v>1573.28550961426</c:v>
                </c:pt>
                <c:pt idx="2291">
                  <c:v>1526.26777171245</c:v>
                </c:pt>
                <c:pt idx="2292">
                  <c:v>1685.0864963179399</c:v>
                </c:pt>
                <c:pt idx="2293">
                  <c:v>1719.2280135593201</c:v>
                </c:pt>
                <c:pt idx="2294">
                  <c:v>1782.499</c:v>
                </c:pt>
                <c:pt idx="2295">
                  <c:v>1835.48754821742</c:v>
                </c:pt>
                <c:pt idx="2296">
                  <c:v>1704.6616410870799</c:v>
                </c:pt>
                <c:pt idx="2297">
                  <c:v>1779.8402566919899</c:v>
                </c:pt>
                <c:pt idx="2298">
                  <c:v>1794.59355055523</c:v>
                </c:pt>
                <c:pt idx="2299">
                  <c:v>1736.8828461133801</c:v>
                </c:pt>
                <c:pt idx="2300">
                  <c:v>1757.0269485680899</c:v>
                </c:pt>
                <c:pt idx="2301">
                  <c:v>1808.74606469901</c:v>
                </c:pt>
                <c:pt idx="2302">
                  <c:v>1894.2472645528901</c:v>
                </c:pt>
                <c:pt idx="2303">
                  <c:v>1967.5455476914101</c:v>
                </c:pt>
                <c:pt idx="2304">
                  <c:v>2048.1176779953198</c:v>
                </c:pt>
                <c:pt idx="2305">
                  <c:v>2045.22249316189</c:v>
                </c:pt>
                <c:pt idx="2306">
                  <c:v>2078.9435000292201</c:v>
                </c:pt>
                <c:pt idx="2307">
                  <c:v>2257.2883638223302</c:v>
                </c:pt>
                <c:pt idx="2308">
                  <c:v>2415.0072266510801</c:v>
                </c:pt>
                <c:pt idx="2309">
                  <c:v>2319.6013786674498</c:v>
                </c:pt>
                <c:pt idx="2310">
                  <c:v>2279.4185836352999</c:v>
                </c:pt>
                <c:pt idx="2311">
                  <c:v>2044.3004998246599</c:v>
                </c:pt>
                <c:pt idx="2312">
                  <c:v>2225.7008666277002</c:v>
                </c:pt>
                <c:pt idx="2313">
                  <c:v>2284.7157974868501</c:v>
                </c:pt>
                <c:pt idx="2314">
                  <c:v>2167.26447790766</c:v>
                </c:pt>
                <c:pt idx="2315">
                  <c:v>2299.4326102571599</c:v>
                </c:pt>
                <c:pt idx="2316">
                  <c:v>2399.8876319403898</c:v>
                </c:pt>
                <c:pt idx="2317">
                  <c:v>2479.4238943308001</c:v>
                </c:pt>
                <c:pt idx="2318">
                  <c:v>2549.5519515195801</c:v>
                </c:pt>
                <c:pt idx="2319">
                  <c:v>2524.9938335476299</c:v>
                </c:pt>
                <c:pt idx="2320">
                  <c:v>2685.3189167153701</c:v>
                </c:pt>
                <c:pt idx="2321">
                  <c:v>2871.34167735243</c:v>
                </c:pt>
                <c:pt idx="2322">
                  <c:v>2706.76000885447</c:v>
                </c:pt>
                <c:pt idx="2323">
                  <c:v>2802.5635468147302</c:v>
                </c:pt>
                <c:pt idx="2324">
                  <c:v>2804.8722669199301</c:v>
                </c:pt>
                <c:pt idx="2325">
                  <c:v>2916.3278597896001</c:v>
                </c:pt>
                <c:pt idx="2326">
                  <c:v>2974.2145592051402</c:v>
                </c:pt>
                <c:pt idx="2327">
                  <c:v>2665.43326995909</c:v>
                </c:pt>
                <c:pt idx="2328">
                  <c:v>2707.1378240210402</c:v>
                </c:pt>
                <c:pt idx="2329">
                  <c:v>2443.8244513734699</c:v>
                </c:pt>
                <c:pt idx="2330">
                  <c:v>2409.8867641729998</c:v>
                </c:pt>
                <c:pt idx="2331">
                  <c:v>2476.3590953828202</c:v>
                </c:pt>
                <c:pt idx="2332">
                  <c:v>2652.75536335476</c:v>
                </c:pt>
                <c:pt idx="2333">
                  <c:v>2508.2142074225599</c:v>
                </c:pt>
                <c:pt idx="2334">
                  <c:v>2589.6422133839901</c:v>
                </c:pt>
                <c:pt idx="2335">
                  <c:v>2733.2265562828802</c:v>
                </c:pt>
                <c:pt idx="2336">
                  <c:v>2639.2613142022201</c:v>
                </c:pt>
                <c:pt idx="2337">
                  <c:v>2686.6475143191101</c:v>
                </c:pt>
                <c:pt idx="2338">
                  <c:v>2685.8704710111101</c:v>
                </c:pt>
                <c:pt idx="2339">
                  <c:v>2562.18914874342</c:v>
                </c:pt>
                <c:pt idx="2340">
                  <c:v>2497.7289413793101</c:v>
                </c:pt>
                <c:pt idx="2341">
                  <c:v>2426.36505119813</c:v>
                </c:pt>
                <c:pt idx="2342">
                  <c:v>2530.3455360023399</c:v>
                </c:pt>
                <c:pt idx="2343">
                  <c:v>2562.7922642022199</c:v>
                </c:pt>
                <c:pt idx="2344">
                  <c:v>2540.44303161894</c:v>
                </c:pt>
                <c:pt idx="2345">
                  <c:v>2452.7120642898899</c:v>
                </c:pt>
                <c:pt idx="2346">
                  <c:v>2412.3662131502001</c:v>
                </c:pt>
                <c:pt idx="2347">
                  <c:v>2518.8721873758</c:v>
                </c:pt>
                <c:pt idx="2348">
                  <c:v>2551.9274317358299</c:v>
                </c:pt>
                <c:pt idx="2349">
                  <c:v>2599.74474991233</c:v>
                </c:pt>
                <c:pt idx="2350">
                  <c:v>2608.1048911747498</c:v>
                </c:pt>
                <c:pt idx="2351">
                  <c:v>2603.1954736995899</c:v>
                </c:pt>
                <c:pt idx="2352">
                  <c:v>2495.7809222092301</c:v>
                </c:pt>
                <c:pt idx="2353">
                  <c:v>2553.4941581239</c:v>
                </c:pt>
                <c:pt idx="2354">
                  <c:v>2506.1732135593202</c:v>
                </c:pt>
                <c:pt idx="2355">
                  <c:v>2319.36689736996</c:v>
                </c:pt>
                <c:pt idx="2356">
                  <c:v>2319.1674406195202</c:v>
                </c:pt>
                <c:pt idx="2357">
                  <c:v>2374.8862664523699</c:v>
                </c:pt>
                <c:pt idx="2358">
                  <c:v>2343.7383482466398</c:v>
                </c:pt>
                <c:pt idx="2359">
                  <c:v>2214.8252372881402</c:v>
                </c:pt>
                <c:pt idx="2360">
                  <c:v>1989.63319023963</c:v>
                </c:pt>
                <c:pt idx="2361">
                  <c:v>1910.7495416130901</c:v>
                </c:pt>
                <c:pt idx="2362">
                  <c:v>2215.7462961426099</c:v>
                </c:pt>
                <c:pt idx="2363">
                  <c:v>2303.7611458796</c:v>
                </c:pt>
                <c:pt idx="2364">
                  <c:v>2257.06523588545</c:v>
                </c:pt>
                <c:pt idx="2365">
                  <c:v>2823.8979263588499</c:v>
                </c:pt>
                <c:pt idx="2366">
                  <c:v>2666.1397182934002</c:v>
                </c:pt>
                <c:pt idx="2367">
                  <c:v>2829.7540549678602</c:v>
                </c:pt>
                <c:pt idx="2368">
                  <c:v>2753.2438649327901</c:v>
                </c:pt>
                <c:pt idx="2369">
                  <c:v>2755.1595242255999</c:v>
                </c:pt>
                <c:pt idx="2370">
                  <c:v>2558.69299894798</c:v>
                </c:pt>
                <c:pt idx="2371">
                  <c:v>2522.32464628872</c:v>
                </c:pt>
                <c:pt idx="2372">
                  <c:v>2665.1475464932801</c:v>
                </c:pt>
                <c:pt idx="2373">
                  <c:v>2793.83348486265</c:v>
                </c:pt>
                <c:pt idx="2374">
                  <c:v>2706.4507654588001</c:v>
                </c:pt>
                <c:pt idx="2375">
                  <c:v>2749.3845277031</c:v>
                </c:pt>
                <c:pt idx="2376">
                  <c:v>2862.6112908825198</c:v>
                </c:pt>
                <c:pt idx="2377">
                  <c:v>2727.3891819988298</c:v>
                </c:pt>
                <c:pt idx="2378">
                  <c:v>2690.1456719754501</c:v>
                </c:pt>
                <c:pt idx="2379">
                  <c:v>2789.74631244886</c:v>
                </c:pt>
                <c:pt idx="2380">
                  <c:v>2860.2728432495601</c:v>
                </c:pt>
                <c:pt idx="2381">
                  <c:v>3237.4233632963201</c:v>
                </c:pt>
                <c:pt idx="2382">
                  <c:v>3230.1167089421401</c:v>
                </c:pt>
                <c:pt idx="2383">
                  <c:v>3392.56241864407</c:v>
                </c:pt>
                <c:pt idx="2384">
                  <c:v>3425.67661659848</c:v>
                </c:pt>
                <c:pt idx="2385">
                  <c:v>3347.2154316189399</c:v>
                </c:pt>
                <c:pt idx="2386">
                  <c:v>3437.0321554646398</c:v>
                </c:pt>
                <c:pt idx="2387">
                  <c:v>3660.5205372881301</c:v>
                </c:pt>
                <c:pt idx="2388">
                  <c:v>3871.0824061952098</c:v>
                </c:pt>
                <c:pt idx="2389">
                  <c:v>4063.8010527177098</c:v>
                </c:pt>
                <c:pt idx="2390">
                  <c:v>4304.6039312098201</c:v>
                </c:pt>
                <c:pt idx="2391">
                  <c:v>4160.0305458796001</c:v>
                </c:pt>
                <c:pt idx="2392">
                  <c:v>4364.6785746347196</c:v>
                </c:pt>
                <c:pt idx="2393">
                  <c:v>4308.5168614260701</c:v>
                </c:pt>
                <c:pt idx="2394">
                  <c:v>4108.5071621858597</c:v>
                </c:pt>
                <c:pt idx="2395">
                  <c:v>4160.3324568673297</c:v>
                </c:pt>
                <c:pt idx="2396">
                  <c:v>4085.8103943308001</c:v>
                </c:pt>
                <c:pt idx="2397">
                  <c:v>3992.6260352425502</c:v>
                </c:pt>
                <c:pt idx="2398">
                  <c:v>4074.33046125073</c:v>
                </c:pt>
                <c:pt idx="2399">
                  <c:v>4146.9153452367</c:v>
                </c:pt>
                <c:pt idx="2400">
                  <c:v>4325.8164279953198</c:v>
                </c:pt>
                <c:pt idx="2401">
                  <c:v>4353.1317725599101</c:v>
                </c:pt>
                <c:pt idx="2402">
                  <c:v>4341.9787167738205</c:v>
                </c:pt>
                <c:pt idx="2403">
                  <c:v>4344.9034447691402</c:v>
                </c:pt>
                <c:pt idx="2404">
                  <c:v>4379.7639206896602</c:v>
                </c:pt>
                <c:pt idx="2405">
                  <c:v>4600.4568309760398</c:v>
                </c:pt>
                <c:pt idx="2406">
                  <c:v>4586.6327367036802</c:v>
                </c:pt>
                <c:pt idx="2407">
                  <c:v>4740.3562177089398</c:v>
                </c:pt>
                <c:pt idx="2408">
                  <c:v>4918.1662448860297</c:v>
                </c:pt>
                <c:pt idx="2409">
                  <c:v>4595.0200178258301</c:v>
                </c:pt>
                <c:pt idx="2410">
                  <c:v>4625.2963144360001</c:v>
                </c:pt>
                <c:pt idx="2411">
                  <c:v>4374.7534964932802</c:v>
                </c:pt>
                <c:pt idx="2412">
                  <c:v>4454.05253769725</c:v>
                </c:pt>
                <c:pt idx="2413">
                  <c:v>4607.5165298071297</c:v>
                </c:pt>
                <c:pt idx="2414">
                  <c:v>4635.11187580362</c:v>
                </c:pt>
                <c:pt idx="2415">
                  <c:v>4345.4576563413202</c:v>
                </c:pt>
                <c:pt idx="2416">
                  <c:v>4335.5934497369999</c:v>
                </c:pt>
                <c:pt idx="2417">
                  <c:v>4261.8435210403304</c:v>
                </c:pt>
                <c:pt idx="2418">
                  <c:v>4212.5475733489202</c:v>
                </c:pt>
                <c:pt idx="2419">
                  <c:v>4164.3194342489796</c:v>
                </c:pt>
                <c:pt idx="2420">
                  <c:v>3887.11858679135</c:v>
                </c:pt>
                <c:pt idx="2421">
                  <c:v>3247.4687390415002</c:v>
                </c:pt>
                <c:pt idx="2422">
                  <c:v>3699.2229438924601</c:v>
                </c:pt>
                <c:pt idx="2423">
                  <c:v>3711.2343506721199</c:v>
                </c:pt>
                <c:pt idx="2424">
                  <c:v>3711.8562039742801</c:v>
                </c:pt>
                <c:pt idx="2425">
                  <c:v>4080.42844301578</c:v>
                </c:pt>
                <c:pt idx="2426">
                  <c:v>3925.7361902396301</c:v>
                </c:pt>
                <c:pt idx="2427">
                  <c:v>3895.777078609</c:v>
                </c:pt>
                <c:pt idx="2428">
                  <c:v>3617.2434658094699</c:v>
                </c:pt>
                <c:pt idx="2429">
                  <c:v>3619.2137182933998</c:v>
                </c:pt>
                <c:pt idx="2430">
                  <c:v>3775.6005940970199</c:v>
                </c:pt>
                <c:pt idx="2431">
                  <c:v>3676.8969441846898</c:v>
                </c:pt>
                <c:pt idx="2432">
                  <c:v>3918.7380713033299</c:v>
                </c:pt>
                <c:pt idx="2433">
                  <c:v>3890.0909368790199</c:v>
                </c:pt>
                <c:pt idx="2434">
                  <c:v>4207.7874853886597</c:v>
                </c:pt>
                <c:pt idx="2435">
                  <c:v>4187.7697963179398</c:v>
                </c:pt>
                <c:pt idx="2436">
                  <c:v>4155.0101198129796</c:v>
                </c:pt>
                <c:pt idx="2437">
                  <c:v>4334.5446125073104</c:v>
                </c:pt>
                <c:pt idx="2438">
                  <c:v>4382.0868980128598</c:v>
                </c:pt>
                <c:pt idx="2439">
                  <c:v>4386.8757150788997</c:v>
                </c:pt>
                <c:pt idx="2440">
                  <c:v>4306.5646420222101</c:v>
                </c:pt>
                <c:pt idx="2441">
                  <c:v>4216.6848214494403</c:v>
                </c:pt>
                <c:pt idx="2442">
                  <c:v>4319.4209158386902</c:v>
                </c:pt>
                <c:pt idx="2443">
                  <c:v>4365.9157104032702</c:v>
                </c:pt>
                <c:pt idx="2444">
                  <c:v>4438.8559330800699</c:v>
                </c:pt>
                <c:pt idx="2445">
                  <c:v>4600.7397966101698</c:v>
                </c:pt>
                <c:pt idx="2446">
                  <c:v>4777.5346569257699</c:v>
                </c:pt>
                <c:pt idx="2447">
                  <c:v>4741.0779149620103</c:v>
                </c:pt>
                <c:pt idx="2448">
                  <c:v>4814.9671180596197</c:v>
                </c:pt>
                <c:pt idx="2449">
                  <c:v>5393.6689827586197</c:v>
                </c:pt>
                <c:pt idx="2450">
                  <c:v>5614.0775146113401</c:v>
                </c:pt>
                <c:pt idx="2451">
                  <c:v>5785.7383150204596</c:v>
                </c:pt>
                <c:pt idx="2452">
                  <c:v>5689.8650596142597</c:v>
                </c:pt>
                <c:pt idx="2453">
                  <c:v>5756.1488118059597</c:v>
                </c:pt>
                <c:pt idx="2454">
                  <c:v>5590.4163243717103</c:v>
                </c:pt>
                <c:pt idx="2455">
                  <c:v>5583.8704257744002</c:v>
                </c:pt>
                <c:pt idx="2456">
                  <c:v>5708.3129909409699</c:v>
                </c:pt>
                <c:pt idx="2457">
                  <c:v>6000.8831303331399</c:v>
                </c:pt>
                <c:pt idx="2458">
                  <c:v>6030.20789275278</c:v>
                </c:pt>
                <c:pt idx="2459">
                  <c:v>5996.5981388077198</c:v>
                </c:pt>
                <c:pt idx="2460">
                  <c:v>5888.2500166569298</c:v>
                </c:pt>
                <c:pt idx="2461">
                  <c:v>5517.7753533021596</c:v>
                </c:pt>
                <c:pt idx="2462">
                  <c:v>5736.0178015780202</c:v>
                </c:pt>
                <c:pt idx="2463">
                  <c:v>5900.31772910579</c:v>
                </c:pt>
                <c:pt idx="2464">
                  <c:v>5771.9450461718297</c:v>
                </c:pt>
                <c:pt idx="2465">
                  <c:v>5762.3885768556402</c:v>
                </c:pt>
                <c:pt idx="2466">
                  <c:v>6174.7288448275804</c:v>
                </c:pt>
                <c:pt idx="2467">
                  <c:v>6119.2563839859704</c:v>
                </c:pt>
                <c:pt idx="2468">
                  <c:v>6428.5146370543498</c:v>
                </c:pt>
                <c:pt idx="2469">
                  <c:v>6726.4118345996503</c:v>
                </c:pt>
                <c:pt idx="2470">
                  <c:v>7043.7779389246098</c:v>
                </c:pt>
                <c:pt idx="2471">
                  <c:v>7198.6321107539397</c:v>
                </c:pt>
                <c:pt idx="2472">
                  <c:v>7420.498078609</c:v>
                </c:pt>
                <c:pt idx="2473">
                  <c:v>7371.1390298071301</c:v>
                </c:pt>
                <c:pt idx="2474">
                  <c:v>6985.2638439509101</c:v>
                </c:pt>
                <c:pt idx="2475">
                  <c:v>7118.2025438340197</c:v>
                </c:pt>
                <c:pt idx="2476">
                  <c:v>7451.2127866744604</c:v>
                </c:pt>
                <c:pt idx="2477">
                  <c:v>7117.7380496785499</c:v>
                </c:pt>
                <c:pt idx="2478">
                  <c:v>6620.5673363530104</c:v>
                </c:pt>
                <c:pt idx="2479">
                  <c:v>6346.7214491525401</c:v>
                </c:pt>
                <c:pt idx="2480">
                  <c:v>5829.0978275862099</c:v>
                </c:pt>
                <c:pt idx="2481">
                  <c:v>6519.4451721215701</c:v>
                </c:pt>
                <c:pt idx="2482">
                  <c:v>6592.3743971361801</c:v>
                </c:pt>
                <c:pt idx="2483">
                  <c:v>7257.37321215664</c:v>
                </c:pt>
                <c:pt idx="2484">
                  <c:v>7833.7044333722997</c:v>
                </c:pt>
                <c:pt idx="2485">
                  <c:v>7729.0332700175304</c:v>
                </c:pt>
                <c:pt idx="2486">
                  <c:v>7796.1542410870798</c:v>
                </c:pt>
                <c:pt idx="2487">
                  <c:v>8018.3206884862602</c:v>
                </c:pt>
                <c:pt idx="2488">
                  <c:v>8269.8742574517801</c:v>
                </c:pt>
                <c:pt idx="2489">
                  <c:v>8091.9980835768602</c:v>
                </c:pt>
                <c:pt idx="2490">
                  <c:v>8249.5973302162492</c:v>
                </c:pt>
                <c:pt idx="2491">
                  <c:v>8071.66982144945</c:v>
                </c:pt>
                <c:pt idx="2492">
                  <c:v>8232.4223331385092</c:v>
                </c:pt>
                <c:pt idx="2493">
                  <c:v>8760.1654421390995</c:v>
                </c:pt>
                <c:pt idx="2494">
                  <c:v>9319.9033147282298</c:v>
                </c:pt>
                <c:pt idx="2495">
                  <c:v>9730.7285794856798</c:v>
                </c:pt>
                <c:pt idx="2496">
                  <c:v>9932.1941800116892</c:v>
                </c:pt>
                <c:pt idx="2497">
                  <c:v>9800.0275517241407</c:v>
                </c:pt>
                <c:pt idx="2498">
                  <c:v>9996.7149719462304</c:v>
                </c:pt>
                <c:pt idx="2499">
                  <c:v>10808.958332554101</c:v>
                </c:pt>
                <c:pt idx="2500">
                  <c:v>10934.8599856809</c:v>
                </c:pt>
                <c:pt idx="2501">
                  <c:v>11213.9426554646</c:v>
                </c:pt>
                <c:pt idx="2502">
                  <c:v>11562.128566919901</c:v>
                </c:pt>
                <c:pt idx="2503">
                  <c:v>11736.7540672122</c:v>
                </c:pt>
                <c:pt idx="2504">
                  <c:v>13992.132337229699</c:v>
                </c:pt>
                <c:pt idx="2505">
                  <c:v>17032.293376388101</c:v>
                </c:pt>
                <c:pt idx="2506">
                  <c:v>16298.4873386908</c:v>
                </c:pt>
                <c:pt idx="2507">
                  <c:v>15050.021954120401</c:v>
                </c:pt>
                <c:pt idx="2508">
                  <c:v>15474.9995432496</c:v>
                </c:pt>
                <c:pt idx="2509">
                  <c:v>16873.497784921099</c:v>
                </c:pt>
                <c:pt idx="2510">
                  <c:v>17433.9307381648</c:v>
                </c:pt>
                <c:pt idx="2511">
                  <c:v>16515.152572179999</c:v>
                </c:pt>
                <c:pt idx="2512">
                  <c:v>16602.892803331401</c:v>
                </c:pt>
                <c:pt idx="2513">
                  <c:v>17702.0021721216</c:v>
                </c:pt>
                <c:pt idx="2514">
                  <c:v>19640.513883401502</c:v>
                </c:pt>
                <c:pt idx="2515">
                  <c:v>19250.467650789</c:v>
                </c:pt>
                <c:pt idx="2516">
                  <c:v>18982.025024254799</c:v>
                </c:pt>
                <c:pt idx="2517">
                  <c:v>17653.3260894214</c:v>
                </c:pt>
                <c:pt idx="2518">
                  <c:v>16453.627260374102</c:v>
                </c:pt>
                <c:pt idx="2519">
                  <c:v>15633.833650496799</c:v>
                </c:pt>
                <c:pt idx="2520">
                  <c:v>14305.7183436587</c:v>
                </c:pt>
                <c:pt idx="2521">
                  <c:v>14910.858104909399</c:v>
                </c:pt>
                <c:pt idx="2522">
                  <c:v>14026.3468661601</c:v>
                </c:pt>
                <c:pt idx="2523">
                  <c:v>14080.9422600818</c:v>
                </c:pt>
                <c:pt idx="2524">
                  <c:v>15727.1454792519</c:v>
                </c:pt>
                <c:pt idx="2525">
                  <c:v>15389.000573933399</c:v>
                </c:pt>
                <c:pt idx="2526">
                  <c:v>14289.4522095266</c:v>
                </c:pt>
                <c:pt idx="2527">
                  <c:v>14571.7460821157</c:v>
                </c:pt>
                <c:pt idx="2528">
                  <c:v>12948.7158828171</c:v>
                </c:pt>
                <c:pt idx="2529">
                  <c:v>13921.4806414378</c:v>
                </c:pt>
                <c:pt idx="2530">
                  <c:v>13464.6536116306</c:v>
                </c:pt>
                <c:pt idx="2531">
                  <c:v>14754.322204851</c:v>
                </c:pt>
                <c:pt idx="2532">
                  <c:v>15010.286159555801</c:v>
                </c:pt>
                <c:pt idx="2533">
                  <c:v>15070.3007986558</c:v>
                </c:pt>
                <c:pt idx="2534">
                  <c:v>16997.227407948601</c:v>
                </c:pt>
                <c:pt idx="2535">
                  <c:v>17103.589279660999</c:v>
                </c:pt>
                <c:pt idx="2536">
                  <c:v>16231.6949994155</c:v>
                </c:pt>
                <c:pt idx="2537">
                  <c:v>14937.4150894214</c:v>
                </c:pt>
                <c:pt idx="2538">
                  <c:v>14378.5862174167</c:v>
                </c:pt>
                <c:pt idx="2539">
                  <c:v>14669.0882656341</c:v>
                </c:pt>
                <c:pt idx="2540">
                  <c:v>13186.754942723601</c:v>
                </c:pt>
                <c:pt idx="2541">
                  <c:v>13789.443663939201</c:v>
                </c:pt>
                <c:pt idx="2542">
                  <c:v>14231.2250645821</c:v>
                </c:pt>
                <c:pt idx="2543">
                  <c:v>13681.0654611338</c:v>
                </c:pt>
                <c:pt idx="2544">
                  <c:v>13591.696196668599</c:v>
                </c:pt>
                <c:pt idx="2545">
                  <c:v>11431.0401052016</c:v>
                </c:pt>
                <c:pt idx="2546">
                  <c:v>11159.6085905903</c:v>
                </c:pt>
                <c:pt idx="2547">
                  <c:v>11246.039730274701</c:v>
                </c:pt>
                <c:pt idx="2548">
                  <c:v>11440.2555616598</c:v>
                </c:pt>
                <c:pt idx="2549">
                  <c:v>12768.4045856224</c:v>
                </c:pt>
                <c:pt idx="2550">
                  <c:v>11422.3942589129</c:v>
                </c:pt>
                <c:pt idx="2551">
                  <c:v>10737.3505774401</c:v>
                </c:pt>
                <c:pt idx="2552">
                  <c:v>10849.3918793103</c:v>
                </c:pt>
                <c:pt idx="2553">
                  <c:v>11225.8961747516</c:v>
                </c:pt>
                <c:pt idx="2554">
                  <c:v>11130.464947399199</c:v>
                </c:pt>
                <c:pt idx="2555">
                  <c:v>11035.554609877299</c:v>
                </c:pt>
                <c:pt idx="2556">
                  <c:v>11320.970185271801</c:v>
                </c:pt>
                <c:pt idx="2557">
                  <c:v>11615.95871128</c:v>
                </c:pt>
                <c:pt idx="2558">
                  <c:v>11132.5543138515</c:v>
                </c:pt>
                <c:pt idx="2559">
                  <c:v>9959.5467153711306</c:v>
                </c:pt>
                <c:pt idx="2560">
                  <c:v>10050.095797194601</c:v>
                </c:pt>
                <c:pt idx="2561">
                  <c:v>9039.8650751022797</c:v>
                </c:pt>
                <c:pt idx="2562">
                  <c:v>8786.0773798947994</c:v>
                </c:pt>
                <c:pt idx="2563">
                  <c:v>9132.1003223261305</c:v>
                </c:pt>
                <c:pt idx="2564">
                  <c:v>8250.5268959672703</c:v>
                </c:pt>
                <c:pt idx="2565">
                  <c:v>6849.5425593220298</c:v>
                </c:pt>
                <c:pt idx="2566">
                  <c:v>7738.6439596727096</c:v>
                </c:pt>
                <c:pt idx="2567">
                  <c:v>7624.59538953828</c:v>
                </c:pt>
                <c:pt idx="2568">
                  <c:v>8218.5808518410304</c:v>
                </c:pt>
                <c:pt idx="2569">
                  <c:v>8660.4534678550499</c:v>
                </c:pt>
                <c:pt idx="2570">
                  <c:v>8530.2928047925197</c:v>
                </c:pt>
                <c:pt idx="2571">
                  <c:v>8096.7284812974904</c:v>
                </c:pt>
                <c:pt idx="2572">
                  <c:v>8907.6701791350097</c:v>
                </c:pt>
                <c:pt idx="2573">
                  <c:v>8523.9669319111599</c:v>
                </c:pt>
                <c:pt idx="2574">
                  <c:v>9467.3010327293996</c:v>
                </c:pt>
                <c:pt idx="2575">
                  <c:v>10106.733083576901</c:v>
                </c:pt>
                <c:pt idx="2576">
                  <c:v>10189.3164833431</c:v>
                </c:pt>
                <c:pt idx="2577">
                  <c:v>11085.5984143776</c:v>
                </c:pt>
                <c:pt idx="2578">
                  <c:v>10452.091977206301</c:v>
                </c:pt>
                <c:pt idx="2579">
                  <c:v>11139.3557305669</c:v>
                </c:pt>
                <c:pt idx="2580">
                  <c:v>11245.932317942699</c:v>
                </c:pt>
                <c:pt idx="2581">
                  <c:v>10458.865088836899</c:v>
                </c:pt>
                <c:pt idx="2582">
                  <c:v>9878.1589427235504</c:v>
                </c:pt>
                <c:pt idx="2583">
                  <c:v>10159.0656125073</c:v>
                </c:pt>
                <c:pt idx="2584">
                  <c:v>9686.6017799532492</c:v>
                </c:pt>
                <c:pt idx="2585">
                  <c:v>9603.2274774985399</c:v>
                </c:pt>
                <c:pt idx="2586">
                  <c:v>10312.365713033299</c:v>
                </c:pt>
                <c:pt idx="2587">
                  <c:v>10654.1072948568</c:v>
                </c:pt>
                <c:pt idx="2588">
                  <c:v>10307.024966393899</c:v>
                </c:pt>
                <c:pt idx="2589">
                  <c:v>10923.630861776701</c:v>
                </c:pt>
                <c:pt idx="2590">
                  <c:v>11014.058467270601</c:v>
                </c:pt>
                <c:pt idx="2591">
                  <c:v>11425.680565458801</c:v>
                </c:pt>
                <c:pt idx="2592">
                  <c:v>11462.5831975453</c:v>
                </c:pt>
                <c:pt idx="2593">
                  <c:v>11540.662320572799</c:v>
                </c:pt>
                <c:pt idx="2594">
                  <c:v>10677.035230859099</c:v>
                </c:pt>
                <c:pt idx="2595">
                  <c:v>9903.0850490940993</c:v>
                </c:pt>
                <c:pt idx="2596">
                  <c:v>9330.4754529514903</c:v>
                </c:pt>
                <c:pt idx="2597">
                  <c:v>9278.1391843950896</c:v>
                </c:pt>
                <c:pt idx="2598">
                  <c:v>8786.5604231443594</c:v>
                </c:pt>
                <c:pt idx="2599">
                  <c:v>9513.5353997662205</c:v>
                </c:pt>
                <c:pt idx="2600">
                  <c:v>9147.8901805961505</c:v>
                </c:pt>
                <c:pt idx="2601">
                  <c:v>9160.5429327878392</c:v>
                </c:pt>
                <c:pt idx="2602">
                  <c:v>8222.1272390414906</c:v>
                </c:pt>
                <c:pt idx="2603">
                  <c:v>8268.5891224430197</c:v>
                </c:pt>
                <c:pt idx="2604">
                  <c:v>8376.9044982466403</c:v>
                </c:pt>
                <c:pt idx="2605">
                  <c:v>7881.6619205143197</c:v>
                </c:pt>
                <c:pt idx="2606">
                  <c:v>8189.0167191700803</c:v>
                </c:pt>
                <c:pt idx="2607">
                  <c:v>8537.0156233196994</c:v>
                </c:pt>
                <c:pt idx="2608">
                  <c:v>8895.5471791350101</c:v>
                </c:pt>
                <c:pt idx="2609">
                  <c:v>8879.5942565750993</c:v>
                </c:pt>
                <c:pt idx="2610">
                  <c:v>8710.6649351256601</c:v>
                </c:pt>
                <c:pt idx="2611">
                  <c:v>8771.7463234950301</c:v>
                </c:pt>
                <c:pt idx="2612">
                  <c:v>8610.9885163646995</c:v>
                </c:pt>
                <c:pt idx="2613">
                  <c:v>8440.6109225599103</c:v>
                </c:pt>
                <c:pt idx="2614">
                  <c:v>8171.18435447107</c:v>
                </c:pt>
                <c:pt idx="2615">
                  <c:v>7837.2653194038603</c:v>
                </c:pt>
                <c:pt idx="2616">
                  <c:v>7933.6427296902402</c:v>
                </c:pt>
                <c:pt idx="2617">
                  <c:v>7108.5708132670998</c:v>
                </c:pt>
                <c:pt idx="2618">
                  <c:v>6832.1490663354798</c:v>
                </c:pt>
                <c:pt idx="2619">
                  <c:v>6922.2812969023998</c:v>
                </c:pt>
                <c:pt idx="2620">
                  <c:v>6804.5248793103501</c:v>
                </c:pt>
                <c:pt idx="2621">
                  <c:v>7033.2596095850404</c:v>
                </c:pt>
                <c:pt idx="2622">
                  <c:v>7420.8005154880202</c:v>
                </c:pt>
                <c:pt idx="2623">
                  <c:v>6780.54360140269</c:v>
                </c:pt>
                <c:pt idx="2624">
                  <c:v>6798.4226165984801</c:v>
                </c:pt>
                <c:pt idx="2625">
                  <c:v>6610.4923497954396</c:v>
                </c:pt>
                <c:pt idx="2626">
                  <c:v>6886.4694719462304</c:v>
                </c:pt>
                <c:pt idx="2627">
                  <c:v>7009.9961043249596</c:v>
                </c:pt>
                <c:pt idx="2628">
                  <c:v>6736.8928237872597</c:v>
                </c:pt>
                <c:pt idx="2629">
                  <c:v>6816.7186154295696</c:v>
                </c:pt>
                <c:pt idx="2630">
                  <c:v>6944.7858571011102</c:v>
                </c:pt>
                <c:pt idx="2631">
                  <c:v>7904.3302752776199</c:v>
                </c:pt>
                <c:pt idx="2632">
                  <c:v>7919.0646946230299</c:v>
                </c:pt>
                <c:pt idx="2633">
                  <c:v>8006.4179433080099</c:v>
                </c:pt>
                <c:pt idx="2634">
                  <c:v>8342.27110140269</c:v>
                </c:pt>
                <c:pt idx="2635">
                  <c:v>8046.9821335476299</c:v>
                </c:pt>
                <c:pt idx="2636">
                  <c:v>7887.7379579193503</c:v>
                </c:pt>
                <c:pt idx="2637">
                  <c:v>8162.8348617767397</c:v>
                </c:pt>
                <c:pt idx="2638">
                  <c:v>8272.96731589714</c:v>
                </c:pt>
                <c:pt idx="2639">
                  <c:v>8839.5011320864996</c:v>
                </c:pt>
                <c:pt idx="2640">
                  <c:v>8863.5408290473406</c:v>
                </c:pt>
                <c:pt idx="2641">
                  <c:v>8800.95908708358</c:v>
                </c:pt>
                <c:pt idx="2642">
                  <c:v>8930.7846335476297</c:v>
                </c:pt>
                <c:pt idx="2643">
                  <c:v>9652.2137887200497</c:v>
                </c:pt>
                <c:pt idx="2644">
                  <c:v>8855.5089365867898</c:v>
                </c:pt>
                <c:pt idx="2645">
                  <c:v>9264.7274269433092</c:v>
                </c:pt>
                <c:pt idx="2646">
                  <c:v>8981.3307901811804</c:v>
                </c:pt>
                <c:pt idx="2647">
                  <c:v>9341.8246846873208</c:v>
                </c:pt>
                <c:pt idx="2648">
                  <c:v>9396.9976297486901</c:v>
                </c:pt>
                <c:pt idx="2649">
                  <c:v>9228.7264836353006</c:v>
                </c:pt>
                <c:pt idx="2650">
                  <c:v>9072.16875745178</c:v>
                </c:pt>
                <c:pt idx="2651">
                  <c:v>9204.1276405610806</c:v>
                </c:pt>
                <c:pt idx="2652">
                  <c:v>9750.7001464056102</c:v>
                </c:pt>
                <c:pt idx="2653">
                  <c:v>9696.6429099941597</c:v>
                </c:pt>
                <c:pt idx="2654">
                  <c:v>9795.9257720631194</c:v>
                </c:pt>
                <c:pt idx="2655">
                  <c:v>9595.0868194038594</c:v>
                </c:pt>
                <c:pt idx="2656">
                  <c:v>9339.5108471654003</c:v>
                </c:pt>
                <c:pt idx="2657">
                  <c:v>9212.3696347165405</c:v>
                </c:pt>
                <c:pt idx="2658">
                  <c:v>9293.04227352425</c:v>
                </c:pt>
                <c:pt idx="2659">
                  <c:v>9037.53050905903</c:v>
                </c:pt>
                <c:pt idx="2660">
                  <c:v>8419.7585873758107</c:v>
                </c:pt>
                <c:pt idx="2661">
                  <c:v>8485.7752668030407</c:v>
                </c:pt>
                <c:pt idx="2662">
                  <c:v>8695.8330938047893</c:v>
                </c:pt>
                <c:pt idx="2663">
                  <c:v>8671.0741747516095</c:v>
                </c:pt>
                <c:pt idx="2664">
                  <c:v>8488.4634213909994</c:v>
                </c:pt>
                <c:pt idx="2665">
                  <c:v>8327.7562013442403</c:v>
                </c:pt>
                <c:pt idx="2666">
                  <c:v>8050.5162393337196</c:v>
                </c:pt>
                <c:pt idx="2667">
                  <c:v>8233.0864552893108</c:v>
                </c:pt>
                <c:pt idx="2668">
                  <c:v>8229.4829357101098</c:v>
                </c:pt>
                <c:pt idx="2669">
                  <c:v>8511.4488302162499</c:v>
                </c:pt>
                <c:pt idx="2670">
                  <c:v>8398.6231265341903</c:v>
                </c:pt>
                <c:pt idx="2671">
                  <c:v>8007.5265321449497</c:v>
                </c:pt>
                <c:pt idx="2672">
                  <c:v>7520.8676791350099</c:v>
                </c:pt>
                <c:pt idx="2673">
                  <c:v>7575.6244859731196</c:v>
                </c:pt>
                <c:pt idx="2674">
                  <c:v>7425.3756744593802</c:v>
                </c:pt>
                <c:pt idx="2675">
                  <c:v>7326.3031864406803</c:v>
                </c:pt>
                <c:pt idx="2676">
                  <c:v>7338.19304441847</c:v>
                </c:pt>
                <c:pt idx="2677">
                  <c:v>7110.8238816481598</c:v>
                </c:pt>
                <c:pt idx="2678">
                  <c:v>7453.6337250146098</c:v>
                </c:pt>
                <c:pt idx="2679">
                  <c:v>7374.6690490941</c:v>
                </c:pt>
                <c:pt idx="2680">
                  <c:v>7478.7418670368197</c:v>
                </c:pt>
                <c:pt idx="2681">
                  <c:v>7519.8357372881401</c:v>
                </c:pt>
                <c:pt idx="2682">
                  <c:v>7637.4482530683799</c:v>
                </c:pt>
                <c:pt idx="2683">
                  <c:v>7702.1579330800696</c:v>
                </c:pt>
                <c:pt idx="2684">
                  <c:v>7486.6531995908799</c:v>
                </c:pt>
                <c:pt idx="2685">
                  <c:v>7611.14985271771</c:v>
                </c:pt>
                <c:pt idx="2686">
                  <c:v>7650.7758071303297</c:v>
                </c:pt>
                <c:pt idx="2687">
                  <c:v>7665.9478962595003</c:v>
                </c:pt>
                <c:pt idx="2688">
                  <c:v>7622.6023302162503</c:v>
                </c:pt>
                <c:pt idx="2689">
                  <c:v>7556.1716978375198</c:v>
                </c:pt>
                <c:pt idx="2690">
                  <c:v>6744.7358009935697</c:v>
                </c:pt>
                <c:pt idx="2691">
                  <c:v>6849.45268731736</c:v>
                </c:pt>
                <c:pt idx="2692">
                  <c:v>6526.6996800116904</c:v>
                </c:pt>
                <c:pt idx="2693">
                  <c:v>6306.5131680303903</c:v>
                </c:pt>
                <c:pt idx="2694">
                  <c:v>6629.7701241963796</c:v>
                </c:pt>
                <c:pt idx="2695">
                  <c:v>6399.6740464640598</c:v>
                </c:pt>
                <c:pt idx="2696">
                  <c:v>6495.3153091759204</c:v>
                </c:pt>
                <c:pt idx="2697">
                  <c:v>6450.6939728229099</c:v>
                </c:pt>
                <c:pt idx="2698">
                  <c:v>6703.8125897136197</c:v>
                </c:pt>
                <c:pt idx="2699">
                  <c:v>6732.5088091759199</c:v>
                </c:pt>
                <c:pt idx="2700">
                  <c:v>6753.20682583285</c:v>
                </c:pt>
                <c:pt idx="2701">
                  <c:v>6720.3732343658703</c:v>
                </c:pt>
                <c:pt idx="2702">
                  <c:v>6059.5758591467002</c:v>
                </c:pt>
                <c:pt idx="2703">
                  <c:v>6174.2257793687904</c:v>
                </c:pt>
                <c:pt idx="2704">
                  <c:v>6146.4871949152603</c:v>
                </c:pt>
                <c:pt idx="2705">
                  <c:v>6243.5354409701904</c:v>
                </c:pt>
                <c:pt idx="2706">
                  <c:v>6096.1287662185896</c:v>
                </c:pt>
                <c:pt idx="2707">
                  <c:v>6139.18968322618</c:v>
                </c:pt>
                <c:pt idx="2708">
                  <c:v>5858.6357781998804</c:v>
                </c:pt>
                <c:pt idx="2709">
                  <c:v>6220.9137150789002</c:v>
                </c:pt>
                <c:pt idx="2710">
                  <c:v>6375.5412314435998</c:v>
                </c:pt>
                <c:pt idx="2711">
                  <c:v>6361.4025388661603</c:v>
                </c:pt>
                <c:pt idx="2712">
                  <c:v>6608.3671572180001</c:v>
                </c:pt>
                <c:pt idx="2713">
                  <c:v>6498.3078591467001</c:v>
                </c:pt>
                <c:pt idx="2714">
                  <c:v>6579.3333763880801</c:v>
                </c:pt>
                <c:pt idx="2715">
                  <c:v>6535.2984026884897</c:v>
                </c:pt>
                <c:pt idx="2716">
                  <c:v>6598.4590958503804</c:v>
                </c:pt>
                <c:pt idx="2717">
                  <c:v>6737.8560803623604</c:v>
                </c:pt>
                <c:pt idx="2718">
                  <c:v>6704.9199801285804</c:v>
                </c:pt>
                <c:pt idx="2719">
                  <c:v>6664.0240935125703</c:v>
                </c:pt>
                <c:pt idx="2720">
                  <c:v>6309.0840040911798</c:v>
                </c:pt>
                <c:pt idx="2721">
                  <c:v>6377.9765113968397</c:v>
                </c:pt>
                <c:pt idx="2722">
                  <c:v>6159.4666762127399</c:v>
                </c:pt>
                <c:pt idx="2723">
                  <c:v>6208.9855718877898</c:v>
                </c:pt>
                <c:pt idx="2724">
                  <c:v>6255.11247866744</c:v>
                </c:pt>
                <c:pt idx="2725">
                  <c:v>6347.6042738164797</c:v>
                </c:pt>
                <c:pt idx="2726">
                  <c:v>6710.8074374634698</c:v>
                </c:pt>
                <c:pt idx="2727">
                  <c:v>7320.5948278784299</c:v>
                </c:pt>
                <c:pt idx="2728">
                  <c:v>7376.0383392752801</c:v>
                </c:pt>
                <c:pt idx="2729">
                  <c:v>7467.0342980713003</c:v>
                </c:pt>
                <c:pt idx="2730">
                  <c:v>7327.2566829339603</c:v>
                </c:pt>
                <c:pt idx="2731">
                  <c:v>7410.5656203974304</c:v>
                </c:pt>
                <c:pt idx="2732">
                  <c:v>7399.4837469316199</c:v>
                </c:pt>
                <c:pt idx="2733">
                  <c:v>7716.1586274108704</c:v>
                </c:pt>
                <c:pt idx="2734">
                  <c:v>8397.6165216247791</c:v>
                </c:pt>
                <c:pt idx="2735">
                  <c:v>8202.7203953828193</c:v>
                </c:pt>
                <c:pt idx="2736">
                  <c:v>7913.9307781998896</c:v>
                </c:pt>
                <c:pt idx="2737">
                  <c:v>8173.7746113384001</c:v>
                </c:pt>
                <c:pt idx="2738">
                  <c:v>8190.3600566919904</c:v>
                </c:pt>
                <c:pt idx="2739">
                  <c:v>8229.6058386908298</c:v>
                </c:pt>
                <c:pt idx="2740">
                  <c:v>8171.8395192869702</c:v>
                </c:pt>
                <c:pt idx="2741">
                  <c:v>7725.1330359438898</c:v>
                </c:pt>
                <c:pt idx="2742">
                  <c:v>7596.6980119812997</c:v>
                </c:pt>
                <c:pt idx="2743">
                  <c:v>7542.6946618936299</c:v>
                </c:pt>
                <c:pt idx="2744">
                  <c:v>7411.3442501461104</c:v>
                </c:pt>
                <c:pt idx="2745">
                  <c:v>7002.2086528345999</c:v>
                </c:pt>
                <c:pt idx="2746">
                  <c:v>7031.5877510227901</c:v>
                </c:pt>
                <c:pt idx="2747">
                  <c:v>6929.99089421391</c:v>
                </c:pt>
                <c:pt idx="2748">
                  <c:v>6722.57843278784</c:v>
                </c:pt>
                <c:pt idx="2749">
                  <c:v>6267.3886735827</c:v>
                </c:pt>
                <c:pt idx="2750">
                  <c:v>6558.0969079485703</c:v>
                </c:pt>
                <c:pt idx="2751">
                  <c:v>6135.7518585622402</c:v>
                </c:pt>
                <c:pt idx="2752">
                  <c:v>6313.7493118059601</c:v>
                </c:pt>
                <c:pt idx="2753">
                  <c:v>6314.6916557568702</c:v>
                </c:pt>
                <c:pt idx="2754">
                  <c:v>6265.8480438340202</c:v>
                </c:pt>
                <c:pt idx="2755">
                  <c:v>6184.8290856224403</c:v>
                </c:pt>
                <c:pt idx="2756">
                  <c:v>6270.2147986557602</c:v>
                </c:pt>
                <c:pt idx="2757">
                  <c:v>6290.7504552892997</c:v>
                </c:pt>
                <c:pt idx="2758">
                  <c:v>6563.0782887200503</c:v>
                </c:pt>
                <c:pt idx="2759">
                  <c:v>6399.2874468147302</c:v>
                </c:pt>
                <c:pt idx="2760">
                  <c:v>6490.7161271186496</c:v>
                </c:pt>
                <c:pt idx="2761">
                  <c:v>6272.9527288135596</c:v>
                </c:pt>
                <c:pt idx="2762">
                  <c:v>6473.0760394506096</c:v>
                </c:pt>
                <c:pt idx="2763">
                  <c:v>6365.0098316773801</c:v>
                </c:pt>
                <c:pt idx="2764">
                  <c:v>6516.4090254237299</c:v>
                </c:pt>
                <c:pt idx="2765">
                  <c:v>6697.7318787258901</c:v>
                </c:pt>
                <c:pt idx="2766">
                  <c:v>6745.4389392168296</c:v>
                </c:pt>
                <c:pt idx="2767">
                  <c:v>6689.8693331385202</c:v>
                </c:pt>
                <c:pt idx="2768">
                  <c:v>6839.15895236704</c:v>
                </c:pt>
                <c:pt idx="2769">
                  <c:v>7092.9738082992399</c:v>
                </c:pt>
                <c:pt idx="2770">
                  <c:v>7033.4280680888396</c:v>
                </c:pt>
                <c:pt idx="2771">
                  <c:v>6966.9637437171295</c:v>
                </c:pt>
                <c:pt idx="2772">
                  <c:v>7025.1407802454696</c:v>
                </c:pt>
                <c:pt idx="2773">
                  <c:v>7192.3525473407399</c:v>
                </c:pt>
                <c:pt idx="2774">
                  <c:v>7286.6677910578601</c:v>
                </c:pt>
                <c:pt idx="2775">
                  <c:v>7257.47021391</c:v>
                </c:pt>
                <c:pt idx="2776">
                  <c:v>7358.8114789596702</c:v>
                </c:pt>
                <c:pt idx="2777">
                  <c:v>6790.8973284628901</c:v>
                </c:pt>
                <c:pt idx="2778">
                  <c:v>6488.0759368790204</c:v>
                </c:pt>
                <c:pt idx="2779">
                  <c:v>6408.6536224430101</c:v>
                </c:pt>
                <c:pt idx="2780">
                  <c:v>6187.7905023378098</c:v>
                </c:pt>
                <c:pt idx="2781">
                  <c:v>6249.2463103448299</c:v>
                </c:pt>
                <c:pt idx="2782">
                  <c:v>6295.3886025716001</c:v>
                </c:pt>
                <c:pt idx="2783">
                  <c:v>6278.4246396843901</c:v>
                </c:pt>
                <c:pt idx="2784">
                  <c:v>6327.5363632378703</c:v>
                </c:pt>
                <c:pt idx="2785">
                  <c:v>6490.9123164815901</c:v>
                </c:pt>
                <c:pt idx="2786">
                  <c:v>6494.6954789596703</c:v>
                </c:pt>
                <c:pt idx="2787">
                  <c:v>6524.16566744594</c:v>
                </c:pt>
                <c:pt idx="2788">
                  <c:v>6497.4047013442396</c:v>
                </c:pt>
                <c:pt idx="2789">
                  <c:v>6258.5948749269401</c:v>
                </c:pt>
                <c:pt idx="2790">
                  <c:v>6340.3477901811802</c:v>
                </c:pt>
                <c:pt idx="2791">
                  <c:v>6383.9518758036202</c:v>
                </c:pt>
                <c:pt idx="2792">
                  <c:v>6498.6071110461698</c:v>
                </c:pt>
                <c:pt idx="2793">
                  <c:v>6741.1428988895404</c:v>
                </c:pt>
                <c:pt idx="2794">
                  <c:v>6705.4760511396898</c:v>
                </c:pt>
                <c:pt idx="2795">
                  <c:v>6703.1368495032102</c:v>
                </c:pt>
                <c:pt idx="2796">
                  <c:v>6576.5450032145</c:v>
                </c:pt>
                <c:pt idx="2797">
                  <c:v>6416.4440216247804</c:v>
                </c:pt>
                <c:pt idx="2798">
                  <c:v>6463.25040356517</c:v>
                </c:pt>
                <c:pt idx="2799">
                  <c:v>6677.9004886031598</c:v>
                </c:pt>
                <c:pt idx="2800">
                  <c:v>6623.1261598480396</c:v>
                </c:pt>
                <c:pt idx="2801">
                  <c:v>6584.4991475745201</c:v>
                </c:pt>
                <c:pt idx="2802">
                  <c:v>6604.485028346</c:v>
                </c:pt>
                <c:pt idx="2803">
                  <c:v>6561.8138322618397</c:v>
                </c:pt>
                <c:pt idx="2804">
                  <c:v>6508.7209386323802</c:v>
                </c:pt>
                <c:pt idx="2805">
                  <c:v>6464.4568436586796</c:v>
                </c:pt>
                <c:pt idx="2806">
                  <c:v>6545.2856677381596</c:v>
                </c:pt>
                <c:pt idx="2807">
                  <c:v>6585.1495797779098</c:v>
                </c:pt>
                <c:pt idx="2808">
                  <c:v>6550.4783158971404</c:v>
                </c:pt>
                <c:pt idx="2809">
                  <c:v>6564.56826008182</c:v>
                </c:pt>
                <c:pt idx="2810">
                  <c:v>6604.6852741087096</c:v>
                </c:pt>
                <c:pt idx="2811">
                  <c:v>6590.42862215079</c:v>
                </c:pt>
                <c:pt idx="2812">
                  <c:v>6529.1024360023403</c:v>
                </c:pt>
                <c:pt idx="2813">
                  <c:v>6159.2516426066604</c:v>
                </c:pt>
                <c:pt idx="2814">
                  <c:v>6191.6772232612502</c:v>
                </c:pt>
                <c:pt idx="2815">
                  <c:v>6197.6856963763903</c:v>
                </c:pt>
                <c:pt idx="2816">
                  <c:v>6182.8793442431297</c:v>
                </c:pt>
                <c:pt idx="2817">
                  <c:v>6442.7154140853299</c:v>
                </c:pt>
                <c:pt idx="2818">
                  <c:v>6461.9371592635898</c:v>
                </c:pt>
                <c:pt idx="2819">
                  <c:v>6442.7307001753397</c:v>
                </c:pt>
                <c:pt idx="2820">
                  <c:v>6396.4798120981905</c:v>
                </c:pt>
                <c:pt idx="2821">
                  <c:v>6383.0778401519601</c:v>
                </c:pt>
                <c:pt idx="2822">
                  <c:v>6408.2527463471697</c:v>
                </c:pt>
                <c:pt idx="2823">
                  <c:v>6415.3405029222704</c:v>
                </c:pt>
                <c:pt idx="2824">
                  <c:v>6408.0336355932204</c:v>
                </c:pt>
                <c:pt idx="2825">
                  <c:v>6395.9876668614897</c:v>
                </c:pt>
                <c:pt idx="2826">
                  <c:v>6413.8036411455296</c:v>
                </c:pt>
                <c:pt idx="2827">
                  <c:v>6402.3248591467</c:v>
                </c:pt>
                <c:pt idx="2828">
                  <c:v>6404.1085523085903</c:v>
                </c:pt>
                <c:pt idx="2829">
                  <c:v>6409.4053275862098</c:v>
                </c:pt>
                <c:pt idx="2830">
                  <c:v>6406.6332530683803</c:v>
                </c:pt>
                <c:pt idx="2831">
                  <c:v>6263.0417346580998</c:v>
                </c:pt>
                <c:pt idx="2832">
                  <c:v>6272.1677282291103</c:v>
                </c:pt>
                <c:pt idx="2833">
                  <c:v>6306.3169313267099</c:v>
                </c:pt>
                <c:pt idx="2834">
                  <c:v>6342.9775005844504</c:v>
                </c:pt>
                <c:pt idx="2835">
                  <c:v>6348.1685827001802</c:v>
                </c:pt>
                <c:pt idx="2836">
                  <c:v>6332.4341329631798</c:v>
                </c:pt>
                <c:pt idx="2837">
                  <c:v>6420.4220002922302</c:v>
                </c:pt>
                <c:pt idx="2838">
                  <c:v>6402.9468389830499</c:v>
                </c:pt>
                <c:pt idx="2839">
                  <c:v>6441.1452188778503</c:v>
                </c:pt>
                <c:pt idx="2840">
                  <c:v>6500.8698050847497</c:v>
                </c:pt>
                <c:pt idx="2841">
                  <c:v>6406.7529374634696</c:v>
                </c:pt>
                <c:pt idx="2842">
                  <c:v>6331.3787670952697</c:v>
                </c:pt>
                <c:pt idx="2843">
                  <c:v>6353.1127340736402</c:v>
                </c:pt>
                <c:pt idx="2844">
                  <c:v>6335.4142039742801</c:v>
                </c:pt>
                <c:pt idx="2845">
                  <c:v>6320.6560537697196</c:v>
                </c:pt>
                <c:pt idx="2846">
                  <c:v>6267.9379912331997</c:v>
                </c:pt>
                <c:pt idx="2847">
                  <c:v>5574.25834891876</c:v>
                </c:pt>
                <c:pt idx="2848">
                  <c:v>5538.5606078316796</c:v>
                </c:pt>
                <c:pt idx="2849">
                  <c:v>5496.0162311513704</c:v>
                </c:pt>
                <c:pt idx="2850">
                  <c:v>5501.0923404441801</c:v>
                </c:pt>
                <c:pt idx="2851">
                  <c:v>5555.3763383985997</c:v>
                </c:pt>
                <c:pt idx="2852">
                  <c:v>4792.2000236703698</c:v>
                </c:pt>
                <c:pt idx="2853">
                  <c:v>4317.5306700759802</c:v>
                </c:pt>
                <c:pt idx="2854">
                  <c:v>4549.3220099357104</c:v>
                </c:pt>
                <c:pt idx="2855">
                  <c:v>4303.6155485096397</c:v>
                </c:pt>
                <c:pt idx="2856">
                  <c:v>4289.8928533021599</c:v>
                </c:pt>
                <c:pt idx="2857">
                  <c:v>3806.3169248977201</c:v>
                </c:pt>
                <c:pt idx="2858">
                  <c:v>3946.85087434249</c:v>
                </c:pt>
                <c:pt idx="2859">
                  <c:v>3700.2859926943302</c:v>
                </c:pt>
                <c:pt idx="2860">
                  <c:v>3776.5559053185302</c:v>
                </c:pt>
                <c:pt idx="2861">
                  <c:v>4208.4752691408503</c:v>
                </c:pt>
                <c:pt idx="2862">
                  <c:v>4239.0394883109302</c:v>
                </c:pt>
                <c:pt idx="2863">
                  <c:v>3973.3340523085899</c:v>
                </c:pt>
                <c:pt idx="2864">
                  <c:v>4148.0737255990598</c:v>
                </c:pt>
                <c:pt idx="2865">
                  <c:v>4098.7467638807702</c:v>
                </c:pt>
                <c:pt idx="2866">
                  <c:v>3843.9766659848001</c:v>
                </c:pt>
                <c:pt idx="2867">
                  <c:v>3892.95164699006</c:v>
                </c:pt>
                <c:pt idx="2868">
                  <c:v>3709.5208582700202</c:v>
                </c:pt>
                <c:pt idx="2869">
                  <c:v>3511.96898158971</c:v>
                </c:pt>
                <c:pt idx="2870">
                  <c:v>3372.99569257744</c:v>
                </c:pt>
                <c:pt idx="2871">
                  <c:v>3407.95119462303</c:v>
                </c:pt>
                <c:pt idx="2872">
                  <c:v>3540.43957597896</c:v>
                </c:pt>
                <c:pt idx="2873">
                  <c:v>3413.5925841613098</c:v>
                </c:pt>
                <c:pt idx="2874">
                  <c:v>3352.5642001753399</c:v>
                </c:pt>
                <c:pt idx="2875">
                  <c:v>3423.0129178842799</c:v>
                </c:pt>
                <c:pt idx="2876">
                  <c:v>3260.3415824079502</c:v>
                </c:pt>
                <c:pt idx="2877">
                  <c:v>3198.9474736995899</c:v>
                </c:pt>
                <c:pt idx="2878">
                  <c:v>3185.0740438340199</c:v>
                </c:pt>
                <c:pt idx="2879">
                  <c:v>3195.4145552308601</c:v>
                </c:pt>
                <c:pt idx="2880">
                  <c:v>3499.1564818819402</c:v>
                </c:pt>
                <c:pt idx="2881">
                  <c:v>3659.5273793103502</c:v>
                </c:pt>
                <c:pt idx="2882">
                  <c:v>3697.72530333139</c:v>
                </c:pt>
                <c:pt idx="2883">
                  <c:v>4067.7377077732299</c:v>
                </c:pt>
                <c:pt idx="2884">
                  <c:v>3839.08510841613</c:v>
                </c:pt>
                <c:pt idx="2885">
                  <c:v>3964.9461163062501</c:v>
                </c:pt>
                <c:pt idx="2886">
                  <c:v>3942.6669959088299</c:v>
                </c:pt>
                <c:pt idx="2887">
                  <c:v>4040.0457895967302</c:v>
                </c:pt>
                <c:pt idx="2888">
                  <c:v>3761.5840108123898</c:v>
                </c:pt>
                <c:pt idx="2889">
                  <c:v>3807.65745353594</c:v>
                </c:pt>
                <c:pt idx="2890">
                  <c:v>3585.4605359438901</c:v>
                </c:pt>
                <c:pt idx="2891">
                  <c:v>3881.0548848626499</c:v>
                </c:pt>
                <c:pt idx="2892">
                  <c:v>3823.1383261250699</c:v>
                </c:pt>
                <c:pt idx="2893">
                  <c:v>3825.4074628871999</c:v>
                </c:pt>
                <c:pt idx="2894">
                  <c:v>3687.1999400935101</c:v>
                </c:pt>
                <c:pt idx="2895">
                  <c:v>3808.1178316773799</c:v>
                </c:pt>
                <c:pt idx="2896">
                  <c:v>3898.1974880186999</c:v>
                </c:pt>
                <c:pt idx="2897">
                  <c:v>3784.3886347165399</c:v>
                </c:pt>
                <c:pt idx="2898">
                  <c:v>3827.5245943892501</c:v>
                </c:pt>
                <c:pt idx="2899">
                  <c:v>3798.6139549970799</c:v>
                </c:pt>
                <c:pt idx="2900">
                  <c:v>4045.9937749853898</c:v>
                </c:pt>
                <c:pt idx="2901">
                  <c:v>4001.0182781998801</c:v>
                </c:pt>
                <c:pt idx="2902">
                  <c:v>3992.6227893045002</c:v>
                </c:pt>
                <c:pt idx="2903">
                  <c:v>4004.2590356516698</c:v>
                </c:pt>
                <c:pt idx="2904">
                  <c:v>3627.90345002922</c:v>
                </c:pt>
                <c:pt idx="2905">
                  <c:v>3624.16142109877</c:v>
                </c:pt>
                <c:pt idx="2906">
                  <c:v>3617.0220783167701</c:v>
                </c:pt>
                <c:pt idx="2907">
                  <c:v>3508.6701081238998</c:v>
                </c:pt>
                <c:pt idx="2908">
                  <c:v>3666.94519374635</c:v>
                </c:pt>
                <c:pt idx="2909">
                  <c:v>3581.29301548802</c:v>
                </c:pt>
                <c:pt idx="2910">
                  <c:v>3606.9865756867298</c:v>
                </c:pt>
                <c:pt idx="2911">
                  <c:v>3640.1291306253602</c:v>
                </c:pt>
                <c:pt idx="2912">
                  <c:v>3609.4267361192301</c:v>
                </c:pt>
                <c:pt idx="2913">
                  <c:v>3687.30196113384</c:v>
                </c:pt>
                <c:pt idx="2914">
                  <c:v>3538.3137229690301</c:v>
                </c:pt>
                <c:pt idx="2915">
                  <c:v>3535.6233930449998</c:v>
                </c:pt>
                <c:pt idx="2916">
                  <c:v>3577.3083497954399</c:v>
                </c:pt>
                <c:pt idx="2917">
                  <c:v>3551.8938211572199</c:v>
                </c:pt>
                <c:pt idx="2918">
                  <c:v>3567.58893366452</c:v>
                </c:pt>
                <c:pt idx="2919">
                  <c:v>3561.35049795441</c:v>
                </c:pt>
                <c:pt idx="2920">
                  <c:v>3557.03991525424</c:v>
                </c:pt>
                <c:pt idx="2921">
                  <c:v>3537.6141306253598</c:v>
                </c:pt>
                <c:pt idx="2922">
                  <c:v>3435.0525140268901</c:v>
                </c:pt>
                <c:pt idx="2923">
                  <c:v>3395.8237632963201</c:v>
                </c:pt>
                <c:pt idx="2924">
                  <c:v>3437.89586616014</c:v>
                </c:pt>
                <c:pt idx="2925">
                  <c:v>3410.13161601403</c:v>
                </c:pt>
                <c:pt idx="2926">
                  <c:v>3445.0498912916401</c:v>
                </c:pt>
                <c:pt idx="2927">
                  <c:v>3461.93511747516</c:v>
                </c:pt>
                <c:pt idx="2928">
                  <c:v>3413.0216163062501</c:v>
                </c:pt>
                <c:pt idx="2929">
                  <c:v>3411.3879617182902</c:v>
                </c:pt>
                <c:pt idx="2930">
                  <c:v>3426.4650113968401</c:v>
                </c:pt>
                <c:pt idx="2931">
                  <c:v>3367.5063649912299</c:v>
                </c:pt>
                <c:pt idx="2932">
                  <c:v>3358.8735990648702</c:v>
                </c:pt>
                <c:pt idx="2933">
                  <c:v>3612.4796192285198</c:v>
                </c:pt>
                <c:pt idx="2934">
                  <c:v>3621.2681209818802</c:v>
                </c:pt>
                <c:pt idx="2935">
                  <c:v>3642.0223591467002</c:v>
                </c:pt>
                <c:pt idx="2936">
                  <c:v>3590.6184836353</c:v>
                </c:pt>
                <c:pt idx="2937">
                  <c:v>3587.90246580947</c:v>
                </c:pt>
                <c:pt idx="2938">
                  <c:v>3576.0853725891302</c:v>
                </c:pt>
                <c:pt idx="2939">
                  <c:v>3561.9163834015199</c:v>
                </c:pt>
                <c:pt idx="2940">
                  <c:v>3565.0069237288099</c:v>
                </c:pt>
                <c:pt idx="2941">
                  <c:v>3584.7360026300398</c:v>
                </c:pt>
                <c:pt idx="2942">
                  <c:v>3622.7574289888998</c:v>
                </c:pt>
                <c:pt idx="2943">
                  <c:v>3866.12921712449</c:v>
                </c:pt>
                <c:pt idx="2944">
                  <c:v>3895.43521098773</c:v>
                </c:pt>
                <c:pt idx="2945">
                  <c:v>3931.61382904734</c:v>
                </c:pt>
                <c:pt idx="2946">
                  <c:v>3892.26179427236</c:v>
                </c:pt>
                <c:pt idx="2947">
                  <c:v>3948.3005105201601</c:v>
                </c:pt>
                <c:pt idx="2948">
                  <c:v>4110.1511212741098</c:v>
                </c:pt>
                <c:pt idx="2949">
                  <c:v>3754.1837898889498</c:v>
                </c:pt>
                <c:pt idx="2950">
                  <c:v>3822.0186966686101</c:v>
                </c:pt>
                <c:pt idx="2951">
                  <c:v>3796.1750683810601</c:v>
                </c:pt>
                <c:pt idx="2952">
                  <c:v>3799.3819924021</c:v>
                </c:pt>
                <c:pt idx="2953">
                  <c:v>3792.9477229690201</c:v>
                </c:pt>
                <c:pt idx="2954">
                  <c:v>3810.6326925774401</c:v>
                </c:pt>
                <c:pt idx="2955">
                  <c:v>3809.6433909994198</c:v>
                </c:pt>
                <c:pt idx="2956">
                  <c:v>3782.3818702513199</c:v>
                </c:pt>
                <c:pt idx="2957">
                  <c:v>3698.1618550555199</c:v>
                </c:pt>
                <c:pt idx="2958">
                  <c:v>3840.1280490940999</c:v>
                </c:pt>
                <c:pt idx="2959">
                  <c:v>3851.9984254821802</c:v>
                </c:pt>
                <c:pt idx="2960">
                  <c:v>3855.9231683226199</c:v>
                </c:pt>
                <c:pt idx="2961">
                  <c:v>3839.2335528930398</c:v>
                </c:pt>
                <c:pt idx="2962">
                  <c:v>3910.3611665692601</c:v>
                </c:pt>
                <c:pt idx="2963">
                  <c:v>3903.9119509059001</c:v>
                </c:pt>
                <c:pt idx="2964">
                  <c:v>3851.5689216832302</c:v>
                </c:pt>
                <c:pt idx="2965">
                  <c:v>3858.91482378726</c:v>
                </c:pt>
                <c:pt idx="2966">
                  <c:v>3851.9574663939202</c:v>
                </c:pt>
                <c:pt idx="2967">
                  <c:v>3853.7832650496798</c:v>
                </c:pt>
                <c:pt idx="2968">
                  <c:v>3901.9142068965498</c:v>
                </c:pt>
                <c:pt idx="2969">
                  <c:v>3989.79607685564</c:v>
                </c:pt>
                <c:pt idx="2970">
                  <c:v>3967.14349444769</c:v>
                </c:pt>
                <c:pt idx="2971">
                  <c:v>3969.4401458211601</c:v>
                </c:pt>
                <c:pt idx="2972">
                  <c:v>3996.16790356517</c:v>
                </c:pt>
                <c:pt idx="2973">
                  <c:v>4030.6552758620701</c:v>
                </c:pt>
                <c:pt idx="2974">
                  <c:v>3976.2738500876699</c:v>
                </c:pt>
                <c:pt idx="2975">
                  <c:v>3983.8876458211598</c:v>
                </c:pt>
                <c:pt idx="2976">
                  <c:v>3981.7760330216302</c:v>
                </c:pt>
                <c:pt idx="2977">
                  <c:v>3970.6669880187001</c:v>
                </c:pt>
                <c:pt idx="2978">
                  <c:v>3908.2388386908201</c:v>
                </c:pt>
                <c:pt idx="2979">
                  <c:v>3917.7634021040299</c:v>
                </c:pt>
                <c:pt idx="2980">
                  <c:v>4027.0079178842798</c:v>
                </c:pt>
                <c:pt idx="2981">
                  <c:v>4010.93746201052</c:v>
                </c:pt>
                <c:pt idx="2982">
                  <c:v>4089.4610400350698</c:v>
                </c:pt>
                <c:pt idx="2983">
                  <c:v>4091.8910383401499</c:v>
                </c:pt>
                <c:pt idx="2984">
                  <c:v>4094.3178147282301</c:v>
                </c:pt>
                <c:pt idx="2985">
                  <c:v>4138.4178077147899</c:v>
                </c:pt>
                <c:pt idx="2986">
                  <c:v>4903.7194620689697</c:v>
                </c:pt>
                <c:pt idx="2987">
                  <c:v>4960.2276027469297</c:v>
                </c:pt>
                <c:pt idx="2988">
                  <c:v>4911.2697024547097</c:v>
                </c:pt>
                <c:pt idx="2989">
                  <c:v>5033.22548369375</c:v>
                </c:pt>
                <c:pt idx="2990">
                  <c:v>5044.3568459380504</c:v>
                </c:pt>
                <c:pt idx="2991">
                  <c:v>5189.1119555815303</c:v>
                </c:pt>
                <c:pt idx="2992">
                  <c:v>5283.4230248392796</c:v>
                </c:pt>
                <c:pt idx="2993">
                  <c:v>5195.5779088252502</c:v>
                </c:pt>
                <c:pt idx="2994">
                  <c:v>5311.7416032729398</c:v>
                </c:pt>
                <c:pt idx="2995">
                  <c:v>5050.66600859147</c:v>
                </c:pt>
                <c:pt idx="2996">
                  <c:v>5082.8614320280503</c:v>
                </c:pt>
                <c:pt idx="2997">
                  <c:v>5074.7906925774396</c:v>
                </c:pt>
                <c:pt idx="2998">
                  <c:v>5156.8040406195196</c:v>
                </c:pt>
                <c:pt idx="2999">
                  <c:v>5042.8977384570398</c:v>
                </c:pt>
                <c:pt idx="3000">
                  <c:v>5205.9629574517803</c:v>
                </c:pt>
                <c:pt idx="3001">
                  <c:v>5226.3522151957904</c:v>
                </c:pt>
                <c:pt idx="3002">
                  <c:v>5278.5023395674998</c:v>
                </c:pt>
                <c:pt idx="3003">
                  <c:v>5289.9512191116301</c:v>
                </c:pt>
                <c:pt idx="3004">
                  <c:v>5313.9732621274097</c:v>
                </c:pt>
                <c:pt idx="3005">
                  <c:v>5295.7338281706598</c:v>
                </c:pt>
                <c:pt idx="3006">
                  <c:v>5383.79997533606</c:v>
                </c:pt>
                <c:pt idx="3007">
                  <c:v>5544.8627118644099</c:v>
                </c:pt>
                <c:pt idx="3008">
                  <c:v>5431.9479196376396</c:v>
                </c:pt>
                <c:pt idx="3009">
                  <c:v>5127.6731673874901</c:v>
                </c:pt>
                <c:pt idx="3010">
                  <c:v>5150.1646606662798</c:v>
                </c:pt>
                <c:pt idx="3011">
                  <c:v>5181.8077636469898</c:v>
                </c:pt>
                <c:pt idx="3012">
                  <c:v>5148.6696154295696</c:v>
                </c:pt>
                <c:pt idx="3013">
                  <c:v>5148.8004932787799</c:v>
                </c:pt>
                <c:pt idx="3014">
                  <c:v>5266.6182025131502</c:v>
                </c:pt>
                <c:pt idx="3015">
                  <c:v>5315.1753290473398</c:v>
                </c:pt>
                <c:pt idx="3016">
                  <c:v>5393.1293763880803</c:v>
                </c:pt>
                <c:pt idx="3017">
                  <c:v>5658.4303883693801</c:v>
                </c:pt>
                <c:pt idx="3018">
                  <c:v>5774.71242869667</c:v>
                </c:pt>
                <c:pt idx="3019">
                  <c:v>5728.3517022209198</c:v>
                </c:pt>
                <c:pt idx="3020">
                  <c:v>5691.6883740502599</c:v>
                </c:pt>
                <c:pt idx="3021">
                  <c:v>5825.744893045</c:v>
                </c:pt>
                <c:pt idx="3022">
                  <c:v>5931.8005949736998</c:v>
                </c:pt>
                <c:pt idx="3023">
                  <c:v>6150.1404447691402</c:v>
                </c:pt>
                <c:pt idx="3024">
                  <c:v>6357.4634935710101</c:v>
                </c:pt>
                <c:pt idx="3025">
                  <c:v>7325.0828603156097</c:v>
                </c:pt>
                <c:pt idx="3026">
                  <c:v>6942.6231745178302</c:v>
                </c:pt>
                <c:pt idx="3027">
                  <c:v>7798.9057360023398</c:v>
                </c:pt>
                <c:pt idx="3028">
                  <c:v>7955.5576823495003</c:v>
                </c:pt>
                <c:pt idx="3029">
                  <c:v>8215.2068383986007</c:v>
                </c:pt>
                <c:pt idx="3030">
                  <c:v>7862.07160233782</c:v>
                </c:pt>
                <c:pt idx="3031">
                  <c:v>7326.9206818819403</c:v>
                </c:pt>
                <c:pt idx="3032">
                  <c:v>7277.9875634132104</c:v>
                </c:pt>
                <c:pt idx="3033">
                  <c:v>8219.7427869666899</c:v>
                </c:pt>
                <c:pt idx="3034">
                  <c:v>7981.1393789596696</c:v>
                </c:pt>
                <c:pt idx="3035">
                  <c:v>7983.8084773816499</c:v>
                </c:pt>
                <c:pt idx="3036">
                  <c:v>7667.9021148451202</c:v>
                </c:pt>
                <c:pt idx="3037">
                  <c:v>7897.4712936878996</c:v>
                </c:pt>
                <c:pt idx="3038">
                  <c:v>7987.1003676212704</c:v>
                </c:pt>
                <c:pt idx="3039">
                  <c:v>8061.5917607247202</c:v>
                </c:pt>
                <c:pt idx="3040">
                  <c:v>8731.5249558737596</c:v>
                </c:pt>
                <c:pt idx="3041">
                  <c:v>8816.7867083576893</c:v>
                </c:pt>
                <c:pt idx="3042">
                  <c:v>8719.1258483343099</c:v>
                </c:pt>
                <c:pt idx="3043">
                  <c:v>8655.4885061367604</c:v>
                </c:pt>
                <c:pt idx="3044">
                  <c:v>8271.6219631794193</c:v>
                </c:pt>
                <c:pt idx="3045">
                  <c:v>8556.222185564</c:v>
                </c:pt>
                <c:pt idx="3046">
                  <c:v>8554.8073296317907</c:v>
                </c:pt>
                <c:pt idx="3047">
                  <c:v>8744.3537454704892</c:v>
                </c:pt>
                <c:pt idx="3048">
                  <c:v>8173.4012705435398</c:v>
                </c:pt>
                <c:pt idx="3049">
                  <c:v>7649.9393319696101</c:v>
                </c:pt>
                <c:pt idx="3050">
                  <c:v>7798.5444663939197</c:v>
                </c:pt>
                <c:pt idx="3051">
                  <c:v>7776.7133261250701</c:v>
                </c:pt>
                <c:pt idx="3052">
                  <c:v>8023.9500930450004</c:v>
                </c:pt>
                <c:pt idx="3053">
                  <c:v>7939.8051548801895</c:v>
                </c:pt>
                <c:pt idx="3054">
                  <c:v>7634.0657507305696</c:v>
                </c:pt>
                <c:pt idx="3055">
                  <c:v>7993.3025385739302</c:v>
                </c:pt>
                <c:pt idx="3056">
                  <c:v>7922.4836271186396</c:v>
                </c:pt>
                <c:pt idx="3057">
                  <c:v>8146.7561250730596</c:v>
                </c:pt>
                <c:pt idx="3058">
                  <c:v>8232.7773413793093</c:v>
                </c:pt>
                <c:pt idx="3059">
                  <c:v>8698.0048150204602</c:v>
                </c:pt>
                <c:pt idx="3060">
                  <c:v>8850.5848160140304</c:v>
                </c:pt>
                <c:pt idx="3061">
                  <c:v>9019.5170067212093</c:v>
                </c:pt>
                <c:pt idx="3062">
                  <c:v>9340.5721887784894</c:v>
                </c:pt>
                <c:pt idx="3063">
                  <c:v>9047.1327444769104</c:v>
                </c:pt>
                <c:pt idx="3064">
                  <c:v>9285.0556765634101</c:v>
                </c:pt>
                <c:pt idx="3065">
                  <c:v>9546.7197781998802</c:v>
                </c:pt>
                <c:pt idx="3066">
                  <c:v>10083.4863136762</c:v>
                </c:pt>
                <c:pt idx="3067">
                  <c:v>10685.295232787799</c:v>
                </c:pt>
                <c:pt idx="3068">
                  <c:v>10794.4276963764</c:v>
                </c:pt>
                <c:pt idx="3069">
                  <c:v>11004.206909468099</c:v>
                </c:pt>
                <c:pt idx="3070">
                  <c:v>11726.263830800701</c:v>
                </c:pt>
                <c:pt idx="3071">
                  <c:v>12863.4606849795</c:v>
                </c:pt>
                <c:pt idx="3072">
                  <c:v>11109.797841846899</c:v>
                </c:pt>
                <c:pt idx="3073">
                  <c:v>12358.2079582116</c:v>
                </c:pt>
                <c:pt idx="3074">
                  <c:v>11944.351547340701</c:v>
                </c:pt>
                <c:pt idx="3075">
                  <c:v>10842.616710987701</c:v>
                </c:pt>
                <c:pt idx="3076">
                  <c:v>10569.5517282291</c:v>
                </c:pt>
                <c:pt idx="3077">
                  <c:v>10766.083316218601</c:v>
                </c:pt>
                <c:pt idx="3078">
                  <c:v>11952.0248935126</c:v>
                </c:pt>
                <c:pt idx="3079">
                  <c:v>11177.0103787551</c:v>
                </c:pt>
                <c:pt idx="3080">
                  <c:v>10998.399100467601</c:v>
                </c:pt>
                <c:pt idx="3081">
                  <c:v>11208.225600526001</c:v>
                </c:pt>
                <c:pt idx="3082">
                  <c:v>11456.183603915801</c:v>
                </c:pt>
                <c:pt idx="3083">
                  <c:v>12319.6228758036</c:v>
                </c:pt>
                <c:pt idx="3084">
                  <c:v>12579.107616014</c:v>
                </c:pt>
                <c:pt idx="3085">
                  <c:v>12106.782931326699</c:v>
                </c:pt>
                <c:pt idx="3086">
                  <c:v>11294.678028345999</c:v>
                </c:pt>
                <c:pt idx="3087">
                  <c:v>11813.323715897101</c:v>
                </c:pt>
                <c:pt idx="3088">
                  <c:v>11346.837148159</c:v>
                </c:pt>
                <c:pt idx="3089">
                  <c:v>10283.0757891292</c:v>
                </c:pt>
                <c:pt idx="3090">
                  <c:v>10926.3802741087</c:v>
                </c:pt>
                <c:pt idx="3091">
                  <c:v>9471.1408647574499</c:v>
                </c:pt>
                <c:pt idx="3092">
                  <c:v>9674.8824611338405</c:v>
                </c:pt>
                <c:pt idx="3093">
                  <c:v>10679.8906896552</c:v>
                </c:pt>
                <c:pt idx="3094">
                  <c:v>10532.2027291058</c:v>
                </c:pt>
                <c:pt idx="3095">
                  <c:v>10862.648547925201</c:v>
                </c:pt>
                <c:pt idx="3096">
                  <c:v>10589.7064907656</c:v>
                </c:pt>
                <c:pt idx="3097">
                  <c:v>10318.5609251899</c:v>
                </c:pt>
                <c:pt idx="3098">
                  <c:v>9866.6489403857395</c:v>
                </c:pt>
                <c:pt idx="3099">
                  <c:v>9792.7875365283508</c:v>
                </c:pt>
                <c:pt idx="3100">
                  <c:v>9897.1867860315597</c:v>
                </c:pt>
                <c:pt idx="3101">
                  <c:v>9836.6967881355904</c:v>
                </c:pt>
                <c:pt idx="3102">
                  <c:v>9446.6720520748095</c:v>
                </c:pt>
                <c:pt idx="3103">
                  <c:v>9529.7887919345394</c:v>
                </c:pt>
                <c:pt idx="3104">
                  <c:v>9504.1589159555806</c:v>
                </c:pt>
                <c:pt idx="3105">
                  <c:v>9589.1092060198698</c:v>
                </c:pt>
                <c:pt idx="3106">
                  <c:v>10059.004018994699</c:v>
                </c:pt>
                <c:pt idx="3107">
                  <c:v>10400.3070143776</c:v>
                </c:pt>
                <c:pt idx="3108">
                  <c:v>10529.6944544126</c:v>
                </c:pt>
                <c:pt idx="3109">
                  <c:v>10810.421668614799</c:v>
                </c:pt>
                <c:pt idx="3110">
                  <c:v>10986.508929105799</c:v>
                </c:pt>
                <c:pt idx="3111">
                  <c:v>11790.023937580399</c:v>
                </c:pt>
                <c:pt idx="3112">
                  <c:v>11423.4970017534</c:v>
                </c:pt>
                <c:pt idx="3113">
                  <c:v>11967.273547340699</c:v>
                </c:pt>
                <c:pt idx="3114">
                  <c:v>11938.234610870801</c:v>
                </c:pt>
                <c:pt idx="3115">
                  <c:v>11858.3410984804</c:v>
                </c:pt>
                <c:pt idx="3116">
                  <c:v>11303.730561893601</c:v>
                </c:pt>
                <c:pt idx="3117">
                  <c:v>11530.195242256001</c:v>
                </c:pt>
                <c:pt idx="3118">
                  <c:v>11384.696246580899</c:v>
                </c:pt>
                <c:pt idx="3119">
                  <c:v>10867.05475827</c:v>
                </c:pt>
                <c:pt idx="3120">
                  <c:v>10024.379591700799</c:v>
                </c:pt>
                <c:pt idx="3121">
                  <c:v>10310.0858696669</c:v>
                </c:pt>
                <c:pt idx="3122">
                  <c:v>10373.321902805401</c:v>
                </c:pt>
                <c:pt idx="3123">
                  <c:v>10207.1555616598</c:v>
                </c:pt>
                <c:pt idx="3124">
                  <c:v>10331.309976037401</c:v>
                </c:pt>
                <c:pt idx="3125">
                  <c:v>10884.629774400901</c:v>
                </c:pt>
                <c:pt idx="3126">
                  <c:v>10771.392379368801</c:v>
                </c:pt>
                <c:pt idx="3127">
                  <c:v>10096.8302238457</c:v>
                </c:pt>
                <c:pt idx="3128">
                  <c:v>10119.714524839301</c:v>
                </c:pt>
                <c:pt idx="3129">
                  <c:v>10414.1441725891</c:v>
                </c:pt>
                <c:pt idx="3130">
                  <c:v>10147.087154880201</c:v>
                </c:pt>
                <c:pt idx="3131">
                  <c:v>10100.356778375201</c:v>
                </c:pt>
                <c:pt idx="3132">
                  <c:v>10362.643472355299</c:v>
                </c:pt>
                <c:pt idx="3133">
                  <c:v>10168.221571653999</c:v>
                </c:pt>
                <c:pt idx="3134">
                  <c:v>9724.7999780829905</c:v>
                </c:pt>
                <c:pt idx="3135">
                  <c:v>9482.3117349503209</c:v>
                </c:pt>
                <c:pt idx="3136">
                  <c:v>9577.6788234950309</c:v>
                </c:pt>
                <c:pt idx="3137">
                  <c:v>9605.02446142607</c:v>
                </c:pt>
                <c:pt idx="3138">
                  <c:v>9762.9365568965495</c:v>
                </c:pt>
                <c:pt idx="3139">
                  <c:v>10377.338384570399</c:v>
                </c:pt>
                <c:pt idx="3140">
                  <c:v>10618.781505844499</c:v>
                </c:pt>
                <c:pt idx="3141">
                  <c:v>10577.2410839275</c:v>
                </c:pt>
                <c:pt idx="3142">
                  <c:v>10580.1846995909</c:v>
                </c:pt>
                <c:pt idx="3143">
                  <c:v>10330.849731209801</c:v>
                </c:pt>
                <c:pt idx="3144">
                  <c:v>10494.5069649328</c:v>
                </c:pt>
                <c:pt idx="3145">
                  <c:v>10407.2656573933</c:v>
                </c:pt>
                <c:pt idx="3146">
                  <c:v>10332.464442431299</c:v>
                </c:pt>
                <c:pt idx="3147">
                  <c:v>10085.9519243133</c:v>
                </c:pt>
                <c:pt idx="3148">
                  <c:v>10142.1480603741</c:v>
                </c:pt>
                <c:pt idx="3149">
                  <c:v>10403.359970777299</c:v>
                </c:pt>
                <c:pt idx="3150">
                  <c:v>10345.3387469316</c:v>
                </c:pt>
                <c:pt idx="3151">
                  <c:v>10363.4528963179</c:v>
                </c:pt>
                <c:pt idx="3152">
                  <c:v>10306.1696674459</c:v>
                </c:pt>
                <c:pt idx="3153">
                  <c:v>10257.822761543001</c:v>
                </c:pt>
                <c:pt idx="3154">
                  <c:v>10195.6111811806</c:v>
                </c:pt>
                <c:pt idx="3155">
                  <c:v>10161.3188664524</c:v>
                </c:pt>
                <c:pt idx="3156">
                  <c:v>10268.3926291642</c:v>
                </c:pt>
                <c:pt idx="3157">
                  <c:v>10170.125116130899</c:v>
                </c:pt>
                <c:pt idx="3158">
                  <c:v>9986.4061081238997</c:v>
                </c:pt>
                <c:pt idx="3159">
                  <c:v>10047.0134748685</c:v>
                </c:pt>
                <c:pt idx="3160">
                  <c:v>9692.7410479251903</c:v>
                </c:pt>
                <c:pt idx="3161">
                  <c:v>8613.6712485096505</c:v>
                </c:pt>
                <c:pt idx="3162">
                  <c:v>8424.1576464056106</c:v>
                </c:pt>
                <c:pt idx="3163">
                  <c:v>8091.6952992402103</c:v>
                </c:pt>
                <c:pt idx="3164">
                  <c:v>8186.7796392752798</c:v>
                </c:pt>
                <c:pt idx="3165">
                  <c:v>8201.9790134424293</c:v>
                </c:pt>
                <c:pt idx="3166">
                  <c:v>8064.5080623611902</c:v>
                </c:pt>
                <c:pt idx="3167">
                  <c:v>8282.3654541203996</c:v>
                </c:pt>
                <c:pt idx="3168">
                  <c:v>8314.5513901227296</c:v>
                </c:pt>
                <c:pt idx="3169">
                  <c:v>8362.5307323202796</c:v>
                </c:pt>
                <c:pt idx="3170">
                  <c:v>8254.3399102863805</c:v>
                </c:pt>
                <c:pt idx="3171">
                  <c:v>8165.6861512565802</c:v>
                </c:pt>
                <c:pt idx="3172">
                  <c:v>8141.6337137931096</c:v>
                </c:pt>
                <c:pt idx="3173">
                  <c:v>7854.6098129748698</c:v>
                </c:pt>
                <c:pt idx="3174">
                  <c:v>8226.0234292811201</c:v>
                </c:pt>
                <c:pt idx="3175">
                  <c:v>8190.1151207480998</c:v>
                </c:pt>
                <c:pt idx="3176">
                  <c:v>8598.3319207480999</c:v>
                </c:pt>
                <c:pt idx="3177">
                  <c:v>8578.0903793103407</c:v>
                </c:pt>
                <c:pt idx="3178">
                  <c:v>8289.8540289304492</c:v>
                </c:pt>
                <c:pt idx="3179">
                  <c:v>8323.7501440678006</c:v>
                </c:pt>
                <c:pt idx="3180">
                  <c:v>8291.2506514319102</c:v>
                </c:pt>
                <c:pt idx="3181">
                  <c:v>8346.3684365867903</c:v>
                </c:pt>
                <c:pt idx="3182">
                  <c:v>8160.7126275277597</c:v>
                </c:pt>
                <c:pt idx="3183">
                  <c:v>8003.8559231443596</c:v>
                </c:pt>
                <c:pt idx="3184">
                  <c:v>8072.4893822910599</c:v>
                </c:pt>
                <c:pt idx="3185">
                  <c:v>7959.3319935710097</c:v>
                </c:pt>
                <c:pt idx="3186">
                  <c:v>7948.4773372296904</c:v>
                </c:pt>
                <c:pt idx="3187">
                  <c:v>8213.7090392752798</c:v>
                </c:pt>
                <c:pt idx="3188">
                  <c:v>8211.6545587375804</c:v>
                </c:pt>
                <c:pt idx="3189">
                  <c:v>8029.2053728813598</c:v>
                </c:pt>
                <c:pt idx="3190">
                  <c:v>7458.0358568088895</c:v>
                </c:pt>
                <c:pt idx="3191">
                  <c:v>7454.37113816482</c:v>
                </c:pt>
                <c:pt idx="3192">
                  <c:v>8656.6551775569897</c:v>
                </c:pt>
                <c:pt idx="3193">
                  <c:v>9249.6467609585106</c:v>
                </c:pt>
                <c:pt idx="3194">
                  <c:v>9558.1560440093508</c:v>
                </c:pt>
                <c:pt idx="3195">
                  <c:v>9319.1781416715403</c:v>
                </c:pt>
                <c:pt idx="3196">
                  <c:v>9431.2071239041506</c:v>
                </c:pt>
                <c:pt idx="3197">
                  <c:v>9182.8550651665701</c:v>
                </c:pt>
                <c:pt idx="3198">
                  <c:v>9155.2772987726494</c:v>
                </c:pt>
                <c:pt idx="3199">
                  <c:v>9251.3812934541202</c:v>
                </c:pt>
                <c:pt idx="3200">
                  <c:v>9300.1908375219191</c:v>
                </c:pt>
                <c:pt idx="3201">
                  <c:v>9209.6386960841592</c:v>
                </c:pt>
                <c:pt idx="3202">
                  <c:v>9418.3601306253695</c:v>
                </c:pt>
                <c:pt idx="3203">
                  <c:v>9330.7872229690201</c:v>
                </c:pt>
                <c:pt idx="3204">
                  <c:v>9354.9333822910594</c:v>
                </c:pt>
                <c:pt idx="3205">
                  <c:v>9210.7482223845709</c:v>
                </c:pt>
                <c:pt idx="3206">
                  <c:v>8791.3339349503203</c:v>
                </c:pt>
                <c:pt idx="3207">
                  <c:v>8810.7845619520795</c:v>
                </c:pt>
                <c:pt idx="3208">
                  <c:v>9042.8907232028105</c:v>
                </c:pt>
                <c:pt idx="3209">
                  <c:v>8713.2079295733492</c:v>
                </c:pt>
                <c:pt idx="3210">
                  <c:v>8788.9581429573409</c:v>
                </c:pt>
                <c:pt idx="3211">
                  <c:v>8766.7294305084797</c:v>
                </c:pt>
                <c:pt idx="3212">
                  <c:v>8645.4358036236099</c:v>
                </c:pt>
                <c:pt idx="3213">
                  <c:v>8465.87788854471</c:v>
                </c:pt>
                <c:pt idx="3214">
                  <c:v>8477.6902428404392</c:v>
                </c:pt>
                <c:pt idx="3215">
                  <c:v>8505.1612232612497</c:v>
                </c:pt>
                <c:pt idx="3216">
                  <c:v>8183.5334135008798</c:v>
                </c:pt>
                <c:pt idx="3217">
                  <c:v>8116.8206725891296</c:v>
                </c:pt>
                <c:pt idx="3218">
                  <c:v>8076.5546600818197</c:v>
                </c:pt>
                <c:pt idx="3219">
                  <c:v>7612.2774880186998</c:v>
                </c:pt>
                <c:pt idx="3220">
                  <c:v>7277.5242732320303</c:v>
                </c:pt>
                <c:pt idx="3221">
                  <c:v>7324.8361785505604</c:v>
                </c:pt>
                <c:pt idx="3222">
                  <c:v>6943.3806560490902</c:v>
                </c:pt>
                <c:pt idx="3223">
                  <c:v>7139.0446859731201</c:v>
                </c:pt>
                <c:pt idx="3224">
                  <c:v>7165.4377302746898</c:v>
                </c:pt>
                <c:pt idx="3225">
                  <c:v>7526.8638165400398</c:v>
                </c:pt>
                <c:pt idx="3226">
                  <c:v>7436.3363817066002</c:v>
                </c:pt>
                <c:pt idx="3227">
                  <c:v>7747.7380420806603</c:v>
                </c:pt>
                <c:pt idx="3228">
                  <c:v>7556.1937212156699</c:v>
                </c:pt>
                <c:pt idx="3229">
                  <c:v>7417.7272060198702</c:v>
                </c:pt>
                <c:pt idx="3230">
                  <c:v>7318.3125218001196</c:v>
                </c:pt>
                <c:pt idx="3231">
                  <c:v>7306.4462333138499</c:v>
                </c:pt>
                <c:pt idx="3232">
                  <c:v>7215.0203448275897</c:v>
                </c:pt>
                <c:pt idx="3233">
                  <c:v>7404.0867949737003</c:v>
                </c:pt>
                <c:pt idx="3234">
                  <c:v>7534.2083559322</c:v>
                </c:pt>
                <c:pt idx="3235">
                  <c:v>7512.06140263004</c:v>
                </c:pt>
                <c:pt idx="3236">
                  <c:v>7528.9402694330802</c:v>
                </c:pt>
                <c:pt idx="3237">
                  <c:v>7340.2274590882498</c:v>
                </c:pt>
                <c:pt idx="3238">
                  <c:v>7232.0917837521902</c:v>
                </c:pt>
                <c:pt idx="3239">
                  <c:v>7200.4644459964902</c:v>
                </c:pt>
                <c:pt idx="3240">
                  <c:v>7192.8490242548196</c:v>
                </c:pt>
                <c:pt idx="3241">
                  <c:v>7244.9037200467601</c:v>
                </c:pt>
                <c:pt idx="3242">
                  <c:v>7071.10709029807</c:v>
                </c:pt>
                <c:pt idx="3243">
                  <c:v>7111.2866699590904</c:v>
                </c:pt>
                <c:pt idx="3244">
                  <c:v>6882.3957953243698</c:v>
                </c:pt>
                <c:pt idx="3245">
                  <c:v>6608.9619798363501</c:v>
                </c:pt>
                <c:pt idx="3246">
                  <c:v>7284.6254836353</c:v>
                </c:pt>
                <c:pt idx="3247">
                  <c:v>7146.1676376388104</c:v>
                </c:pt>
                <c:pt idx="3248">
                  <c:v>7184.2191720631199</c:v>
                </c:pt>
                <c:pt idx="3249">
                  <c:v>7140.2980112799496</c:v>
                </c:pt>
                <c:pt idx="3250">
                  <c:v>7479.4024078901202</c:v>
                </c:pt>
                <c:pt idx="3251">
                  <c:v>7321.7487238456997</c:v>
                </c:pt>
                <c:pt idx="3252">
                  <c:v>7235.6290838106397</c:v>
                </c:pt>
                <c:pt idx="3253">
                  <c:v>7191.1741656925797</c:v>
                </c:pt>
                <c:pt idx="3254">
                  <c:v>7194.6397583284597</c:v>
                </c:pt>
                <c:pt idx="3255">
                  <c:v>7237.1504472822899</c:v>
                </c:pt>
                <c:pt idx="3256">
                  <c:v>7306.6433082992398</c:v>
                </c:pt>
                <c:pt idx="3257">
                  <c:v>7391.5785213910003</c:v>
                </c:pt>
                <c:pt idx="3258">
                  <c:v>7229.3971006429001</c:v>
                </c:pt>
                <c:pt idx="3259">
                  <c:v>7167.3950546464102</c:v>
                </c:pt>
                <c:pt idx="3260">
                  <c:v>7170.6318687901803</c:v>
                </c:pt>
                <c:pt idx="3261">
                  <c:v>6946.8252691408497</c:v>
                </c:pt>
                <c:pt idx="3262">
                  <c:v>7315.3093603156003</c:v>
                </c:pt>
                <c:pt idx="3263">
                  <c:v>7343.16419438925</c:v>
                </c:pt>
                <c:pt idx="3264">
                  <c:v>7345.5306918176502</c:v>
                </c:pt>
                <c:pt idx="3265">
                  <c:v>7765.7977346581001</c:v>
                </c:pt>
                <c:pt idx="3266">
                  <c:v>8136.0868419053204</c:v>
                </c:pt>
                <c:pt idx="3267">
                  <c:v>8059.69952887201</c:v>
                </c:pt>
                <c:pt idx="3268">
                  <c:v>7817.1360932203397</c:v>
                </c:pt>
                <c:pt idx="3269">
                  <c:v>8129.8179199298702</c:v>
                </c:pt>
                <c:pt idx="3270">
                  <c:v>8032.0054950321501</c:v>
                </c:pt>
                <c:pt idx="3271">
                  <c:v>8164.5499931618897</c:v>
                </c:pt>
                <c:pt idx="3272">
                  <c:v>8121.9256676212699</c:v>
                </c:pt>
                <c:pt idx="3273">
                  <c:v>8830.1678734658108</c:v>
                </c:pt>
                <c:pt idx="3274">
                  <c:v>8811.4482025131492</c:v>
                </c:pt>
                <c:pt idx="3275">
                  <c:v>8718.6869980128595</c:v>
                </c:pt>
                <c:pt idx="3276">
                  <c:v>8912.5419041496207</c:v>
                </c:pt>
                <c:pt idx="3277">
                  <c:v>8928.1807565751005</c:v>
                </c:pt>
                <c:pt idx="3278">
                  <c:v>8687.3548366452396</c:v>
                </c:pt>
                <c:pt idx="3279">
                  <c:v>8636.2587862068995</c:v>
                </c:pt>
                <c:pt idx="3280">
                  <c:v>8730.8675601987106</c:v>
                </c:pt>
                <c:pt idx="3281">
                  <c:v>8647.90047399182</c:v>
                </c:pt>
                <c:pt idx="3282">
                  <c:v>8366.3846139684392</c:v>
                </c:pt>
                <c:pt idx="3283">
                  <c:v>8423.3909581531298</c:v>
                </c:pt>
                <c:pt idx="3284">
                  <c:v>8344.7745689655203</c:v>
                </c:pt>
                <c:pt idx="3285">
                  <c:v>8573.8748095850406</c:v>
                </c:pt>
                <c:pt idx="3286">
                  <c:v>8901.9592848626507</c:v>
                </c:pt>
                <c:pt idx="3287">
                  <c:v>9297.3883176505005</c:v>
                </c:pt>
                <c:pt idx="3288">
                  <c:v>9311.9475435417899</c:v>
                </c:pt>
                <c:pt idx="3289">
                  <c:v>9508.9209649327895</c:v>
                </c:pt>
                <c:pt idx="3290">
                  <c:v>9357.2847824079508</c:v>
                </c:pt>
                <c:pt idx="3291">
                  <c:v>9381.8860286382205</c:v>
                </c:pt>
                <c:pt idx="3292">
                  <c:v>9339.3870631209793</c:v>
                </c:pt>
                <c:pt idx="3293">
                  <c:v>9279.8125205143206</c:v>
                </c:pt>
                <c:pt idx="3294">
                  <c:v>9161.6271977206306</c:v>
                </c:pt>
                <c:pt idx="3295">
                  <c:v>9628.1367758620709</c:v>
                </c:pt>
                <c:pt idx="3296">
                  <c:v>9739.2804364699005</c:v>
                </c:pt>
                <c:pt idx="3297">
                  <c:v>9800.2793998246598</c:v>
                </c:pt>
                <c:pt idx="3298">
                  <c:v>9911.2934084161298</c:v>
                </c:pt>
                <c:pt idx="3299">
                  <c:v>10151.0832026885</c:v>
                </c:pt>
                <c:pt idx="3300">
                  <c:v>9872.3618730566905</c:v>
                </c:pt>
                <c:pt idx="3301">
                  <c:v>10272.222555873799</c:v>
                </c:pt>
                <c:pt idx="3302">
                  <c:v>10360.1352229106</c:v>
                </c:pt>
                <c:pt idx="3303">
                  <c:v>10235.497322618399</c:v>
                </c:pt>
                <c:pt idx="3304">
                  <c:v>10361.615690181199</c:v>
                </c:pt>
                <c:pt idx="3305">
                  <c:v>9911.7243270017498</c:v>
                </c:pt>
                <c:pt idx="3306">
                  <c:v>9952.0466115721792</c:v>
                </c:pt>
                <c:pt idx="3307">
                  <c:v>9683.0796277031004</c:v>
                </c:pt>
                <c:pt idx="3308">
                  <c:v>10195.303790473399</c:v>
                </c:pt>
                <c:pt idx="3309">
                  <c:v>9636.0022986557597</c:v>
                </c:pt>
                <c:pt idx="3310">
                  <c:v>9614.0301224430204</c:v>
                </c:pt>
                <c:pt idx="3311">
                  <c:v>9701.7975026884906</c:v>
                </c:pt>
                <c:pt idx="3312">
                  <c:v>9675.2490575686807</c:v>
                </c:pt>
                <c:pt idx="3313">
                  <c:v>9972.8424230859091</c:v>
                </c:pt>
                <c:pt idx="3314">
                  <c:v>9648.0078831092906</c:v>
                </c:pt>
                <c:pt idx="3315">
                  <c:v>9344.2871400935092</c:v>
                </c:pt>
                <c:pt idx="3316">
                  <c:v>8798.8889485680902</c:v>
                </c:pt>
                <c:pt idx="3317">
                  <c:v>8779.0294818819402</c:v>
                </c:pt>
                <c:pt idx="3318">
                  <c:v>8750.5934459964901</c:v>
                </c:pt>
                <c:pt idx="3319">
                  <c:v>8582.0902996493296</c:v>
                </c:pt>
                <c:pt idx="3320">
                  <c:v>8541.7738939216906</c:v>
                </c:pt>
                <c:pt idx="3321">
                  <c:v>8906.2147564582101</c:v>
                </c:pt>
                <c:pt idx="3322">
                  <c:v>8768.8106142022207</c:v>
                </c:pt>
                <c:pt idx="3323">
                  <c:v>8756.3695721800104</c:v>
                </c:pt>
                <c:pt idx="3324">
                  <c:v>9062.6158027469301</c:v>
                </c:pt>
                <c:pt idx="3325">
                  <c:v>9147.0850589713591</c:v>
                </c:pt>
                <c:pt idx="3326">
                  <c:v>8898.3069567504408</c:v>
                </c:pt>
                <c:pt idx="3327">
                  <c:v>8109.61454114553</c:v>
                </c:pt>
                <c:pt idx="3328">
                  <c:v>7896.3853198714196</c:v>
                </c:pt>
                <c:pt idx="3329">
                  <c:v>7909.9278754529496</c:v>
                </c:pt>
                <c:pt idx="3330">
                  <c:v>7939.3413347749902</c:v>
                </c:pt>
                <c:pt idx="3331">
                  <c:v>4959.3134143775596</c:v>
                </c:pt>
                <c:pt idx="3332">
                  <c:v>5627.6923883693798</c:v>
                </c:pt>
                <c:pt idx="3333">
                  <c:v>5145.1725064289903</c:v>
                </c:pt>
                <c:pt idx="3334">
                  <c:v>5358.6106633547597</c:v>
                </c:pt>
                <c:pt idx="3335">
                  <c:v>5012.92738778492</c:v>
                </c:pt>
                <c:pt idx="3336">
                  <c:v>5416.7547106954999</c:v>
                </c:pt>
                <c:pt idx="3337">
                  <c:v>5392.4878359438899</c:v>
                </c:pt>
                <c:pt idx="3338">
                  <c:v>6203.5516320864999</c:v>
                </c:pt>
                <c:pt idx="3339">
                  <c:v>6174.1494760374098</c:v>
                </c:pt>
                <c:pt idx="3340">
                  <c:v>6175.8310222092396</c:v>
                </c:pt>
                <c:pt idx="3341">
                  <c:v>5830.5609796025701</c:v>
                </c:pt>
                <c:pt idx="3342">
                  <c:v>6486.4086573348904</c:v>
                </c:pt>
                <c:pt idx="3343">
                  <c:v>6775.0576189362901</c:v>
                </c:pt>
                <c:pt idx="3344">
                  <c:v>6689.9690128579796</c:v>
                </c:pt>
                <c:pt idx="3345">
                  <c:v>6754.4603360607798</c:v>
                </c:pt>
                <c:pt idx="3346">
                  <c:v>6490.7954150204596</c:v>
                </c:pt>
                <c:pt idx="3347">
                  <c:v>6231.8198902396298</c:v>
                </c:pt>
                <c:pt idx="3348">
                  <c:v>5904.8575867913496</c:v>
                </c:pt>
                <c:pt idx="3349">
                  <c:v>6436.9057001753399</c:v>
                </c:pt>
                <c:pt idx="3350">
                  <c:v>6432.3832421390998</c:v>
                </c:pt>
                <c:pt idx="3351">
                  <c:v>6643.1100087083596</c:v>
                </c:pt>
                <c:pt idx="3352">
                  <c:v>6792.7422220923399</c:v>
                </c:pt>
                <c:pt idx="3353">
                  <c:v>6751.9025517825803</c:v>
                </c:pt>
                <c:pt idx="3354">
                  <c:v>6859.9891686732899</c:v>
                </c:pt>
                <c:pt idx="3355">
                  <c:v>6790.8124726475799</c:v>
                </c:pt>
                <c:pt idx="3356">
                  <c:v>7298.1737451782601</c:v>
                </c:pt>
                <c:pt idx="3357">
                  <c:v>7187.59333664524</c:v>
                </c:pt>
                <c:pt idx="3358">
                  <c:v>7372.1947639976597</c:v>
                </c:pt>
                <c:pt idx="3359">
                  <c:v>7299.5791879018097</c:v>
                </c:pt>
                <c:pt idx="3360">
                  <c:v>6859.8226747516101</c:v>
                </c:pt>
                <c:pt idx="3361">
                  <c:v>6883.1822289596703</c:v>
                </c:pt>
                <c:pt idx="3362">
                  <c:v>6978.6662866160104</c:v>
                </c:pt>
                <c:pt idx="3363">
                  <c:v>6863.5755331969604</c:v>
                </c:pt>
                <c:pt idx="3364">
                  <c:v>6875.5385034482797</c:v>
                </c:pt>
                <c:pt idx="3365">
                  <c:v>6625.4757751022798</c:v>
                </c:pt>
                <c:pt idx="3366">
                  <c:v>7127.79228223261</c:v>
                </c:pt>
                <c:pt idx="3367">
                  <c:v>7081.3951984219702</c:v>
                </c:pt>
                <c:pt idx="3368">
                  <c:v>7262.7923436002302</c:v>
                </c:pt>
                <c:pt idx="3369">
                  <c:v>7150.2442154587998</c:v>
                </c:pt>
                <c:pt idx="3370">
                  <c:v>6853.2734147866704</c:v>
                </c:pt>
                <c:pt idx="3371">
                  <c:v>6870.4236986557598</c:v>
                </c:pt>
                <c:pt idx="3372">
                  <c:v>7123.6569199298701</c:v>
                </c:pt>
                <c:pt idx="3373">
                  <c:v>7488.6051652834603</c:v>
                </c:pt>
                <c:pt idx="3374">
                  <c:v>7506.44331648159</c:v>
                </c:pt>
                <c:pt idx="3375">
                  <c:v>7537.7382091174804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9-4CC1-A68F-1B241E474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691760"/>
        <c:axId val="754692088"/>
      </c:lineChart>
      <c:catAx>
        <c:axId val="75469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92088"/>
        <c:crosses val="autoZero"/>
        <c:auto val="1"/>
        <c:lblAlgn val="ctr"/>
        <c:lblOffset val="100"/>
        <c:noMultiLvlLbl val="0"/>
      </c:catAx>
      <c:valAx>
        <c:axId val="754692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91760"/>
        <c:crosses val="autoZero"/>
        <c:crossBetween val="between"/>
      </c:valAx>
      <c:valAx>
        <c:axId val="702077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54328"/>
        <c:crosses val="max"/>
        <c:crossBetween val="between"/>
      </c:valAx>
      <c:catAx>
        <c:axId val="506654328"/>
        <c:scaling>
          <c:orientation val="minMax"/>
        </c:scaling>
        <c:delete val="1"/>
        <c:axPos val="b"/>
        <c:majorTickMark val="out"/>
        <c:minorTickMark val="none"/>
        <c:tickLblPos val="nextTo"/>
        <c:crossAx val="702077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Sheet1!$E$15:$E$3404</c:f>
              <c:numCache>
                <c:formatCode>General</c:formatCode>
                <c:ptCount val="3390"/>
                <c:pt idx="0">
                  <c:v>-73.817713395132046</c:v>
                </c:pt>
                <c:pt idx="1">
                  <c:v>-68.60554160661502</c:v>
                </c:pt>
                <c:pt idx="2">
                  <c:v>-68.40286743349759</c:v>
                </c:pt>
                <c:pt idx="3">
                  <c:v>-73.867016544055559</c:v>
                </c:pt>
                <c:pt idx="4">
                  <c:v>-73.867016544055559</c:v>
                </c:pt>
                <c:pt idx="5">
                  <c:v>-77.423899221817351</c:v>
                </c:pt>
                <c:pt idx="6">
                  <c:v>-88.013172679999627</c:v>
                </c:pt>
                <c:pt idx="7">
                  <c:v>-90.17585440533901</c:v>
                </c:pt>
                <c:pt idx="8">
                  <c:v>-89.075778011144905</c:v>
                </c:pt>
                <c:pt idx="9">
                  <c:v>-90.634781980831008</c:v>
                </c:pt>
                <c:pt idx="10">
                  <c:v>-95.903272355704303</c:v>
                </c:pt>
                <c:pt idx="11">
                  <c:v>-92.223231466361142</c:v>
                </c:pt>
                <c:pt idx="12">
                  <c:v>-94.892179285009547</c:v>
                </c:pt>
                <c:pt idx="13">
                  <c:v>-89.147498433945657</c:v>
                </c:pt>
                <c:pt idx="14">
                  <c:v>-84.18411438111491</c:v>
                </c:pt>
                <c:pt idx="15">
                  <c:v>-85.160722138590586</c:v>
                </c:pt>
                <c:pt idx="16">
                  <c:v>-81.068262873717572</c:v>
                </c:pt>
                <c:pt idx="17">
                  <c:v>-78.862032315195734</c:v>
                </c:pt>
                <c:pt idx="18">
                  <c:v>-85.000367254776165</c:v>
                </c:pt>
                <c:pt idx="19">
                  <c:v>-82.458021577084878</c:v>
                </c:pt>
                <c:pt idx="20">
                  <c:v>-77.066316507960323</c:v>
                </c:pt>
                <c:pt idx="21">
                  <c:v>-80.722809321936325</c:v>
                </c:pt>
                <c:pt idx="22">
                  <c:v>-83.648152135547321</c:v>
                </c:pt>
                <c:pt idx="23">
                  <c:v>-85.083845056783616</c:v>
                </c:pt>
                <c:pt idx="24">
                  <c:v>-87.509466809519949</c:v>
                </c:pt>
                <c:pt idx="25">
                  <c:v>-90.335212492408402</c:v>
                </c:pt>
                <c:pt idx="26">
                  <c:v>-92.47806963526557</c:v>
                </c:pt>
                <c:pt idx="27">
                  <c:v>-97.869774704389954</c:v>
                </c:pt>
                <c:pt idx="28">
                  <c:v>-103.74972570479844</c:v>
                </c:pt>
                <c:pt idx="29">
                  <c:v>-110.59469971924892</c:v>
                </c:pt>
                <c:pt idx="30">
                  <c:v>-118.98630811085735</c:v>
                </c:pt>
                <c:pt idx="31">
                  <c:v>-123.80194865278838</c:v>
                </c:pt>
                <c:pt idx="32">
                  <c:v>-134.0040392451229</c:v>
                </c:pt>
                <c:pt idx="33">
                  <c:v>-146.46272852616045</c:v>
                </c:pt>
                <c:pt idx="34">
                  <c:v>-158.31801609573364</c:v>
                </c:pt>
                <c:pt idx="35">
                  <c:v>-161.01899144794419</c:v>
                </c:pt>
                <c:pt idx="36">
                  <c:v>-157.16439155600773</c:v>
                </c:pt>
                <c:pt idx="37">
                  <c:v>-160.86238847434373</c:v>
                </c:pt>
                <c:pt idx="38">
                  <c:v>-159.4520269603816</c:v>
                </c:pt>
                <c:pt idx="39">
                  <c:v>-166.93824419609103</c:v>
                </c:pt>
                <c:pt idx="40">
                  <c:v>-173.68427594212278</c:v>
                </c:pt>
                <c:pt idx="41">
                  <c:v>-177.05033484815357</c:v>
                </c:pt>
                <c:pt idx="42">
                  <c:v>-182.80148692188635</c:v>
                </c:pt>
                <c:pt idx="43">
                  <c:v>-191.92811894115363</c:v>
                </c:pt>
                <c:pt idx="44">
                  <c:v>-197.80421006314646</c:v>
                </c:pt>
                <c:pt idx="45">
                  <c:v>-188.14823338676155</c:v>
                </c:pt>
                <c:pt idx="46">
                  <c:v>-168.10427734280546</c:v>
                </c:pt>
                <c:pt idx="47">
                  <c:v>-157.97056868692937</c:v>
                </c:pt>
                <c:pt idx="48">
                  <c:v>-151.5069861864805</c:v>
                </c:pt>
                <c:pt idx="49">
                  <c:v>-152.69248215555035</c:v>
                </c:pt>
                <c:pt idx="50">
                  <c:v>-168.74481110785013</c:v>
                </c:pt>
                <c:pt idx="51">
                  <c:v>-177.39018033716098</c:v>
                </c:pt>
                <c:pt idx="52">
                  <c:v>-179.95319117690997</c:v>
                </c:pt>
                <c:pt idx="53">
                  <c:v>-176.19937599293024</c:v>
                </c:pt>
                <c:pt idx="54">
                  <c:v>-163.02477281832711</c:v>
                </c:pt>
                <c:pt idx="55">
                  <c:v>-136.73454131070423</c:v>
                </c:pt>
                <c:pt idx="56">
                  <c:v>-116.6905852667482</c:v>
                </c:pt>
                <c:pt idx="57">
                  <c:v>-94.969201060891976</c:v>
                </c:pt>
                <c:pt idx="58">
                  <c:v>-67.514688360477749</c:v>
                </c:pt>
                <c:pt idx="59">
                  <c:v>-53.555504687008352</c:v>
                </c:pt>
                <c:pt idx="60">
                  <c:v>-45.925991343209262</c:v>
                </c:pt>
                <c:pt idx="61">
                  <c:v>-37.28253396025616</c:v>
                </c:pt>
                <c:pt idx="62">
                  <c:v>-26.693260502073827</c:v>
                </c:pt>
                <c:pt idx="63">
                  <c:v>-3.1897052338126741</c:v>
                </c:pt>
                <c:pt idx="64">
                  <c:v>28.195365510856277</c:v>
                </c:pt>
                <c:pt idx="65">
                  <c:v>50.71882745037658</c:v>
                </c:pt>
                <c:pt idx="66">
                  <c:v>63.169192507376579</c:v>
                </c:pt>
                <c:pt idx="67">
                  <c:v>82.027644979274555</c:v>
                </c:pt>
                <c:pt idx="68">
                  <c:v>82.764678646244533</c:v>
                </c:pt>
                <c:pt idx="69">
                  <c:v>67.262286301746826</c:v>
                </c:pt>
                <c:pt idx="70">
                  <c:v>55.462756351927851</c:v>
                </c:pt>
                <c:pt idx="71">
                  <c:v>56.101620593276721</c:v>
                </c:pt>
                <c:pt idx="72">
                  <c:v>46.511211002866958</c:v>
                </c:pt>
                <c:pt idx="73">
                  <c:v>28.143864064091417</c:v>
                </c:pt>
                <c:pt idx="74">
                  <c:v>10.903348225854415</c:v>
                </c:pt>
                <c:pt idx="75">
                  <c:v>5.0856365257898233</c:v>
                </c:pt>
                <c:pt idx="76">
                  <c:v>-7.9797357012209886</c:v>
                </c:pt>
                <c:pt idx="77">
                  <c:v>-24.343372064857363</c:v>
                </c:pt>
                <c:pt idx="78">
                  <c:v>-43.722254052435119</c:v>
                </c:pt>
                <c:pt idx="79">
                  <c:v>-53.503871809026805</c:v>
                </c:pt>
                <c:pt idx="80">
                  <c:v>-60.531766477370866</c:v>
                </c:pt>
                <c:pt idx="81">
                  <c:v>-80.58102329349947</c:v>
                </c:pt>
                <c:pt idx="82">
                  <c:v>-78.190643833056242</c:v>
                </c:pt>
                <c:pt idx="83">
                  <c:v>-76.809640303825063</c:v>
                </c:pt>
                <c:pt idx="84">
                  <c:v>-75.305357275759093</c:v>
                </c:pt>
                <c:pt idx="85">
                  <c:v>-80.465414609729351</c:v>
                </c:pt>
                <c:pt idx="86">
                  <c:v>-87.949260243864046</c:v>
                </c:pt>
                <c:pt idx="87">
                  <c:v>-86.822429143325621</c:v>
                </c:pt>
                <c:pt idx="88">
                  <c:v>-86.822429143325621</c:v>
                </c:pt>
                <c:pt idx="89">
                  <c:v>-94.571381222174693</c:v>
                </c:pt>
                <c:pt idx="90">
                  <c:v>-86.703577384221603</c:v>
                </c:pt>
                <c:pt idx="91">
                  <c:v>-76.390361188652491</c:v>
                </c:pt>
                <c:pt idx="92">
                  <c:v>-75.00307795165827</c:v>
                </c:pt>
                <c:pt idx="93">
                  <c:v>-75.982669788392855</c:v>
                </c:pt>
                <c:pt idx="94">
                  <c:v>-68.954775120048794</c:v>
                </c:pt>
                <c:pt idx="95">
                  <c:v>-60.692051098856496</c:v>
                </c:pt>
                <c:pt idx="96">
                  <c:v>-59.533749940555253</c:v>
                </c:pt>
                <c:pt idx="97">
                  <c:v>-59.533749940555253</c:v>
                </c:pt>
                <c:pt idx="98">
                  <c:v>-61.646095426394709</c:v>
                </c:pt>
                <c:pt idx="99">
                  <c:v>-65.326136315737926</c:v>
                </c:pt>
                <c:pt idx="100">
                  <c:v>-62.903895743208295</c:v>
                </c:pt>
                <c:pt idx="101">
                  <c:v>-68.622563578440577</c:v>
                </c:pt>
                <c:pt idx="102">
                  <c:v>-74.835736908178319</c:v>
                </c:pt>
                <c:pt idx="103">
                  <c:v>-72.923570993984299</c:v>
                </c:pt>
                <c:pt idx="104">
                  <c:v>-73.864337544506952</c:v>
                </c:pt>
                <c:pt idx="105">
                  <c:v>-88.385345947868359</c:v>
                </c:pt>
                <c:pt idx="106">
                  <c:v>-91.405282246087097</c:v>
                </c:pt>
                <c:pt idx="107">
                  <c:v>-91.213741942814863</c:v>
                </c:pt>
                <c:pt idx="108">
                  <c:v>-101.58553505572479</c:v>
                </c:pt>
                <c:pt idx="109">
                  <c:v>-110.17286609203541</c:v>
                </c:pt>
                <c:pt idx="110">
                  <c:v>-121.70296036324646</c:v>
                </c:pt>
                <c:pt idx="111">
                  <c:v>-135.50542851293295</c:v>
                </c:pt>
                <c:pt idx="112">
                  <c:v>-142.26105820434253</c:v>
                </c:pt>
                <c:pt idx="113">
                  <c:v>-149.3030056070811</c:v>
                </c:pt>
                <c:pt idx="114">
                  <c:v>-159.21820456337588</c:v>
                </c:pt>
                <c:pt idx="115">
                  <c:v>-165.53918483833104</c:v>
                </c:pt>
                <c:pt idx="116">
                  <c:v>-163.46388309089809</c:v>
                </c:pt>
                <c:pt idx="117">
                  <c:v>-164.87639213365344</c:v>
                </c:pt>
                <c:pt idx="118">
                  <c:v>-165.9897253295382</c:v>
                </c:pt>
                <c:pt idx="119">
                  <c:v>-167.03320359040782</c:v>
                </c:pt>
                <c:pt idx="120">
                  <c:v>-174.18449385858111</c:v>
                </c:pt>
                <c:pt idx="121">
                  <c:v>-180.60980039561957</c:v>
                </c:pt>
                <c:pt idx="122">
                  <c:v>-186.95130820653691</c:v>
                </c:pt>
                <c:pt idx="123">
                  <c:v>-194.42484792815094</c:v>
                </c:pt>
                <c:pt idx="124">
                  <c:v>-204.32332508551139</c:v>
                </c:pt>
                <c:pt idx="125">
                  <c:v>-196.41313866054492</c:v>
                </c:pt>
                <c:pt idx="126">
                  <c:v>-196.67049598212236</c:v>
                </c:pt>
                <c:pt idx="127">
                  <c:v>-197.45699919853217</c:v>
                </c:pt>
                <c:pt idx="128">
                  <c:v>-201.14724241910801</c:v>
                </c:pt>
                <c:pt idx="129">
                  <c:v>-205.39069770858845</c:v>
                </c:pt>
                <c:pt idx="130">
                  <c:v>-218.4741217684915</c:v>
                </c:pt>
                <c:pt idx="131">
                  <c:v>-230.68289292468495</c:v>
                </c:pt>
                <c:pt idx="132">
                  <c:v>-246.35080090028526</c:v>
                </c:pt>
                <c:pt idx="133">
                  <c:v>-239.20980339219579</c:v>
                </c:pt>
                <c:pt idx="134">
                  <c:v>-224.89590614574723</c:v>
                </c:pt>
                <c:pt idx="135">
                  <c:v>-218.662139911981</c:v>
                </c:pt>
                <c:pt idx="136">
                  <c:v>-203.57346918421251</c:v>
                </c:pt>
                <c:pt idx="137">
                  <c:v>-186.44395278621363</c:v>
                </c:pt>
                <c:pt idx="138">
                  <c:v>-175.04577649442029</c:v>
                </c:pt>
                <c:pt idx="139">
                  <c:v>-178.65479905081128</c:v>
                </c:pt>
                <c:pt idx="140">
                  <c:v>-176.15512051152876</c:v>
                </c:pt>
                <c:pt idx="141">
                  <c:v>-176.65604815531361</c:v>
                </c:pt>
                <c:pt idx="142">
                  <c:v>-171.47551440335127</c:v>
                </c:pt>
                <c:pt idx="143">
                  <c:v>-166.56711807864593</c:v>
                </c:pt>
                <c:pt idx="144">
                  <c:v>-150.90482640612419</c:v>
                </c:pt>
                <c:pt idx="145">
                  <c:v>-137.64812624388657</c:v>
                </c:pt>
                <c:pt idx="146">
                  <c:v>-130.69831929407957</c:v>
                </c:pt>
                <c:pt idx="147">
                  <c:v>-139.97841381356068</c:v>
                </c:pt>
                <c:pt idx="148">
                  <c:v>-155.30428609795837</c:v>
                </c:pt>
                <c:pt idx="149">
                  <c:v>-163.10318248054574</c:v>
                </c:pt>
                <c:pt idx="150">
                  <c:v>-175.9904839770353</c:v>
                </c:pt>
                <c:pt idx="151">
                  <c:v>-192.14780034487802</c:v>
                </c:pt>
                <c:pt idx="152">
                  <c:v>-202.85473239703998</c:v>
                </c:pt>
                <c:pt idx="153">
                  <c:v>-201.05022111884455</c:v>
                </c:pt>
                <c:pt idx="154">
                  <c:v>-198.42212420777099</c:v>
                </c:pt>
                <c:pt idx="155">
                  <c:v>-194.64609603000241</c:v>
                </c:pt>
                <c:pt idx="156">
                  <c:v>-196.6418581154507</c:v>
                </c:pt>
                <c:pt idx="157">
                  <c:v>-196.7550496449511</c:v>
                </c:pt>
                <c:pt idx="158">
                  <c:v>-208.66457234731263</c:v>
                </c:pt>
                <c:pt idx="159">
                  <c:v>-218.28738197012228</c:v>
                </c:pt>
                <c:pt idx="160">
                  <c:v>-220.37232405506438</c:v>
                </c:pt>
                <c:pt idx="161">
                  <c:v>-219.47546306851734</c:v>
                </c:pt>
                <c:pt idx="162">
                  <c:v>-200.80841583004155</c:v>
                </c:pt>
                <c:pt idx="163">
                  <c:v>-185.87625003230556</c:v>
                </c:pt>
                <c:pt idx="164">
                  <c:v>-176.54583121357774</c:v>
                </c:pt>
                <c:pt idx="165">
                  <c:v>-162.95994341716357</c:v>
                </c:pt>
                <c:pt idx="166">
                  <c:v>-149.19936041426996</c:v>
                </c:pt>
                <c:pt idx="167">
                  <c:v>-151.17393034695505</c:v>
                </c:pt>
                <c:pt idx="168">
                  <c:v>-148.68065632655072</c:v>
                </c:pt>
                <c:pt idx="169">
                  <c:v>-143.49037608746141</c:v>
                </c:pt>
                <c:pt idx="170">
                  <c:v>-133.76234626974548</c:v>
                </c:pt>
                <c:pt idx="171">
                  <c:v>-123.83345163496853</c:v>
                </c:pt>
                <c:pt idx="172">
                  <c:v>-103.82768324008538</c:v>
                </c:pt>
                <c:pt idx="173">
                  <c:v>-88.255484737950553</c:v>
                </c:pt>
                <c:pt idx="174">
                  <c:v>-66.859628685606026</c:v>
                </c:pt>
                <c:pt idx="175">
                  <c:v>-58.028459854437074</c:v>
                </c:pt>
                <c:pt idx="176">
                  <c:v>-59.76631931041743</c:v>
                </c:pt>
                <c:pt idx="177">
                  <c:v>-56.13837913223972</c:v>
                </c:pt>
                <c:pt idx="178">
                  <c:v>-53.347245718862268</c:v>
                </c:pt>
                <c:pt idx="179">
                  <c:v>-48.149677329804376</c:v>
                </c:pt>
                <c:pt idx="180">
                  <c:v>-51.7189316478715</c:v>
                </c:pt>
                <c:pt idx="181">
                  <c:v>-41.172933143757859</c:v>
                </c:pt>
                <c:pt idx="182">
                  <c:v>-38.750692571228342</c:v>
                </c:pt>
                <c:pt idx="183">
                  <c:v>-35.95955915785089</c:v>
                </c:pt>
                <c:pt idx="184">
                  <c:v>-37.059635552044938</c:v>
                </c:pt>
                <c:pt idx="185">
                  <c:v>-37.059635552044938</c:v>
                </c:pt>
                <c:pt idx="186">
                  <c:v>-37.997637665444813</c:v>
                </c:pt>
                <c:pt idx="187">
                  <c:v>-35.887116202980565</c:v>
                </c:pt>
                <c:pt idx="188">
                  <c:v>-42.395754210212317</c:v>
                </c:pt>
                <c:pt idx="189">
                  <c:v>-38.927963722554296</c:v>
                </c:pt>
                <c:pt idx="190">
                  <c:v>-38.076888715002269</c:v>
                </c:pt>
                <c:pt idx="191">
                  <c:v>-45.946532043268348</c:v>
                </c:pt>
                <c:pt idx="192">
                  <c:v>-47.852396879069488</c:v>
                </c:pt>
                <c:pt idx="193">
                  <c:v>-56.556458774620751</c:v>
                </c:pt>
                <c:pt idx="194">
                  <c:v>-53.39962283208331</c:v>
                </c:pt>
                <c:pt idx="195">
                  <c:v>-56.441097486461217</c:v>
                </c:pt>
                <c:pt idx="196">
                  <c:v>-56.905673560793389</c:v>
                </c:pt>
                <c:pt idx="197">
                  <c:v>-55.612632039793539</c:v>
                </c:pt>
                <c:pt idx="198">
                  <c:v>-56.649846925747852</c:v>
                </c:pt>
                <c:pt idx="199">
                  <c:v>-55.549770531553918</c:v>
                </c:pt>
                <c:pt idx="200">
                  <c:v>-58.936323616296136</c:v>
                </c:pt>
                <c:pt idx="201">
                  <c:v>-61.046845078760384</c:v>
                </c:pt>
                <c:pt idx="202">
                  <c:v>-53.807817276697165</c:v>
                </c:pt>
                <c:pt idx="203">
                  <c:v>-50.596572513891374</c:v>
                </c:pt>
                <c:pt idx="204">
                  <c:v>-42.281151128629404</c:v>
                </c:pt>
                <c:pt idx="205">
                  <c:v>-30.478839842669345</c:v>
                </c:pt>
                <c:pt idx="206">
                  <c:v>-22.503285984762556</c:v>
                </c:pt>
                <c:pt idx="207">
                  <c:v>-15.298162341282705</c:v>
                </c:pt>
                <c:pt idx="208">
                  <c:v>-10.164638877450784</c:v>
                </c:pt>
                <c:pt idx="209">
                  <c:v>-4.933383201175161</c:v>
                </c:pt>
                <c:pt idx="210">
                  <c:v>4.5460965445493002</c:v>
                </c:pt>
                <c:pt idx="211">
                  <c:v>11.417120257678334</c:v>
                </c:pt>
                <c:pt idx="212">
                  <c:v>22.9050608884761</c:v>
                </c:pt>
                <c:pt idx="213">
                  <c:v>33.342995047340651</c:v>
                </c:pt>
                <c:pt idx="214">
                  <c:v>35.251290833187454</c:v>
                </c:pt>
                <c:pt idx="215">
                  <c:v>41.320979855293103</c:v>
                </c:pt>
                <c:pt idx="216">
                  <c:v>36.337591150974049</c:v>
                </c:pt>
                <c:pt idx="217">
                  <c:v>39.366100264543206</c:v>
                </c:pt>
                <c:pt idx="218">
                  <c:v>29.382123930264925</c:v>
                </c:pt>
                <c:pt idx="219">
                  <c:v>18.973960664958781</c:v>
                </c:pt>
                <c:pt idx="220">
                  <c:v>10.113138229475794</c:v>
                </c:pt>
                <c:pt idx="221">
                  <c:v>7.6587477238257406</c:v>
                </c:pt>
                <c:pt idx="222">
                  <c:v>13.112681064640469</c:v>
                </c:pt>
                <c:pt idx="223">
                  <c:v>13.78004289988553</c:v>
                </c:pt>
                <c:pt idx="224">
                  <c:v>8.6524084218850703</c:v>
                </c:pt>
                <c:pt idx="225">
                  <c:v>11.765361043034318</c:v>
                </c:pt>
                <c:pt idx="226">
                  <c:v>18.214084733137383</c:v>
                </c:pt>
                <c:pt idx="227">
                  <c:v>15.094050066085515</c:v>
                </c:pt>
                <c:pt idx="228">
                  <c:v>15.381601485870647</c:v>
                </c:pt>
                <c:pt idx="229">
                  <c:v>9.8191184281314463</c:v>
                </c:pt>
                <c:pt idx="230">
                  <c:v>14.802507132450273</c:v>
                </c:pt>
                <c:pt idx="231">
                  <c:v>7.2528049262595005</c:v>
                </c:pt>
                <c:pt idx="232">
                  <c:v>9.2128775215408041</c:v>
                </c:pt>
                <c:pt idx="233">
                  <c:v>16.696886050325475</c:v>
                </c:pt>
                <c:pt idx="234">
                  <c:v>19.73999678574387</c:v>
                </c:pt>
                <c:pt idx="235">
                  <c:v>20.794716473234416</c:v>
                </c:pt>
                <c:pt idx="236">
                  <c:v>20.117430633525487</c:v>
                </c:pt>
                <c:pt idx="237">
                  <c:v>22.243676480701538</c:v>
                </c:pt>
                <c:pt idx="238">
                  <c:v>20.335380694854621</c:v>
                </c:pt>
                <c:pt idx="239">
                  <c:v>16.151619183347634</c:v>
                </c:pt>
                <c:pt idx="240">
                  <c:v>12.321077311426393</c:v>
                </c:pt>
                <c:pt idx="241">
                  <c:v>14.00229899918611</c:v>
                </c:pt>
                <c:pt idx="242">
                  <c:v>15.193004878296392</c:v>
                </c:pt>
                <c:pt idx="243">
                  <c:v>17.647395383946218</c:v>
                </c:pt>
                <c:pt idx="244">
                  <c:v>9.3673033829242058</c:v>
                </c:pt>
                <c:pt idx="245">
                  <c:v>21.667608120203454</c:v>
                </c:pt>
                <c:pt idx="246">
                  <c:v>25.161468865736992</c:v>
                </c:pt>
                <c:pt idx="247">
                  <c:v>18.165706268236249</c:v>
                </c:pt>
                <c:pt idx="248">
                  <c:v>27.199192467076841</c:v>
                </c:pt>
                <c:pt idx="249">
                  <c:v>30.410437229882632</c:v>
                </c:pt>
                <c:pt idx="250">
                  <c:v>27.302344677793371</c:v>
                </c:pt>
                <c:pt idx="251">
                  <c:v>21.160654815173189</c:v>
                </c:pt>
                <c:pt idx="252">
                  <c:v>27.488161894559994</c:v>
                </c:pt>
                <c:pt idx="253">
                  <c:v>28.926974873852146</c:v>
                </c:pt>
                <c:pt idx="254">
                  <c:v>24.602470181464128</c:v>
                </c:pt>
                <c:pt idx="255">
                  <c:v>24.256188699507561</c:v>
                </c:pt>
                <c:pt idx="256">
                  <c:v>27.197142694152149</c:v>
                </c:pt>
                <c:pt idx="257">
                  <c:v>26.909591274367017</c:v>
                </c:pt>
                <c:pt idx="258">
                  <c:v>36.720580285356164</c:v>
                </c:pt>
                <c:pt idx="259">
                  <c:v>35.445316081313877</c:v>
                </c:pt>
                <c:pt idx="260">
                  <c:v>32.546722137943789</c:v>
                </c:pt>
                <c:pt idx="261">
                  <c:v>44.490589547864147</c:v>
                </c:pt>
                <c:pt idx="262">
                  <c:v>38.458240143263765</c:v>
                </c:pt>
                <c:pt idx="263">
                  <c:v>49.478648306529067</c:v>
                </c:pt>
                <c:pt idx="264">
                  <c:v>49.770165952794059</c:v>
                </c:pt>
                <c:pt idx="265">
                  <c:v>56.285609968237964</c:v>
                </c:pt>
                <c:pt idx="266">
                  <c:v>54.604388280478247</c:v>
                </c:pt>
                <c:pt idx="267">
                  <c:v>58.62460101673571</c:v>
                </c:pt>
                <c:pt idx="268">
                  <c:v>62.171602896974946</c:v>
                </c:pt>
                <c:pt idx="269">
                  <c:v>66.290381824636256</c:v>
                </c:pt>
                <c:pt idx="270">
                  <c:v>86.248110247074806</c:v>
                </c:pt>
                <c:pt idx="271">
                  <c:v>95.694174387016687</c:v>
                </c:pt>
                <c:pt idx="272">
                  <c:v>109.94572077876921</c:v>
                </c:pt>
                <c:pt idx="273">
                  <c:v>103.75900738601729</c:v>
                </c:pt>
                <c:pt idx="274">
                  <c:v>106.65760132938726</c:v>
                </c:pt>
                <c:pt idx="275">
                  <c:v>107.51480371447371</c:v>
                </c:pt>
                <c:pt idx="276">
                  <c:v>117.25346949054449</c:v>
                </c:pt>
                <c:pt idx="277">
                  <c:v>113.58000010278943</c:v>
                </c:pt>
                <c:pt idx="278">
                  <c:v>117.4201423302793</c:v>
                </c:pt>
                <c:pt idx="279">
                  <c:v>122.8704528892855</c:v>
                </c:pt>
                <c:pt idx="280">
                  <c:v>129.15349790750827</c:v>
                </c:pt>
                <c:pt idx="281">
                  <c:v>140.26651454273372</c:v>
                </c:pt>
                <c:pt idx="282">
                  <c:v>148.81544592631087</c:v>
                </c:pt>
                <c:pt idx="283">
                  <c:v>147.23515565771652</c:v>
                </c:pt>
                <c:pt idx="284">
                  <c:v>128.71624021456989</c:v>
                </c:pt>
                <c:pt idx="285">
                  <c:v>130.03492153325146</c:v>
                </c:pt>
                <c:pt idx="286">
                  <c:v>128.12623228435586</c:v>
                </c:pt>
                <c:pt idx="287">
                  <c:v>142.50297578751258</c:v>
                </c:pt>
                <c:pt idx="288">
                  <c:v>151.06195082383533</c:v>
                </c:pt>
                <c:pt idx="289">
                  <c:v>154.79966212457191</c:v>
                </c:pt>
                <c:pt idx="290">
                  <c:v>149.60956176045147</c:v>
                </c:pt>
                <c:pt idx="291">
                  <c:v>139.32384747473736</c:v>
                </c:pt>
                <c:pt idx="292">
                  <c:v>132.99634039535056</c:v>
                </c:pt>
                <c:pt idx="293">
                  <c:v>128.7031726934872</c:v>
                </c:pt>
                <c:pt idx="294">
                  <c:v>119.68213806948427</c:v>
                </c:pt>
                <c:pt idx="295">
                  <c:v>98.978435844954447</c:v>
                </c:pt>
                <c:pt idx="296">
                  <c:v>84.692721559240113</c:v>
                </c:pt>
                <c:pt idx="297">
                  <c:v>82.852042553206729</c:v>
                </c:pt>
                <c:pt idx="298">
                  <c:v>76.430494692607795</c:v>
                </c:pt>
                <c:pt idx="299">
                  <c:v>62.015096426277751</c:v>
                </c:pt>
                <c:pt idx="300">
                  <c:v>44.069807672478419</c:v>
                </c:pt>
                <c:pt idx="301">
                  <c:v>37.155041766115914</c:v>
                </c:pt>
                <c:pt idx="302">
                  <c:v>25.697472786422964</c:v>
                </c:pt>
                <c:pt idx="303">
                  <c:v>12.956160045110323</c:v>
                </c:pt>
                <c:pt idx="304">
                  <c:v>9.0028614353232115</c:v>
                </c:pt>
                <c:pt idx="305">
                  <c:v>5.2626016950633812</c:v>
                </c:pt>
                <c:pt idx="306">
                  <c:v>10.902675906566287</c:v>
                </c:pt>
                <c:pt idx="307">
                  <c:v>5.9300140360626301</c:v>
                </c:pt>
                <c:pt idx="308">
                  <c:v>10.349225329602518</c:v>
                </c:pt>
                <c:pt idx="309">
                  <c:v>18.253382649062246</c:v>
                </c:pt>
                <c:pt idx="310">
                  <c:v>18.553082948762494</c:v>
                </c:pt>
                <c:pt idx="311">
                  <c:v>24.100078326266384</c:v>
                </c:pt>
                <c:pt idx="312">
                  <c:v>26.762727278464695</c:v>
                </c:pt>
                <c:pt idx="313">
                  <c:v>34.486309897755064</c:v>
                </c:pt>
                <c:pt idx="314">
                  <c:v>45.331725073804705</c:v>
                </c:pt>
                <c:pt idx="315">
                  <c:v>39.185266490371532</c:v>
                </c:pt>
                <c:pt idx="316">
                  <c:v>47.456994762099725</c:v>
                </c:pt>
                <c:pt idx="317">
                  <c:v>58.735190250821574</c:v>
                </c:pt>
                <c:pt idx="318">
                  <c:v>64.172272853258505</c:v>
                </c:pt>
                <c:pt idx="319">
                  <c:v>71.490172345071187</c:v>
                </c:pt>
                <c:pt idx="320">
                  <c:v>63.871124726023481</c:v>
                </c:pt>
                <c:pt idx="321">
                  <c:v>53.381306219760859</c:v>
                </c:pt>
                <c:pt idx="322">
                  <c:v>49.249646346005989</c:v>
                </c:pt>
                <c:pt idx="323">
                  <c:v>39.67693407752995</c:v>
                </c:pt>
                <c:pt idx="324">
                  <c:v>41.898242181190994</c:v>
                </c:pt>
                <c:pt idx="325">
                  <c:v>28.657674553152901</c:v>
                </c:pt>
                <c:pt idx="326">
                  <c:v>20.666267464001407</c:v>
                </c:pt>
                <c:pt idx="327">
                  <c:v>19.331327258198257</c:v>
                </c:pt>
                <c:pt idx="328">
                  <c:v>2.3475771425681842</c:v>
                </c:pt>
                <c:pt idx="329">
                  <c:v>-1.3842012830879185</c:v>
                </c:pt>
                <c:pt idx="330">
                  <c:v>-9.9556298545164736</c:v>
                </c:pt>
                <c:pt idx="331">
                  <c:v>-23.489464440982601</c:v>
                </c:pt>
                <c:pt idx="332">
                  <c:v>-23.489464440982601</c:v>
                </c:pt>
                <c:pt idx="333">
                  <c:v>-21.456714582145764</c:v>
                </c:pt>
                <c:pt idx="334">
                  <c:v>-19.215818223602355</c:v>
                </c:pt>
                <c:pt idx="335">
                  <c:v>1.9772743980616951</c:v>
                </c:pt>
                <c:pt idx="336">
                  <c:v>12.007457820397462</c:v>
                </c:pt>
                <c:pt idx="337">
                  <c:v>12.548811203856189</c:v>
                </c:pt>
                <c:pt idx="338">
                  <c:v>10.027802800494783</c:v>
                </c:pt>
                <c:pt idx="339">
                  <c:v>9.7821444702889266</c:v>
                </c:pt>
                <c:pt idx="340">
                  <c:v>19.74735600659244</c:v>
                </c:pt>
                <c:pt idx="341">
                  <c:v>16.445842813045374</c:v>
                </c:pt>
                <c:pt idx="342">
                  <c:v>20.51402249098112</c:v>
                </c:pt>
                <c:pt idx="343">
                  <c:v>21.99227978987642</c:v>
                </c:pt>
                <c:pt idx="344">
                  <c:v>21.696713287413445</c:v>
                </c:pt>
                <c:pt idx="345">
                  <c:v>16.563189823581411</c:v>
                </c:pt>
                <c:pt idx="346">
                  <c:v>2.836092151468506</c:v>
                </c:pt>
                <c:pt idx="347">
                  <c:v>-1.3555782470984923</c:v>
                </c:pt>
                <c:pt idx="348">
                  <c:v>-1.8760444981149931</c:v>
                </c:pt>
                <c:pt idx="349">
                  <c:v>-12.257588420031652</c:v>
                </c:pt>
                <c:pt idx="350">
                  <c:v>-21.097065963257137</c:v>
                </c:pt>
                <c:pt idx="351">
                  <c:v>-21.369535215858832</c:v>
                </c:pt>
                <c:pt idx="352">
                  <c:v>-23.890543619220125</c:v>
                </c:pt>
                <c:pt idx="353">
                  <c:v>-21.834171901471336</c:v>
                </c:pt>
                <c:pt idx="354">
                  <c:v>-29.075592829177936</c:v>
                </c:pt>
                <c:pt idx="355">
                  <c:v>-29.075592829177936</c:v>
                </c:pt>
                <c:pt idx="356">
                  <c:v>-28.791927239389906</c:v>
                </c:pt>
                <c:pt idx="357">
                  <c:v>-36.162466263005285</c:v>
                </c:pt>
                <c:pt idx="358">
                  <c:v>-45.183669946877558</c:v>
                </c:pt>
                <c:pt idx="359">
                  <c:v>-42.790125264354742</c:v>
                </c:pt>
                <c:pt idx="360">
                  <c:v>-40.026291330615777</c:v>
                </c:pt>
                <c:pt idx="361">
                  <c:v>-38.818870724809358</c:v>
                </c:pt>
                <c:pt idx="362">
                  <c:v>-38.298404473792857</c:v>
                </c:pt>
                <c:pt idx="363">
                  <c:v>-43.203233165437723</c:v>
                </c:pt>
                <c:pt idx="364">
                  <c:v>-42.582365099901608</c:v>
                </c:pt>
                <c:pt idx="365">
                  <c:v>-42.309895847299913</c:v>
                </c:pt>
                <c:pt idx="366">
                  <c:v>-38.247263600156543</c:v>
                </c:pt>
                <c:pt idx="367">
                  <c:v>-43.852345367963039</c:v>
                </c:pt>
                <c:pt idx="368">
                  <c:v>-43.357899302071246</c:v>
                </c:pt>
                <c:pt idx="369">
                  <c:v>-36.562597288648476</c:v>
                </c:pt>
                <c:pt idx="370">
                  <c:v>-37.402247434420929</c:v>
                </c:pt>
                <c:pt idx="371">
                  <c:v>-30.930896643650954</c:v>
                </c:pt>
                <c:pt idx="372">
                  <c:v>-26.840607293552466</c:v>
                </c:pt>
                <c:pt idx="373">
                  <c:v>-19.323981011137562</c:v>
                </c:pt>
                <c:pt idx="374">
                  <c:v>-20.652122023640231</c:v>
                </c:pt>
                <c:pt idx="375">
                  <c:v>-20.022352283201599</c:v>
                </c:pt>
                <c:pt idx="376">
                  <c:v>-18.659645038141321</c:v>
                </c:pt>
                <c:pt idx="377">
                  <c:v>-13.754816346496341</c:v>
                </c:pt>
                <c:pt idx="378">
                  <c:v>-14.067452039071327</c:v>
                </c:pt>
                <c:pt idx="379">
                  <c:v>-12.648732827248637</c:v>
                </c:pt>
                <c:pt idx="380">
                  <c:v>-20.092837423810806</c:v>
                </c:pt>
                <c:pt idx="381">
                  <c:v>-19.477744875163467</c:v>
                </c:pt>
                <c:pt idx="382">
                  <c:v>-17.64334997070489</c:v>
                </c:pt>
                <c:pt idx="383">
                  <c:v>-22.088638724504221</c:v>
                </c:pt>
                <c:pt idx="384">
                  <c:v>-24.417479694854592</c:v>
                </c:pt>
                <c:pt idx="385">
                  <c:v>-27.91938154682191</c:v>
                </c:pt>
                <c:pt idx="386">
                  <c:v>-26.241581329329392</c:v>
                </c:pt>
                <c:pt idx="387">
                  <c:v>-28.158968002308484</c:v>
                </c:pt>
                <c:pt idx="388">
                  <c:v>-22.191430302297022</c:v>
                </c:pt>
                <c:pt idx="389">
                  <c:v>-21.543273124181383</c:v>
                </c:pt>
                <c:pt idx="390">
                  <c:v>-20.680538468343229</c:v>
                </c:pt>
                <c:pt idx="391">
                  <c:v>-22.839459008073391</c:v>
                </c:pt>
                <c:pt idx="392">
                  <c:v>-21.887959074149649</c:v>
                </c:pt>
                <c:pt idx="393">
                  <c:v>-23.306678285972453</c:v>
                </c:pt>
                <c:pt idx="394">
                  <c:v>-21.201665887622539</c:v>
                </c:pt>
                <c:pt idx="395">
                  <c:v>-12.035140679678307</c:v>
                </c:pt>
                <c:pt idx="396">
                  <c:v>-8.4575009281253415</c:v>
                </c:pt>
                <c:pt idx="397">
                  <c:v>-6.1710607883985631</c:v>
                </c:pt>
                <c:pt idx="398">
                  <c:v>-0.26458006649534127</c:v>
                </c:pt>
                <c:pt idx="399">
                  <c:v>1.2772491901906733</c:v>
                </c:pt>
                <c:pt idx="400">
                  <c:v>-1.9409874842980344</c:v>
                </c:pt>
                <c:pt idx="401">
                  <c:v>-6.3420775691108702</c:v>
                </c:pt>
                <c:pt idx="402">
                  <c:v>-4.5305036244644725</c:v>
                </c:pt>
                <c:pt idx="403">
                  <c:v>-1.7368959420433612</c:v>
                </c:pt>
                <c:pt idx="404">
                  <c:v>-5.4844561242164218</c:v>
                </c:pt>
                <c:pt idx="405">
                  <c:v>-10.868751928121696</c:v>
                </c:pt>
                <c:pt idx="406">
                  <c:v>-14.170265121668649</c:v>
                </c:pt>
                <c:pt idx="407">
                  <c:v>-17.910524861928479</c:v>
                </c:pt>
                <c:pt idx="408">
                  <c:v>-15.827342221783852</c:v>
                </c:pt>
                <c:pt idx="409">
                  <c:v>-20.80005459804147</c:v>
                </c:pt>
                <c:pt idx="410">
                  <c:v>-26.949122921022877</c:v>
                </c:pt>
                <c:pt idx="411">
                  <c:v>-38.527305432249591</c:v>
                </c:pt>
                <c:pt idx="412">
                  <c:v>-42.377414436404024</c:v>
                </c:pt>
                <c:pt idx="413">
                  <c:v>-36.923481095589295</c:v>
                </c:pt>
                <c:pt idx="414">
                  <c:v>-18.399294522963146</c:v>
                </c:pt>
                <c:pt idx="415">
                  <c:v>-12.41204514663491</c:v>
                </c:pt>
                <c:pt idx="416">
                  <c:v>-13.932101445016315</c:v>
                </c:pt>
                <c:pt idx="417">
                  <c:v>-16.725709127437426</c:v>
                </c:pt>
                <c:pt idx="418">
                  <c:v>-15.465513797161293</c:v>
                </c:pt>
                <c:pt idx="419">
                  <c:v>-13.082354787496229</c:v>
                </c:pt>
                <c:pt idx="420">
                  <c:v>-17.766644610808157</c:v>
                </c:pt>
                <c:pt idx="421">
                  <c:v>-17.766644610808157</c:v>
                </c:pt>
                <c:pt idx="422">
                  <c:v>-12.854064653452042</c:v>
                </c:pt>
                <c:pt idx="423">
                  <c:v>-15.750995605460389</c:v>
                </c:pt>
                <c:pt idx="424">
                  <c:v>-15.750995605460389</c:v>
                </c:pt>
                <c:pt idx="425">
                  <c:v>-5.1813263154061815</c:v>
                </c:pt>
                <c:pt idx="426">
                  <c:v>4.951827706971244</c:v>
                </c:pt>
                <c:pt idx="427">
                  <c:v>-0.7674749394606124</c:v>
                </c:pt>
                <c:pt idx="428">
                  <c:v>-19.079366067593241</c:v>
                </c:pt>
                <c:pt idx="429">
                  <c:v>-25.554861375205405</c:v>
                </c:pt>
                <c:pt idx="430">
                  <c:v>-24.959594573041954</c:v>
                </c:pt>
                <c:pt idx="431">
                  <c:v>-31.435089880654118</c:v>
                </c:pt>
                <c:pt idx="432">
                  <c:v>-32.449626880724509</c:v>
                </c:pt>
                <c:pt idx="433">
                  <c:v>-32.950391938451617</c:v>
                </c:pt>
                <c:pt idx="434">
                  <c:v>-20.705493979267999</c:v>
                </c:pt>
                <c:pt idx="435">
                  <c:v>-24.567718711057978</c:v>
                </c:pt>
                <c:pt idx="436">
                  <c:v>-31.314693572872557</c:v>
                </c:pt>
                <c:pt idx="437">
                  <c:v>-27.621586233391668</c:v>
                </c:pt>
                <c:pt idx="438">
                  <c:v>-26.632575244380746</c:v>
                </c:pt>
                <c:pt idx="439">
                  <c:v>-30.536641980564241</c:v>
                </c:pt>
                <c:pt idx="440">
                  <c:v>-37.771186932710748</c:v>
                </c:pt>
                <c:pt idx="441">
                  <c:v>-38.033109883709358</c:v>
                </c:pt>
                <c:pt idx="442">
                  <c:v>-38.033109883709358</c:v>
                </c:pt>
                <c:pt idx="443">
                  <c:v>-33.143773867612822</c:v>
                </c:pt>
                <c:pt idx="444">
                  <c:v>-23.098646581106209</c:v>
                </c:pt>
                <c:pt idx="445">
                  <c:v>-15.268356570364972</c:v>
                </c:pt>
                <c:pt idx="446">
                  <c:v>-9.2811071940367356</c:v>
                </c:pt>
                <c:pt idx="447">
                  <c:v>4.4064710505034554</c:v>
                </c:pt>
                <c:pt idx="448">
                  <c:v>0.8050304742729395</c:v>
                </c:pt>
                <c:pt idx="449">
                  <c:v>15.105189364927242</c:v>
                </c:pt>
                <c:pt idx="450">
                  <c:v>16.939584269385819</c:v>
                </c:pt>
                <c:pt idx="451">
                  <c:v>18.339255087545212</c:v>
                </c:pt>
                <c:pt idx="452">
                  <c:v>20.761322815735411</c:v>
                </c:pt>
                <c:pt idx="453">
                  <c:v>23.387462633364635</c:v>
                </c:pt>
                <c:pt idx="454">
                  <c:v>28.212391432158483</c:v>
                </c:pt>
                <c:pt idx="455">
                  <c:v>38.312395957250146</c:v>
                </c:pt>
                <c:pt idx="456">
                  <c:v>46.408641649771766</c:v>
                </c:pt>
                <c:pt idx="457">
                  <c:v>60.624779598962164</c:v>
                </c:pt>
                <c:pt idx="458">
                  <c:v>48.565666298469523</c:v>
                </c:pt>
                <c:pt idx="459">
                  <c:v>47.87823343058551</c:v>
                </c:pt>
                <c:pt idx="460">
                  <c:v>50.303837024072322</c:v>
                </c:pt>
                <c:pt idx="461">
                  <c:v>36.865046515218069</c:v>
                </c:pt>
                <c:pt idx="462">
                  <c:v>31.561106757496987</c:v>
                </c:pt>
                <c:pt idx="463">
                  <c:v>23.794786698818029</c:v>
                </c:pt>
                <c:pt idx="464">
                  <c:v>26.733562209022125</c:v>
                </c:pt>
                <c:pt idx="465">
                  <c:v>30.177789214892982</c:v>
                </c:pt>
                <c:pt idx="466">
                  <c:v>32.915778820673154</c:v>
                </c:pt>
                <c:pt idx="467">
                  <c:v>37.740707619466889</c:v>
                </c:pt>
                <c:pt idx="468">
                  <c:v>28.962450062951916</c:v>
                </c:pt>
                <c:pt idx="469">
                  <c:v>24.502519749363046</c:v>
                </c:pt>
                <c:pt idx="470">
                  <c:v>20.705256807836349</c:v>
                </c:pt>
                <c:pt idx="471">
                  <c:v>-2.4943911398926275</c:v>
                </c:pt>
                <c:pt idx="472">
                  <c:v>-9.1599936937634538</c:v>
                </c:pt>
                <c:pt idx="473">
                  <c:v>-18.571758399645773</c:v>
                </c:pt>
                <c:pt idx="474">
                  <c:v>-24.901428729316081</c:v>
                </c:pt>
                <c:pt idx="475">
                  <c:v>-24.901428729316081</c:v>
                </c:pt>
                <c:pt idx="476">
                  <c:v>-26.64378575117621</c:v>
                </c:pt>
                <c:pt idx="477">
                  <c:v>-29.763335149596287</c:v>
                </c:pt>
                <c:pt idx="478">
                  <c:v>-36.214305781751705</c:v>
                </c:pt>
                <c:pt idx="479">
                  <c:v>-45.626070487634138</c:v>
                </c:pt>
                <c:pt idx="480">
                  <c:v>-55.281632317108915</c:v>
                </c:pt>
                <c:pt idx="481">
                  <c:v>-66.698277525614458</c:v>
                </c:pt>
                <c:pt idx="482">
                  <c:v>-58.67341416691761</c:v>
                </c:pt>
                <c:pt idx="483">
                  <c:v>-61.230856724360251</c:v>
                </c:pt>
                <c:pt idx="484">
                  <c:v>-53.618074769473083</c:v>
                </c:pt>
                <c:pt idx="485">
                  <c:v>-44.013696705398274</c:v>
                </c:pt>
                <c:pt idx="486">
                  <c:v>-34.092184593459706</c:v>
                </c:pt>
                <c:pt idx="487">
                  <c:v>-22.922178129335634</c:v>
                </c:pt>
                <c:pt idx="488">
                  <c:v>-13.061493359559904</c:v>
                </c:pt>
                <c:pt idx="489">
                  <c:v>0.83201484539119974</c:v>
                </c:pt>
                <c:pt idx="490">
                  <c:v>5.0617367191482572</c:v>
                </c:pt>
                <c:pt idx="491">
                  <c:v>9.5260583156484699</c:v>
                </c:pt>
                <c:pt idx="492">
                  <c:v>16.61589318915253</c:v>
                </c:pt>
                <c:pt idx="493">
                  <c:v>29.292964017483769</c:v>
                </c:pt>
                <c:pt idx="494">
                  <c:v>47.892625225840675</c:v>
                </c:pt>
                <c:pt idx="495">
                  <c:v>58.187872147593566</c:v>
                </c:pt>
                <c:pt idx="496">
                  <c:v>59.718769157560359</c:v>
                </c:pt>
                <c:pt idx="497">
                  <c:v>67.565467913350062</c:v>
                </c:pt>
                <c:pt idx="498">
                  <c:v>62.811946786589374</c:v>
                </c:pt>
                <c:pt idx="499">
                  <c:v>57.544330306034908</c:v>
                </c:pt>
                <c:pt idx="500">
                  <c:v>56.606328192635146</c:v>
                </c:pt>
                <c:pt idx="501">
                  <c:v>58.113392556842314</c:v>
                </c:pt>
                <c:pt idx="502">
                  <c:v>54.219992410839836</c:v>
                </c:pt>
                <c:pt idx="503">
                  <c:v>45.738518861900047</c:v>
                </c:pt>
                <c:pt idx="504">
                  <c:v>43.778446266618744</c:v>
                </c:pt>
                <c:pt idx="505">
                  <c:v>40.930891137184403</c:v>
                </c:pt>
                <c:pt idx="506">
                  <c:v>36.546528696556038</c:v>
                </c:pt>
                <c:pt idx="507">
                  <c:v>27.382605062586322</c:v>
                </c:pt>
                <c:pt idx="508">
                  <c:v>15.700516077924249</c:v>
                </c:pt>
                <c:pt idx="509">
                  <c:v>8.5641230591782005</c:v>
                </c:pt>
                <c:pt idx="510">
                  <c:v>3.591461188674657</c:v>
                </c:pt>
                <c:pt idx="511">
                  <c:v>-3.64308376347185</c:v>
                </c:pt>
                <c:pt idx="512">
                  <c:v>-11.013622787087229</c:v>
                </c:pt>
                <c:pt idx="513">
                  <c:v>-12.650358408819557</c:v>
                </c:pt>
                <c:pt idx="514">
                  <c:v>-12.029490343283328</c:v>
                </c:pt>
                <c:pt idx="515">
                  <c:v>-21.448642619578663</c:v>
                </c:pt>
                <c:pt idx="516">
                  <c:v>-27.415927243351689</c:v>
                </c:pt>
                <c:pt idx="517">
                  <c:v>-32.57598457732206</c:v>
                </c:pt>
                <c:pt idx="518">
                  <c:v>-34.363472164213817</c:v>
                </c:pt>
                <c:pt idx="519">
                  <c:v>-33.374461175202782</c:v>
                </c:pt>
                <c:pt idx="520">
                  <c:v>-36.079933608078477</c:v>
                </c:pt>
                <c:pt idx="521">
                  <c:v>-40.63029568839454</c:v>
                </c:pt>
                <c:pt idx="522">
                  <c:v>-40.630295688394426</c:v>
                </c:pt>
                <c:pt idx="523">
                  <c:v>-38.404853787496222</c:v>
                </c:pt>
                <c:pt idx="524">
                  <c:v>-37.425469227917006</c:v>
                </c:pt>
                <c:pt idx="525">
                  <c:v>-36.473969293993264</c:v>
                </c:pt>
                <c:pt idx="526">
                  <c:v>-34.933532836997301</c:v>
                </c:pt>
                <c:pt idx="527">
                  <c:v>-25.00067162114135</c:v>
                </c:pt>
                <c:pt idx="528">
                  <c:v>-29.008092771419683</c:v>
                </c:pt>
                <c:pt idx="529">
                  <c:v>-27.149548630996378</c:v>
                </c:pt>
                <c:pt idx="530">
                  <c:v>-30.430880795764097</c:v>
                </c:pt>
                <c:pt idx="531">
                  <c:v>-24.944396477162968</c:v>
                </c:pt>
                <c:pt idx="532">
                  <c:v>-21.4883539412549</c:v>
                </c:pt>
                <c:pt idx="533">
                  <c:v>-14.295546748447805</c:v>
                </c:pt>
                <c:pt idx="534">
                  <c:v>-8.4654441818285022</c:v>
                </c:pt>
                <c:pt idx="535">
                  <c:v>-3.1292465448790381</c:v>
                </c:pt>
                <c:pt idx="536">
                  <c:v>-6.5403252620801595</c:v>
                </c:pt>
                <c:pt idx="537">
                  <c:v>-7.9590444739029635</c:v>
                </c:pt>
                <c:pt idx="538">
                  <c:v>-10.480052877264029</c:v>
                </c:pt>
                <c:pt idx="539">
                  <c:v>-15.384881568909009</c:v>
                </c:pt>
                <c:pt idx="540">
                  <c:v>-15.838263039040498</c:v>
                </c:pt>
                <c:pt idx="541">
                  <c:v>-22.612270351889265</c:v>
                </c:pt>
                <c:pt idx="542">
                  <c:v>-24.82495687658286</c:v>
                </c:pt>
                <c:pt idx="543">
                  <c:v>-25.101083434588531</c:v>
                </c:pt>
                <c:pt idx="544">
                  <c:v>-16.907171312464698</c:v>
                </c:pt>
                <c:pt idx="545">
                  <c:v>-20.811238048648306</c:v>
                </c:pt>
                <c:pt idx="546">
                  <c:v>-25.219771778973723</c:v>
                </c:pt>
                <c:pt idx="547">
                  <c:v>-33.641164051297551</c:v>
                </c:pt>
                <c:pt idx="548">
                  <c:v>-33.020295985761436</c:v>
                </c:pt>
                <c:pt idx="549">
                  <c:v>-32.478942602302936</c:v>
                </c:pt>
                <c:pt idx="550">
                  <c:v>-35.169972502635119</c:v>
                </c:pt>
                <c:pt idx="551">
                  <c:v>-36.497161442727361</c:v>
                </c:pt>
                <c:pt idx="552">
                  <c:v>-33.640018585584471</c:v>
                </c:pt>
                <c:pt idx="553">
                  <c:v>-31.756845089507806</c:v>
                </c:pt>
                <c:pt idx="554">
                  <c:v>-25.165128679795998</c:v>
                </c:pt>
                <c:pt idx="555">
                  <c:v>-25.685594930812499</c:v>
                </c:pt>
                <c:pt idx="556">
                  <c:v>-19.778122948415557</c:v>
                </c:pt>
                <c:pt idx="557">
                  <c:v>-22.589125610349811</c:v>
                </c:pt>
                <c:pt idx="558">
                  <c:v>-30.073134139134595</c:v>
                </c:pt>
                <c:pt idx="559">
                  <c:v>-34.698662456970624</c:v>
                </c:pt>
                <c:pt idx="560">
                  <c:v>-37.889240404562429</c:v>
                </c:pt>
                <c:pt idx="561">
                  <c:v>-35.884960431703689</c:v>
                </c:pt>
                <c:pt idx="562">
                  <c:v>-42.789312533990369</c:v>
                </c:pt>
                <c:pt idx="563">
                  <c:v>-48.867234611912409</c:v>
                </c:pt>
                <c:pt idx="564">
                  <c:v>-37.27510581048125</c:v>
                </c:pt>
                <c:pt idx="565">
                  <c:v>-31.035336913033007</c:v>
                </c:pt>
                <c:pt idx="566">
                  <c:v>-39.347025224721278</c:v>
                </c:pt>
                <c:pt idx="567">
                  <c:v>-42.950628828324966</c:v>
                </c:pt>
                <c:pt idx="568">
                  <c:v>-47.159186228371595</c:v>
                </c:pt>
                <c:pt idx="569">
                  <c:v>-42.576087730211725</c:v>
                </c:pt>
                <c:pt idx="570">
                  <c:v>-42.263452037636853</c:v>
                </c:pt>
                <c:pt idx="571">
                  <c:v>-42.964644497653694</c:v>
                </c:pt>
                <c:pt idx="572">
                  <c:v>-44.358792518307837</c:v>
                </c:pt>
                <c:pt idx="573">
                  <c:v>-44.573600334925572</c:v>
                </c:pt>
                <c:pt idx="574">
                  <c:v>-39.684107804983682</c:v>
                </c:pt>
                <c:pt idx="575">
                  <c:v>-43.285548381214085</c:v>
                </c:pt>
                <c:pt idx="576">
                  <c:v>-41.648812759481757</c:v>
                </c:pt>
                <c:pt idx="577">
                  <c:v>-38.142319252988386</c:v>
                </c:pt>
                <c:pt idx="578">
                  <c:v>-46.306384487117271</c:v>
                </c:pt>
                <c:pt idx="579">
                  <c:v>-55.4071594829677</c:v>
                </c:pt>
                <c:pt idx="580">
                  <c:v>-52.73554538278222</c:v>
                </c:pt>
                <c:pt idx="581">
                  <c:v>-46.110286583610446</c:v>
                </c:pt>
                <c:pt idx="582">
                  <c:v>-44.800338253794621</c:v>
                </c:pt>
                <c:pt idx="583">
                  <c:v>-55.290156760057016</c:v>
                </c:pt>
                <c:pt idx="584">
                  <c:v>-63.903809117551759</c:v>
                </c:pt>
                <c:pt idx="585">
                  <c:v>-65.861473615749105</c:v>
                </c:pt>
                <c:pt idx="586">
                  <c:v>-63.478314606084155</c:v>
                </c:pt>
                <c:pt idx="587">
                  <c:v>-62.378238211889993</c:v>
                </c:pt>
                <c:pt idx="588">
                  <c:v>-60.239836073487936</c:v>
                </c:pt>
                <c:pt idx="589">
                  <c:v>-52.254033056629055</c:v>
                </c:pt>
                <c:pt idx="590">
                  <c:v>-56.590794640149397</c:v>
                </c:pt>
                <c:pt idx="591">
                  <c:v>-52.600646856898152</c:v>
                </c:pt>
                <c:pt idx="592">
                  <c:v>-51.03872120504127</c:v>
                </c:pt>
                <c:pt idx="593">
                  <c:v>-51.258689431852872</c:v>
                </c:pt>
                <c:pt idx="594">
                  <c:v>-51.258689431852872</c:v>
                </c:pt>
                <c:pt idx="595">
                  <c:v>-51.897553673201628</c:v>
                </c:pt>
                <c:pt idx="596">
                  <c:v>-54.436087082534186</c:v>
                </c:pt>
                <c:pt idx="597">
                  <c:v>-50.714373256290742</c:v>
                </c:pt>
                <c:pt idx="598">
                  <c:v>-46.873891313458785</c:v>
                </c:pt>
                <c:pt idx="599">
                  <c:v>-42.210754382385744</c:v>
                </c:pt>
                <c:pt idx="600">
                  <c:v>-47.485479657111</c:v>
                </c:pt>
                <c:pt idx="601">
                  <c:v>-48.797851495798682</c:v>
                </c:pt>
                <c:pt idx="602">
                  <c:v>-53.761999317089362</c:v>
                </c:pt>
                <c:pt idx="603">
                  <c:v>-55.920919856819523</c:v>
                </c:pt>
                <c:pt idx="604">
                  <c:v>-51.584158273299067</c:v>
                </c:pt>
                <c:pt idx="605">
                  <c:v>-53.002877485121871</c:v>
                </c:pt>
                <c:pt idx="606">
                  <c:v>-51.311689020697486</c:v>
                </c:pt>
                <c:pt idx="607">
                  <c:v>-48.230714695483584</c:v>
                </c:pt>
                <c:pt idx="608">
                  <c:v>-40.832398725738926</c:v>
                </c:pt>
                <c:pt idx="609">
                  <c:v>-46.818793283562172</c:v>
                </c:pt>
                <c:pt idx="610">
                  <c:v>-42.293504907342026</c:v>
                </c:pt>
                <c:pt idx="611">
                  <c:v>-41.592312447325185</c:v>
                </c:pt>
                <c:pt idx="612">
                  <c:v>-44.166080808172637</c:v>
                </c:pt>
                <c:pt idx="613">
                  <c:v>-47.547553157591437</c:v>
                </c:pt>
                <c:pt idx="614">
                  <c:v>-38.064270482819438</c:v>
                </c:pt>
                <c:pt idx="615">
                  <c:v>-33.55299228733054</c:v>
                </c:pt>
                <c:pt idx="616">
                  <c:v>-33.770357339860539</c:v>
                </c:pt>
                <c:pt idx="617">
                  <c:v>-37.023471456141806</c:v>
                </c:pt>
                <c:pt idx="618">
                  <c:v>-36.777813125936063</c:v>
                </c:pt>
                <c:pt idx="619">
                  <c:v>-37.584535815011691</c:v>
                </c:pt>
                <c:pt idx="620">
                  <c:v>-35.747345468766639</c:v>
                </c:pt>
                <c:pt idx="621">
                  <c:v>-31.481381018470415</c:v>
                </c:pt>
                <c:pt idx="622">
                  <c:v>-40.62205401007509</c:v>
                </c:pt>
                <c:pt idx="623">
                  <c:v>-39.657617602600681</c:v>
                </c:pt>
                <c:pt idx="624">
                  <c:v>-45.780066582192489</c:v>
                </c:pt>
                <c:pt idx="625">
                  <c:v>-45.297904890608493</c:v>
                </c:pt>
                <c:pt idx="626">
                  <c:v>-34.922457001529324</c:v>
                </c:pt>
                <c:pt idx="627">
                  <c:v>-29.607060397476971</c:v>
                </c:pt>
                <c:pt idx="628">
                  <c:v>-26.974338775793626</c:v>
                </c:pt>
                <c:pt idx="629">
                  <c:v>-20.465700768561874</c:v>
                </c:pt>
                <c:pt idx="630">
                  <c:v>-11.604878333078773</c:v>
                </c:pt>
                <c:pt idx="631">
                  <c:v>-11.097672368712438</c:v>
                </c:pt>
                <c:pt idx="632">
                  <c:v>-0.78591829999629681</c:v>
                </c:pt>
                <c:pt idx="633">
                  <c:v>-6.4511057232803068</c:v>
                </c:pt>
                <c:pt idx="634">
                  <c:v>-7.3891078366801821</c:v>
                </c:pt>
                <c:pt idx="635">
                  <c:v>-10.051756788878492</c:v>
                </c:pt>
                <c:pt idx="636">
                  <c:v>-3.6631143753912738</c:v>
                </c:pt>
                <c:pt idx="637">
                  <c:v>-1.3038051772408608</c:v>
                </c:pt>
                <c:pt idx="638">
                  <c:v>3.660342644049706</c:v>
                </c:pt>
                <c:pt idx="639">
                  <c:v>13.440252230823148</c:v>
                </c:pt>
                <c:pt idx="640">
                  <c:v>2.8474392892139804</c:v>
                </c:pt>
                <c:pt idx="641">
                  <c:v>0.39304878356415429</c:v>
                </c:pt>
                <c:pt idx="642">
                  <c:v>-2.5479052110804332</c:v>
                </c:pt>
                <c:pt idx="643">
                  <c:v>-10.349584739312263</c:v>
                </c:pt>
                <c:pt idx="644">
                  <c:v>-10.01345028553078</c:v>
                </c:pt>
                <c:pt idx="645">
                  <c:v>-10.76944398558328</c:v>
                </c:pt>
                <c:pt idx="646">
                  <c:v>-21.809018076088933</c:v>
                </c:pt>
                <c:pt idx="647">
                  <c:v>-17.171502868187986</c:v>
                </c:pt>
                <c:pt idx="648">
                  <c:v>-13.159739983185659</c:v>
                </c:pt>
                <c:pt idx="649">
                  <c:v>-16.483485588810481</c:v>
                </c:pt>
                <c:pt idx="650">
                  <c:v>-18.047139326377192</c:v>
                </c:pt>
                <c:pt idx="651">
                  <c:v>-22.063525624642693</c:v>
                </c:pt>
                <c:pt idx="652">
                  <c:v>-28.497061201035535</c:v>
                </c:pt>
                <c:pt idx="653">
                  <c:v>-39.913706409541078</c:v>
                </c:pt>
                <c:pt idx="654">
                  <c:v>-37.371360731849677</c:v>
                </c:pt>
                <c:pt idx="655">
                  <c:v>-34.030185777771521</c:v>
                </c:pt>
                <c:pt idx="656">
                  <c:v>-34.633807508153723</c:v>
                </c:pt>
                <c:pt idx="657">
                  <c:v>-28.895345867511651</c:v>
                </c:pt>
                <c:pt idx="658">
                  <c:v>-31.452788424954178</c:v>
                </c:pt>
                <c:pt idx="659">
                  <c:v>-28.242404219251739</c:v>
                </c:pt>
                <c:pt idx="660">
                  <c:v>-27.265796461776176</c:v>
                </c:pt>
                <c:pt idx="661">
                  <c:v>-28.002830128746041</c:v>
                </c:pt>
                <c:pt idx="662">
                  <c:v>-29.761071886987907</c:v>
                </c:pt>
                <c:pt idx="663">
                  <c:v>-28.547847743827447</c:v>
                </c:pt>
                <c:pt idx="664">
                  <c:v>-31.630479397887711</c:v>
                </c:pt>
                <c:pt idx="665">
                  <c:v>-28.431573041086494</c:v>
                </c:pt>
                <c:pt idx="666">
                  <c:v>-20.839736306392638</c:v>
                </c:pt>
                <c:pt idx="667">
                  <c:v>-16.034509568537374</c:v>
                </c:pt>
                <c:pt idx="668">
                  <c:v>-8.3409373180031707</c:v>
                </c:pt>
                <c:pt idx="669">
                  <c:v>-7.4161478217851027</c:v>
                </c:pt>
                <c:pt idx="670">
                  <c:v>-7.1164475220847407</c:v>
                </c:pt>
                <c:pt idx="671">
                  <c:v>-6.7852201406212771</c:v>
                </c:pt>
                <c:pt idx="672">
                  <c:v>-7.3804869427847279</c:v>
                </c:pt>
                <c:pt idx="673">
                  <c:v>-5.5689129981383303</c:v>
                </c:pt>
                <c:pt idx="674">
                  <c:v>-2.6073165281220554</c:v>
                </c:pt>
                <c:pt idx="675">
                  <c:v>1.0913136088641977</c:v>
                </c:pt>
                <c:pt idx="676">
                  <c:v>-2.6404648167915639</c:v>
                </c:pt>
                <c:pt idx="677">
                  <c:v>-1.3474232957917138</c:v>
                </c:pt>
                <c:pt idx="678">
                  <c:v>1.435508058568189</c:v>
                </c:pt>
                <c:pt idx="679">
                  <c:v>-1.3044707227409162</c:v>
                </c:pt>
                <c:pt idx="680">
                  <c:v>-3.291225689628277</c:v>
                </c:pt>
                <c:pt idx="681">
                  <c:v>-3.0036742698431453</c:v>
                </c:pt>
                <c:pt idx="682">
                  <c:v>-10.448458784691297</c:v>
                </c:pt>
                <c:pt idx="683">
                  <c:v>-12.831249738910856</c:v>
                </c:pt>
                <c:pt idx="684">
                  <c:v>-20.107694224657621</c:v>
                </c:pt>
                <c:pt idx="685">
                  <c:v>-28.308564934387391</c:v>
                </c:pt>
                <c:pt idx="686">
                  <c:v>-21.498712717638568</c:v>
                </c:pt>
                <c:pt idx="687">
                  <c:v>-28.625683266336978</c:v>
                </c:pt>
                <c:pt idx="688">
                  <c:v>-27.738898817908762</c:v>
                </c:pt>
                <c:pt idx="689">
                  <c:v>-28.026450237693894</c:v>
                </c:pt>
                <c:pt idx="690">
                  <c:v>-14.906916709997063</c:v>
                </c:pt>
                <c:pt idx="691">
                  <c:v>-4.9229403757187811</c:v>
                </c:pt>
                <c:pt idx="692">
                  <c:v>-2.7331593538209518</c:v>
                </c:pt>
                <c:pt idx="693">
                  <c:v>7.2458472295513729</c:v>
                </c:pt>
                <c:pt idx="694">
                  <c:v>11.09595623370592</c:v>
                </c:pt>
                <c:pt idx="695">
                  <c:v>17.805489362025696</c:v>
                </c:pt>
                <c:pt idx="696">
                  <c:v>21.653870280470301</c:v>
                </c:pt>
                <c:pt idx="697">
                  <c:v>22.812171438771543</c:v>
                </c:pt>
                <c:pt idx="698">
                  <c:v>34.404300240202588</c:v>
                </c:pt>
                <c:pt idx="699">
                  <c:v>44.337161456058425</c:v>
                </c:pt>
                <c:pt idx="700">
                  <c:v>53.186757143389855</c:v>
                </c:pt>
                <c:pt idx="701">
                  <c:v>69.434065482377036</c:v>
                </c:pt>
                <c:pt idx="702">
                  <c:v>81.875677923989429</c:v>
                </c:pt>
                <c:pt idx="703">
                  <c:v>85.948607735572978</c:v>
                </c:pt>
                <c:pt idx="704">
                  <c:v>80.21799549067498</c:v>
                </c:pt>
                <c:pt idx="705">
                  <c:v>73.093279984523292</c:v>
                </c:pt>
                <c:pt idx="706">
                  <c:v>86.26738036424274</c:v>
                </c:pt>
                <c:pt idx="707">
                  <c:v>87.406440639515608</c:v>
                </c:pt>
                <c:pt idx="708">
                  <c:v>83.022078198887243</c:v>
                </c:pt>
                <c:pt idx="709">
                  <c:v>84.627966455829323</c:v>
                </c:pt>
                <c:pt idx="710">
                  <c:v>88.224370052232871</c:v>
                </c:pt>
                <c:pt idx="711">
                  <c:v>95.136812448546152</c:v>
                </c:pt>
                <c:pt idx="712">
                  <c:v>87.738496478801608</c:v>
                </c:pt>
                <c:pt idx="713">
                  <c:v>80.188794272610835</c:v>
                </c:pt>
                <c:pt idx="714">
                  <c:v>58.485098838871977</c:v>
                </c:pt>
                <c:pt idx="715">
                  <c:v>48.140271252665116</c:v>
                </c:pt>
                <c:pt idx="716">
                  <c:v>29.719096204984112</c:v>
                </c:pt>
                <c:pt idx="717">
                  <c:v>22.723333607483369</c:v>
                </c:pt>
                <c:pt idx="718">
                  <c:v>11.447143131292933</c:v>
                </c:pt>
                <c:pt idx="719">
                  <c:v>8.3225129975492109</c:v>
                </c:pt>
                <c:pt idx="720">
                  <c:v>-11.803273165972655</c:v>
                </c:pt>
                <c:pt idx="721">
                  <c:v>-20.446730548925984</c:v>
                </c:pt>
                <c:pt idx="722">
                  <c:v>-17.013868042221134</c:v>
                </c:pt>
                <c:pt idx="723">
                  <c:v>-25.037771781218225</c:v>
                </c:pt>
                <c:pt idx="724">
                  <c:v>-35.05632465691383</c:v>
                </c:pt>
                <c:pt idx="725">
                  <c:v>-38.424191328200436</c:v>
                </c:pt>
                <c:pt idx="726">
                  <c:v>-31.025875358455892</c:v>
                </c:pt>
                <c:pt idx="727">
                  <c:v>-28.603807630265578</c:v>
                </c:pt>
                <c:pt idx="728">
                  <c:v>-12.373883708033986</c:v>
                </c:pt>
                <c:pt idx="729">
                  <c:v>-4.6455464715000971</c:v>
                </c:pt>
                <c:pt idx="730">
                  <c:v>4.5788915598950553</c:v>
                </c:pt>
                <c:pt idx="731">
                  <c:v>4.8276792955811061</c:v>
                </c:pt>
                <c:pt idx="732">
                  <c:v>17.735983112975873</c:v>
                </c:pt>
                <c:pt idx="733">
                  <c:v>24.50999042582464</c:v>
                </c:pt>
                <c:pt idx="734">
                  <c:v>42.013207929042096</c:v>
                </c:pt>
                <c:pt idx="735">
                  <c:v>52.68061538789334</c:v>
                </c:pt>
                <c:pt idx="736">
                  <c:v>48.98582993018988</c:v>
                </c:pt>
                <c:pt idx="737">
                  <c:v>53.896781048037724</c:v>
                </c:pt>
                <c:pt idx="738">
                  <c:v>63.915333923733442</c:v>
                </c:pt>
                <c:pt idx="739">
                  <c:v>60.370758198706653</c:v>
                </c:pt>
                <c:pt idx="740">
                  <c:v>61.877822562913934</c:v>
                </c:pt>
                <c:pt idx="741">
                  <c:v>59.455754834723734</c:v>
                </c:pt>
                <c:pt idx="742">
                  <c:v>51.755425966511439</c:v>
                </c:pt>
                <c:pt idx="743">
                  <c:v>40.73038543327425</c:v>
                </c:pt>
                <c:pt idx="744">
                  <c:v>35.199054741359987</c:v>
                </c:pt>
                <c:pt idx="745">
                  <c:v>37.873099791591244</c:v>
                </c:pt>
                <c:pt idx="746">
                  <c:v>25.929232381671</c:v>
                </c:pt>
                <c:pt idx="747">
                  <c:v>19.155225068822119</c:v>
                </c:pt>
                <c:pt idx="748">
                  <c:v>-4.4669166880346438</c:v>
                </c:pt>
                <c:pt idx="749">
                  <c:v>-13.487951312037694</c:v>
                </c:pt>
                <c:pt idx="750">
                  <c:v>-13.226028361039198</c:v>
                </c:pt>
                <c:pt idx="751">
                  <c:v>-27.518832331262502</c:v>
                </c:pt>
                <c:pt idx="752">
                  <c:v>-36.641417063603285</c:v>
                </c:pt>
                <c:pt idx="753">
                  <c:v>-42.543897816383492</c:v>
                </c:pt>
                <c:pt idx="754">
                  <c:v>-49.253430944703382</c:v>
                </c:pt>
                <c:pt idx="755">
                  <c:v>-48.739659002359872</c:v>
                </c:pt>
                <c:pt idx="756">
                  <c:v>-52.916194991145062</c:v>
                </c:pt>
                <c:pt idx="757">
                  <c:v>-49.319791394741515</c:v>
                </c:pt>
                <c:pt idx="758">
                  <c:v>-51.858324804074186</c:v>
                </c:pt>
                <c:pt idx="759">
                  <c:v>-55.026815920197237</c:v>
                </c:pt>
                <c:pt idx="760">
                  <c:v>-49.687723721984753</c:v>
                </c:pt>
                <c:pt idx="761">
                  <c:v>-53.933632611856524</c:v>
                </c:pt>
                <c:pt idx="762">
                  <c:v>-45.039558563199876</c:v>
                </c:pt>
                <c:pt idx="763">
                  <c:v>-52.544811262843155</c:v>
                </c:pt>
                <c:pt idx="764">
                  <c:v>-60.227884492134876</c:v>
                </c:pt>
                <c:pt idx="765">
                  <c:v>-60.580860274074212</c:v>
                </c:pt>
                <c:pt idx="766">
                  <c:v>-59.87966781405737</c:v>
                </c:pt>
                <c:pt idx="767">
                  <c:v>-58.020313745913313</c:v>
                </c:pt>
                <c:pt idx="768">
                  <c:v>-68.314058612729355</c:v>
                </c:pt>
                <c:pt idx="769">
                  <c:v>-73.323335050577271</c:v>
                </c:pt>
                <c:pt idx="770">
                  <c:v>-77.89120193242934</c:v>
                </c:pt>
                <c:pt idx="771">
                  <c:v>-83.417383068366576</c:v>
                </c:pt>
                <c:pt idx="772">
                  <c:v>-82.188797988849842</c:v>
                </c:pt>
                <c:pt idx="773">
                  <c:v>-90.750713321020442</c:v>
                </c:pt>
                <c:pt idx="774">
                  <c:v>-97.972199471170825</c:v>
                </c:pt>
                <c:pt idx="775">
                  <c:v>-102.08611119348177</c:v>
                </c:pt>
                <c:pt idx="776">
                  <c:v>-106.22180520618616</c:v>
                </c:pt>
                <c:pt idx="777">
                  <c:v>-100.09755603577406</c:v>
                </c:pt>
                <c:pt idx="778">
                  <c:v>-90.189040905584136</c:v>
                </c:pt>
                <c:pt idx="779">
                  <c:v>-84.683934145026001</c:v>
                </c:pt>
                <c:pt idx="780">
                  <c:v>-88.538534036962403</c:v>
                </c:pt>
                <c:pt idx="781">
                  <c:v>-82.95378350854412</c:v>
                </c:pt>
                <c:pt idx="782">
                  <c:v>-75.114429147378132</c:v>
                </c:pt>
                <c:pt idx="783">
                  <c:v>-71.607935640884648</c:v>
                </c:pt>
                <c:pt idx="784">
                  <c:v>-69.339028077859325</c:v>
                </c:pt>
                <c:pt idx="785">
                  <c:v>-70.452361273744145</c:v>
                </c:pt>
                <c:pt idx="786">
                  <c:v>-76.289147438399254</c:v>
                </c:pt>
                <c:pt idx="787">
                  <c:v>-68.910586257829436</c:v>
                </c:pt>
                <c:pt idx="788">
                  <c:v>-60.373581094318183</c:v>
                </c:pt>
                <c:pt idx="789">
                  <c:v>-53.041432697518417</c:v>
                </c:pt>
                <c:pt idx="790">
                  <c:v>-55.298871986082986</c:v>
                </c:pt>
                <c:pt idx="791">
                  <c:v>-60.01997707438511</c:v>
                </c:pt>
                <c:pt idx="792">
                  <c:v>-67.316247306615992</c:v>
                </c:pt>
                <c:pt idx="793">
                  <c:v>-76.119735417067204</c:v>
                </c:pt>
                <c:pt idx="794">
                  <c:v>-78.115786998534873</c:v>
                </c:pt>
                <c:pt idx="795">
                  <c:v>-86.212032691056493</c:v>
                </c:pt>
                <c:pt idx="796">
                  <c:v>-96.779224251979883</c:v>
                </c:pt>
                <c:pt idx="797">
                  <c:v>-107.04134744988289</c:v>
                </c:pt>
                <c:pt idx="798">
                  <c:v>-118.66330627708192</c:v>
                </c:pt>
                <c:pt idx="799">
                  <c:v>-126.740872100128</c:v>
                </c:pt>
                <c:pt idx="800">
                  <c:v>-127.81146427142278</c:v>
                </c:pt>
                <c:pt idx="801">
                  <c:v>-122.58498343518579</c:v>
                </c:pt>
                <c:pt idx="802">
                  <c:v>-127.4288812592161</c:v>
                </c:pt>
                <c:pt idx="803">
                  <c:v>-119.62720173098427</c:v>
                </c:pt>
                <c:pt idx="804">
                  <c:v>-120.38080292418624</c:v>
                </c:pt>
                <c:pt idx="805">
                  <c:v>-120.79322129971598</c:v>
                </c:pt>
                <c:pt idx="806">
                  <c:v>-120.38552989945646</c:v>
                </c:pt>
                <c:pt idx="807">
                  <c:v>-113.39656744490702</c:v>
                </c:pt>
                <c:pt idx="808">
                  <c:v>-114.7089392835947</c:v>
                </c:pt>
                <c:pt idx="809">
                  <c:v>-116.91516984211648</c:v>
                </c:pt>
                <c:pt idx="810">
                  <c:v>-110.89834036150916</c:v>
                </c:pt>
                <c:pt idx="811">
                  <c:v>-99.133434232251659</c:v>
                </c:pt>
                <c:pt idx="812">
                  <c:v>-87.023229473768765</c:v>
                </c:pt>
                <c:pt idx="813">
                  <c:v>-77.601467497654312</c:v>
                </c:pt>
                <c:pt idx="814">
                  <c:v>-72.623866701238171</c:v>
                </c:pt>
                <c:pt idx="815">
                  <c:v>-75.665341355616079</c:v>
                </c:pt>
                <c:pt idx="816">
                  <c:v>-81.470794180936423</c:v>
                </c:pt>
                <c:pt idx="817">
                  <c:v>-96.269791594537651</c:v>
                </c:pt>
                <c:pt idx="818">
                  <c:v>-91.422016418893634</c:v>
                </c:pt>
                <c:pt idx="819">
                  <c:v>-91.216999191751654</c:v>
                </c:pt>
                <c:pt idx="820">
                  <c:v>-89.935334610097357</c:v>
                </c:pt>
                <c:pt idx="821">
                  <c:v>-86.116528981336955</c:v>
                </c:pt>
                <c:pt idx="822">
                  <c:v>-79.654698129262215</c:v>
                </c:pt>
                <c:pt idx="823">
                  <c:v>-78.884160491976786</c:v>
                </c:pt>
                <c:pt idx="824">
                  <c:v>-78.059241050515993</c:v>
                </c:pt>
                <c:pt idx="825">
                  <c:v>-76.15094526466919</c:v>
                </c:pt>
                <c:pt idx="826">
                  <c:v>-70.163695888340953</c:v>
                </c:pt>
                <c:pt idx="827">
                  <c:v>-67.951009363647472</c:v>
                </c:pt>
                <c:pt idx="828">
                  <c:v>-70.516736319618417</c:v>
                </c:pt>
                <c:pt idx="829">
                  <c:v>-69.996270068601689</c:v>
                </c:pt>
                <c:pt idx="830">
                  <c:v>-68.326511255985793</c:v>
                </c:pt>
                <c:pt idx="831">
                  <c:v>-62.542417513776854</c:v>
                </c:pt>
                <c:pt idx="832">
                  <c:v>-65.233447414109037</c:v>
                </c:pt>
                <c:pt idx="833">
                  <c:v>-64.816219372907767</c:v>
                </c:pt>
                <c:pt idx="834">
                  <c:v>-59.788374188640773</c:v>
                </c:pt>
                <c:pt idx="835">
                  <c:v>-65.257680555255206</c:v>
                </c:pt>
                <c:pt idx="836">
                  <c:v>-67.420362280594645</c:v>
                </c:pt>
                <c:pt idx="837">
                  <c:v>-60.8682066668988</c:v>
                </c:pt>
                <c:pt idx="838">
                  <c:v>-56.088044340553211</c:v>
                </c:pt>
                <c:pt idx="839">
                  <c:v>-52.015114528969661</c:v>
                </c:pt>
                <c:pt idx="840">
                  <c:v>-52.015114528969775</c:v>
                </c:pt>
                <c:pt idx="841">
                  <c:v>-53.275309859245908</c:v>
                </c:pt>
                <c:pt idx="842">
                  <c:v>-50.937647521583472</c:v>
                </c:pt>
                <c:pt idx="843">
                  <c:v>-54.096501424590542</c:v>
                </c:pt>
                <c:pt idx="844">
                  <c:v>-54.096501424590429</c:v>
                </c:pt>
                <c:pt idx="845">
                  <c:v>-54.789142117231108</c:v>
                </c:pt>
                <c:pt idx="846">
                  <c:v>-53.038878767421579</c:v>
                </c:pt>
                <c:pt idx="847">
                  <c:v>-53.248705660235032</c:v>
                </c:pt>
                <c:pt idx="848">
                  <c:v>-61.322264754202251</c:v>
                </c:pt>
                <c:pt idx="849">
                  <c:v>-59.454398963818335</c:v>
                </c:pt>
                <c:pt idx="850">
                  <c:v>-59.454398963818335</c:v>
                </c:pt>
                <c:pt idx="851">
                  <c:v>-60.799171161898244</c:v>
                </c:pt>
                <c:pt idx="852">
                  <c:v>-57.900562091667439</c:v>
                </c:pt>
                <c:pt idx="853">
                  <c:v>-62.257157493038903</c:v>
                </c:pt>
                <c:pt idx="854">
                  <c:v>-68.972226891156765</c:v>
                </c:pt>
                <c:pt idx="855">
                  <c:v>-66.367259362800723</c:v>
                </c:pt>
                <c:pt idx="856">
                  <c:v>-64.209417204958527</c:v>
                </c:pt>
                <c:pt idx="857">
                  <c:v>-53.546166194271223</c:v>
                </c:pt>
                <c:pt idx="858">
                  <c:v>-49.410472181566774</c:v>
                </c:pt>
                <c:pt idx="859">
                  <c:v>-47.252630023724691</c:v>
                </c:pt>
                <c:pt idx="860">
                  <c:v>-49.415311749064131</c:v>
                </c:pt>
                <c:pt idx="861">
                  <c:v>-48.778381595139194</c:v>
                </c:pt>
                <c:pt idx="862">
                  <c:v>-45.284732387204372</c:v>
                </c:pt>
                <c:pt idx="863">
                  <c:v>-44.157901286666061</c:v>
                </c:pt>
                <c:pt idx="864">
                  <c:v>-44.560946517297566</c:v>
                </c:pt>
                <c:pt idx="865">
                  <c:v>-45.575483517367957</c:v>
                </c:pt>
                <c:pt idx="866">
                  <c:v>-52.609786600303096</c:v>
                </c:pt>
                <c:pt idx="867">
                  <c:v>-59.831373710158346</c:v>
                </c:pt>
                <c:pt idx="868">
                  <c:v>-62.897922068632283</c:v>
                </c:pt>
                <c:pt idx="869">
                  <c:v>-75.34306271114508</c:v>
                </c:pt>
                <c:pt idx="870">
                  <c:v>-83.891298395059152</c:v>
                </c:pt>
                <c:pt idx="871">
                  <c:v>-102.75798689817094</c:v>
                </c:pt>
                <c:pt idx="872">
                  <c:v>-114.65453173007626</c:v>
                </c:pt>
                <c:pt idx="873">
                  <c:v>-120.67459861970843</c:v>
                </c:pt>
                <c:pt idx="874">
                  <c:v>-122.04628846539333</c:v>
                </c:pt>
                <c:pt idx="875">
                  <c:v>-120.23176280949161</c:v>
                </c:pt>
                <c:pt idx="876">
                  <c:v>-123.53806976220739</c:v>
                </c:pt>
                <c:pt idx="877">
                  <c:v>-122.58557856779004</c:v>
                </c:pt>
                <c:pt idx="878">
                  <c:v>-122.18253333715853</c:v>
                </c:pt>
                <c:pt idx="879">
                  <c:v>-126.95649355415674</c:v>
                </c:pt>
                <c:pt idx="880">
                  <c:v>-133.29006146407932</c:v>
                </c:pt>
                <c:pt idx="881">
                  <c:v>-134.58759255076171</c:v>
                </c:pt>
                <c:pt idx="882">
                  <c:v>-135.56718438749641</c:v>
                </c:pt>
                <c:pt idx="883">
                  <c:v>-128.86802992313795</c:v>
                </c:pt>
                <c:pt idx="884">
                  <c:v>-126.52116044059011</c:v>
                </c:pt>
                <c:pt idx="885">
                  <c:v>-112.93342714426046</c:v>
                </c:pt>
                <c:pt idx="886">
                  <c:v>-97.825637549549356</c:v>
                </c:pt>
                <c:pt idx="887">
                  <c:v>-85.987858959852588</c:v>
                </c:pt>
                <c:pt idx="888">
                  <c:v>-80.009937906951222</c:v>
                </c:pt>
                <c:pt idx="889">
                  <c:v>-81.607098510322999</c:v>
                </c:pt>
                <c:pt idx="890">
                  <c:v>-80.638453895269436</c:v>
                </c:pt>
                <c:pt idx="891">
                  <c:v>-82.049872665178782</c:v>
                </c:pt>
                <c:pt idx="892">
                  <c:v>-76.374995817888134</c:v>
                </c:pt>
                <c:pt idx="893">
                  <c:v>-71.352247865203935</c:v>
                </c:pt>
                <c:pt idx="894">
                  <c:v>-66.285393537265804</c:v>
                </c:pt>
                <c:pt idx="895">
                  <c:v>-62.510454935207235</c:v>
                </c:pt>
                <c:pt idx="896">
                  <c:v>-60.278840395900488</c:v>
                </c:pt>
                <c:pt idx="897">
                  <c:v>-59.434509093587849</c:v>
                </c:pt>
                <c:pt idx="898">
                  <c:v>-52.457447998879616</c:v>
                </c:pt>
                <c:pt idx="899">
                  <c:v>-55.710562115160883</c:v>
                </c:pt>
                <c:pt idx="900">
                  <c:v>-59.456060314440606</c:v>
                </c:pt>
                <c:pt idx="901">
                  <c:v>-71.293838904137374</c:v>
                </c:pt>
                <c:pt idx="902">
                  <c:v>-73.965453004322853</c:v>
                </c:pt>
                <c:pt idx="903">
                  <c:v>-77.52042337956982</c:v>
                </c:pt>
                <c:pt idx="904">
                  <c:v>-79.583066618683688</c:v>
                </c:pt>
                <c:pt idx="905">
                  <c:v>-83.805940518976968</c:v>
                </c:pt>
                <c:pt idx="906">
                  <c:v>-92.805940518976968</c:v>
                </c:pt>
                <c:pt idx="907">
                  <c:v>-98.755329398302194</c:v>
                </c:pt>
                <c:pt idx="908">
                  <c:v>-102.57495804551706</c:v>
                </c:pt>
                <c:pt idx="909">
                  <c:v>-104.06163985431323</c:v>
                </c:pt>
                <c:pt idx="910">
                  <c:v>-100.50475717655132</c:v>
                </c:pt>
                <c:pt idx="911">
                  <c:v>-97.713623763173985</c:v>
                </c:pt>
                <c:pt idx="912">
                  <c:v>-102.16935954585909</c:v>
                </c:pt>
                <c:pt idx="913">
                  <c:v>-103.84715976335167</c:v>
                </c:pt>
                <c:pt idx="914">
                  <c:v>-106.55263219622719</c:v>
                </c:pt>
                <c:pt idx="915">
                  <c:v>-106.55263219622731</c:v>
                </c:pt>
                <c:pt idx="916">
                  <c:v>-105.62337511790184</c:v>
                </c:pt>
                <c:pt idx="917">
                  <c:v>-102.71287305629625</c:v>
                </c:pt>
                <c:pt idx="918">
                  <c:v>-102.53544137981345</c:v>
                </c:pt>
                <c:pt idx="919">
                  <c:v>-104.7029610055921</c:v>
                </c:pt>
                <c:pt idx="920">
                  <c:v>-99.443220745851761</c:v>
                </c:pt>
                <c:pt idx="921">
                  <c:v>-89.033297144438734</c:v>
                </c:pt>
                <c:pt idx="922">
                  <c:v>-81.867632620283644</c:v>
                </c:pt>
                <c:pt idx="923">
                  <c:v>-75.065554207435298</c:v>
                </c:pt>
                <c:pt idx="924">
                  <c:v>-77.509103689312269</c:v>
                </c:pt>
                <c:pt idx="925">
                  <c:v>-82.721275477829181</c:v>
                </c:pt>
                <c:pt idx="926">
                  <c:v>-81.866980271374587</c:v>
                </c:pt>
                <c:pt idx="927">
                  <c:v>-84.826695261782902</c:v>
                </c:pt>
                <c:pt idx="928">
                  <c:v>-91.130308696756913</c:v>
                </c:pt>
                <c:pt idx="929">
                  <c:v>-92.189478360045541</c:v>
                </c:pt>
                <c:pt idx="930">
                  <c:v>-95.654504753801405</c:v>
                </c:pt>
                <c:pt idx="931">
                  <c:v>-99.601873174854006</c:v>
                </c:pt>
                <c:pt idx="932">
                  <c:v>-96.479075668754888</c:v>
                </c:pt>
                <c:pt idx="933">
                  <c:v>-93.014024956293895</c:v>
                </c:pt>
                <c:pt idx="934">
                  <c:v>-97.763561134401414</c:v>
                </c:pt>
                <c:pt idx="935">
                  <c:v>-109.05135508736896</c:v>
                </c:pt>
                <c:pt idx="936">
                  <c:v>-114.68564775757159</c:v>
                </c:pt>
                <c:pt idx="937">
                  <c:v>-126.85117684926172</c:v>
                </c:pt>
                <c:pt idx="938">
                  <c:v>-132.83348722181603</c:v>
                </c:pt>
                <c:pt idx="939">
                  <c:v>-137.54202256965681</c:v>
                </c:pt>
                <c:pt idx="940">
                  <c:v>-145.70528787577933</c:v>
                </c:pt>
                <c:pt idx="941">
                  <c:v>-151.80480633484831</c:v>
                </c:pt>
                <c:pt idx="942">
                  <c:v>-149.40820152499555</c:v>
                </c:pt>
                <c:pt idx="943">
                  <c:v>-145.15471065496325</c:v>
                </c:pt>
                <c:pt idx="944">
                  <c:v>-143.71901773372701</c:v>
                </c:pt>
                <c:pt idx="945">
                  <c:v>-139.1271809990331</c:v>
                </c:pt>
                <c:pt idx="946">
                  <c:v>-142.94849899991766</c:v>
                </c:pt>
                <c:pt idx="947">
                  <c:v>-145.61426610731354</c:v>
                </c:pt>
                <c:pt idx="948">
                  <c:v>-143.40049924463631</c:v>
                </c:pt>
                <c:pt idx="949">
                  <c:v>-143.40049924463631</c:v>
                </c:pt>
                <c:pt idx="950">
                  <c:v>-145.09334228046822</c:v>
                </c:pt>
                <c:pt idx="951">
                  <c:v>-146.6264433257644</c:v>
                </c:pt>
                <c:pt idx="952">
                  <c:v>-146.78791450764368</c:v>
                </c:pt>
                <c:pt idx="953">
                  <c:v>-142.45201621389987</c:v>
                </c:pt>
                <c:pt idx="954">
                  <c:v>-130.15305689507301</c:v>
                </c:pt>
                <c:pt idx="955">
                  <c:v>-121.54720491572704</c:v>
                </c:pt>
                <c:pt idx="956">
                  <c:v>-118.75352948649049</c:v>
                </c:pt>
                <c:pt idx="957">
                  <c:v>-120.81727633354393</c:v>
                </c:pt>
                <c:pt idx="958">
                  <c:v>-124.46673611745757</c:v>
                </c:pt>
                <c:pt idx="959">
                  <c:v>-131.09690037828392</c:v>
                </c:pt>
                <c:pt idx="960">
                  <c:v>-135.90353580092113</c:v>
                </c:pt>
                <c:pt idx="961">
                  <c:v>-139.79000712220147</c:v>
                </c:pt>
                <c:pt idx="962">
                  <c:v>-145.95251627249155</c:v>
                </c:pt>
                <c:pt idx="963">
                  <c:v>-146.62223179841965</c:v>
                </c:pt>
                <c:pt idx="964">
                  <c:v>-140.24758728680263</c:v>
                </c:pt>
                <c:pt idx="965">
                  <c:v>-134.34176126924461</c:v>
                </c:pt>
                <c:pt idx="966">
                  <c:v>-132.46956837664356</c:v>
                </c:pt>
                <c:pt idx="967">
                  <c:v>-123.6316454177483</c:v>
                </c:pt>
                <c:pt idx="968">
                  <c:v>-125.19357106960524</c:v>
                </c:pt>
                <c:pt idx="969">
                  <c:v>-131.96972565275138</c:v>
                </c:pt>
                <c:pt idx="970">
                  <c:v>-136.17591012474333</c:v>
                </c:pt>
                <c:pt idx="971">
                  <c:v>-139.98971429809808</c:v>
                </c:pt>
                <c:pt idx="972">
                  <c:v>-143.6689324642378</c:v>
                </c:pt>
                <c:pt idx="973">
                  <c:v>-143.52136124062633</c:v>
                </c:pt>
                <c:pt idx="974">
                  <c:v>-142.8866234519823</c:v>
                </c:pt>
                <c:pt idx="975">
                  <c:v>-136.71534916241097</c:v>
                </c:pt>
                <c:pt idx="976">
                  <c:v>-125.34545659650513</c:v>
                </c:pt>
                <c:pt idx="977">
                  <c:v>-122.67968948910931</c:v>
                </c:pt>
                <c:pt idx="978">
                  <c:v>-123.13861706460119</c:v>
                </c:pt>
                <c:pt idx="979">
                  <c:v>-125.1346686460688</c:v>
                </c:pt>
                <c:pt idx="980">
                  <c:v>-127.63659914799928</c:v>
                </c:pt>
                <c:pt idx="981">
                  <c:v>-137.54511427818937</c:v>
                </c:pt>
                <c:pt idx="982">
                  <c:v>-146.45245054895946</c:v>
                </c:pt>
                <c:pt idx="983">
                  <c:v>-147.46582141454707</c:v>
                </c:pt>
                <c:pt idx="984">
                  <c:v>-150.66645363819629</c:v>
                </c:pt>
                <c:pt idx="985">
                  <c:v>-151.56520537189942</c:v>
                </c:pt>
                <c:pt idx="986">
                  <c:v>-142.44381033501139</c:v>
                </c:pt>
                <c:pt idx="987">
                  <c:v>-138.02496414485</c:v>
                </c:pt>
                <c:pt idx="988">
                  <c:v>-131.4674414312085</c:v>
                </c:pt>
                <c:pt idx="989">
                  <c:v>-129.26121087268672</c:v>
                </c:pt>
                <c:pt idx="990">
                  <c:v>-131.47389739738031</c:v>
                </c:pt>
                <c:pt idx="991">
                  <c:v>-132.94886016054545</c:v>
                </c:pt>
                <c:pt idx="992">
                  <c:v>-138.04031321011371</c:v>
                </c:pt>
                <c:pt idx="993">
                  <c:v>-139.50931234110692</c:v>
                </c:pt>
                <c:pt idx="994">
                  <c:v>-136.08074091253548</c:v>
                </c:pt>
                <c:pt idx="995">
                  <c:v>-140.55376299808205</c:v>
                </c:pt>
                <c:pt idx="996">
                  <c:v>-137.59581560663713</c:v>
                </c:pt>
                <c:pt idx="997">
                  <c:v>-127.4231311482385</c:v>
                </c:pt>
                <c:pt idx="998">
                  <c:v>-118.43840518238039</c:v>
                </c:pt>
                <c:pt idx="999">
                  <c:v>-113.72584927532256</c:v>
                </c:pt>
                <c:pt idx="1000">
                  <c:v>-119.67823022770352</c:v>
                </c:pt>
                <c:pt idx="1001">
                  <c:v>-120.9901038991278</c:v>
                </c:pt>
                <c:pt idx="1002">
                  <c:v>-127.01848071793694</c:v>
                </c:pt>
                <c:pt idx="1003">
                  <c:v>-135.39598556603005</c:v>
                </c:pt>
                <c:pt idx="1004">
                  <c:v>-148.57179625840507</c:v>
                </c:pt>
                <c:pt idx="1005">
                  <c:v>-157.83782434796257</c:v>
                </c:pt>
                <c:pt idx="1006">
                  <c:v>-160.76121359895086</c:v>
                </c:pt>
                <c:pt idx="1007">
                  <c:v>-154.81875537111364</c:v>
                </c:pt>
                <c:pt idx="1008">
                  <c:v>-156.96161251397081</c:v>
                </c:pt>
                <c:pt idx="1009">
                  <c:v>-157.46708406803253</c:v>
                </c:pt>
                <c:pt idx="1010">
                  <c:v>-159.81395355058049</c:v>
                </c:pt>
                <c:pt idx="1011">
                  <c:v>-170.12591646917843</c:v>
                </c:pt>
                <c:pt idx="1012">
                  <c:v>-183.03165019123873</c:v>
                </c:pt>
                <c:pt idx="1013">
                  <c:v>-189.77758106142608</c:v>
                </c:pt>
                <c:pt idx="1014">
                  <c:v>-193.2161192674061</c:v>
                </c:pt>
                <c:pt idx="1015">
                  <c:v>-200.31379445018769</c:v>
                </c:pt>
                <c:pt idx="1016">
                  <c:v>-195.24329752388303</c:v>
                </c:pt>
                <c:pt idx="1017">
                  <c:v>-188.69105909520687</c:v>
                </c:pt>
                <c:pt idx="1018">
                  <c:v>-178.11146725847215</c:v>
                </c:pt>
                <c:pt idx="1019">
                  <c:v>-163.2763024233073</c:v>
                </c:pt>
                <c:pt idx="1020">
                  <c:v>-161.01570587699649</c:v>
                </c:pt>
                <c:pt idx="1021">
                  <c:v>-168.72189133951764</c:v>
                </c:pt>
                <c:pt idx="1022">
                  <c:v>-171.19441881204517</c:v>
                </c:pt>
                <c:pt idx="1023">
                  <c:v>-168.31735980569601</c:v>
                </c:pt>
                <c:pt idx="1024">
                  <c:v>-167.18670653936437</c:v>
                </c:pt>
                <c:pt idx="1025">
                  <c:v>-164.78683153285431</c:v>
                </c:pt>
                <c:pt idx="1026">
                  <c:v>-154.50835561046563</c:v>
                </c:pt>
                <c:pt idx="1027">
                  <c:v>-144.57184679268659</c:v>
                </c:pt>
                <c:pt idx="1028">
                  <c:v>-130.41902287242073</c:v>
                </c:pt>
                <c:pt idx="1029">
                  <c:v>-110.62498394849933</c:v>
                </c:pt>
                <c:pt idx="1030">
                  <c:v>-102.83509044432009</c:v>
                </c:pt>
                <c:pt idx="1031">
                  <c:v>-101.22211946939672</c:v>
                </c:pt>
                <c:pt idx="1032">
                  <c:v>-103.48513376602449</c:v>
                </c:pt>
                <c:pt idx="1033">
                  <c:v>-111.35293760397764</c:v>
                </c:pt>
                <c:pt idx="1034">
                  <c:v>-106.26659537477826</c:v>
                </c:pt>
                <c:pt idx="1035">
                  <c:v>-101.79141862083526</c:v>
                </c:pt>
                <c:pt idx="1036">
                  <c:v>-94.284467740390426</c:v>
                </c:pt>
                <c:pt idx="1037">
                  <c:v>-93.024606850030352</c:v>
                </c:pt>
                <c:pt idx="1038">
                  <c:v>-91.987740490583349</c:v>
                </c:pt>
                <c:pt idx="1039">
                  <c:v>-84.075652578495465</c:v>
                </c:pt>
                <c:pt idx="1040">
                  <c:v>-81.211778393139184</c:v>
                </c:pt>
                <c:pt idx="1041">
                  <c:v>-81.442641350322674</c:v>
                </c:pt>
                <c:pt idx="1042">
                  <c:v>-83.156927064608453</c:v>
                </c:pt>
                <c:pt idx="1043">
                  <c:v>-93.331965493725249</c:v>
                </c:pt>
                <c:pt idx="1044">
                  <c:v>-98.728286184163551</c:v>
                </c:pt>
                <c:pt idx="1045">
                  <c:v>-98.083817870522239</c:v>
                </c:pt>
                <c:pt idx="1046">
                  <c:v>-95.413112173635</c:v>
                </c:pt>
                <c:pt idx="1047">
                  <c:v>-87.302720734603781</c:v>
                </c:pt>
                <c:pt idx="1048">
                  <c:v>-88.364417089446306</c:v>
                </c:pt>
                <c:pt idx="1049">
                  <c:v>-87.991780035349279</c:v>
                </c:pt>
                <c:pt idx="1050">
                  <c:v>-89.496063063415306</c:v>
                </c:pt>
                <c:pt idx="1051">
                  <c:v>-86.242615480070867</c:v>
                </c:pt>
                <c:pt idx="1052">
                  <c:v>-87.773987334023332</c:v>
                </c:pt>
                <c:pt idx="1053">
                  <c:v>-88.520410721956182</c:v>
                </c:pt>
                <c:pt idx="1054">
                  <c:v>-95.995122345736092</c:v>
                </c:pt>
                <c:pt idx="1055">
                  <c:v>-97.535558802732226</c:v>
                </c:pt>
                <c:pt idx="1056">
                  <c:v>-102.37589493718599</c:v>
                </c:pt>
                <c:pt idx="1057">
                  <c:v>-108.58596393795273</c:v>
                </c:pt>
                <c:pt idx="1058">
                  <c:v>-113.24013329800442</c:v>
                </c:pt>
                <c:pt idx="1059">
                  <c:v>-118.3264755272038</c:v>
                </c:pt>
                <c:pt idx="1060">
                  <c:v>-118.93453798497728</c:v>
                </c:pt>
                <c:pt idx="1061">
                  <c:v>-125.60569701462686</c:v>
                </c:pt>
                <c:pt idx="1062">
                  <c:v>-123.8760971347379</c:v>
                </c:pt>
                <c:pt idx="1063">
                  <c:v>-120.11086260653013</c:v>
                </c:pt>
                <c:pt idx="1064">
                  <c:v>-120.31587983367211</c:v>
                </c:pt>
                <c:pt idx="1065">
                  <c:v>-124.21198372977597</c:v>
                </c:pt>
                <c:pt idx="1066">
                  <c:v>-120.99350729096062</c:v>
                </c:pt>
                <c:pt idx="1067">
                  <c:v>-129.10389872999184</c:v>
                </c:pt>
                <c:pt idx="1068">
                  <c:v>-129.55991561950628</c:v>
                </c:pt>
                <c:pt idx="1069">
                  <c:v>-134.63793730689059</c:v>
                </c:pt>
                <c:pt idx="1070">
                  <c:v>-143.63325224702595</c:v>
                </c:pt>
                <c:pt idx="1071">
                  <c:v>-138.632634886858</c:v>
                </c:pt>
                <c:pt idx="1072">
                  <c:v>-131.94913205428685</c:v>
                </c:pt>
                <c:pt idx="1073">
                  <c:v>-127.0801548776173</c:v>
                </c:pt>
                <c:pt idx="1074">
                  <c:v>-126.05486437864272</c:v>
                </c:pt>
                <c:pt idx="1075">
                  <c:v>-121.68039269647863</c:v>
                </c:pt>
                <c:pt idx="1076">
                  <c:v>-120.98775200383795</c:v>
                </c:pt>
                <c:pt idx="1077">
                  <c:v>-124.56356269621307</c:v>
                </c:pt>
                <c:pt idx="1078">
                  <c:v>-126.49117032097212</c:v>
                </c:pt>
                <c:pt idx="1079">
                  <c:v>-116.51714434694617</c:v>
                </c:pt>
                <c:pt idx="1080">
                  <c:v>-114.64927855656214</c:v>
                </c:pt>
                <c:pt idx="1081">
                  <c:v>-109.67990576732916</c:v>
                </c:pt>
                <c:pt idx="1082">
                  <c:v>-106.54065906415013</c:v>
                </c:pt>
                <c:pt idx="1083">
                  <c:v>-107.44833332395092</c:v>
                </c:pt>
                <c:pt idx="1084">
                  <c:v>-88.700102292005624</c:v>
                </c:pt>
                <c:pt idx="1085">
                  <c:v>-85.039194841580411</c:v>
                </c:pt>
                <c:pt idx="1086">
                  <c:v>-79.602052362016934</c:v>
                </c:pt>
                <c:pt idx="1087">
                  <c:v>-84.143067345439135</c:v>
                </c:pt>
                <c:pt idx="1088">
                  <c:v>-87.053569407044733</c:v>
                </c:pt>
                <c:pt idx="1089">
                  <c:v>-88.704070144898822</c:v>
                </c:pt>
                <c:pt idx="1090">
                  <c:v>-94.822994398538242</c:v>
                </c:pt>
                <c:pt idx="1091">
                  <c:v>-99.295044087979193</c:v>
                </c:pt>
                <c:pt idx="1092">
                  <c:v>-99.833124932965461</c:v>
                </c:pt>
                <c:pt idx="1093">
                  <c:v>-111.58822697378179</c:v>
                </c:pt>
                <c:pt idx="1094">
                  <c:v>-118.50925625505954</c:v>
                </c:pt>
                <c:pt idx="1095">
                  <c:v>-117.66492495274684</c:v>
                </c:pt>
                <c:pt idx="1096">
                  <c:v>-113.11005952831619</c:v>
                </c:pt>
                <c:pt idx="1097">
                  <c:v>-109.6742164742335</c:v>
                </c:pt>
                <c:pt idx="1098">
                  <c:v>-122.37058021537342</c:v>
                </c:pt>
                <c:pt idx="1099">
                  <c:v>-120.10093093689773</c:v>
                </c:pt>
                <c:pt idx="1100">
                  <c:v>-128.40194760181748</c:v>
                </c:pt>
                <c:pt idx="1101">
                  <c:v>-123.86093261839517</c:v>
                </c:pt>
                <c:pt idx="1102">
                  <c:v>-125.39230447234769</c:v>
                </c:pt>
                <c:pt idx="1103">
                  <c:v>-123.08185200874016</c:v>
                </c:pt>
                <c:pt idx="1104">
                  <c:v>-122.91530870748187</c:v>
                </c:pt>
                <c:pt idx="1105">
                  <c:v>-117.86214521658809</c:v>
                </c:pt>
                <c:pt idx="1106">
                  <c:v>-118.21137581791953</c:v>
                </c:pt>
                <c:pt idx="1107">
                  <c:v>-110.19653351736298</c:v>
                </c:pt>
                <c:pt idx="1108">
                  <c:v>-99.408694354237753</c:v>
                </c:pt>
                <c:pt idx="1109">
                  <c:v>-100.45804288369237</c:v>
                </c:pt>
                <c:pt idx="1110">
                  <c:v>-98.479069476147458</c:v>
                </c:pt>
                <c:pt idx="1111">
                  <c:v>-91.417938387556376</c:v>
                </c:pt>
                <c:pt idx="1112">
                  <c:v>-89.712076681694725</c:v>
                </c:pt>
                <c:pt idx="1113">
                  <c:v>-96.773207770285808</c:v>
                </c:pt>
                <c:pt idx="1114">
                  <c:v>-99.588126841362566</c:v>
                </c:pt>
                <c:pt idx="1115">
                  <c:v>-102.92573216407953</c:v>
                </c:pt>
                <c:pt idx="1116">
                  <c:v>-100.47779336254956</c:v>
                </c:pt>
                <c:pt idx="1117">
                  <c:v>-101.77467524222772</c:v>
                </c:pt>
                <c:pt idx="1118">
                  <c:v>-97.182838507533802</c:v>
                </c:pt>
                <c:pt idx="1119">
                  <c:v>-98.140718400038509</c:v>
                </c:pt>
                <c:pt idx="1120">
                  <c:v>-90.978111421763174</c:v>
                </c:pt>
                <c:pt idx="1121">
                  <c:v>-94.47176062969811</c:v>
                </c:pt>
                <c:pt idx="1122">
                  <c:v>-90.352767494686702</c:v>
                </c:pt>
                <c:pt idx="1123">
                  <c:v>-86.260308229813631</c:v>
                </c:pt>
                <c:pt idx="1124">
                  <c:v>-88.703857711690773</c:v>
                </c:pt>
                <c:pt idx="1125">
                  <c:v>-94.634414440591627</c:v>
                </c:pt>
                <c:pt idx="1126">
                  <c:v>-95.028402475029054</c:v>
                </c:pt>
                <c:pt idx="1127">
                  <c:v>-96.257630792807447</c:v>
                </c:pt>
                <c:pt idx="1128">
                  <c:v>-95.908400191476005</c:v>
                </c:pt>
                <c:pt idx="1129">
                  <c:v>-97.439772045428469</c:v>
                </c:pt>
                <c:pt idx="1130">
                  <c:v>-91.720394292545166</c:v>
                </c:pt>
                <c:pt idx="1131">
                  <c:v>-89.739267985552033</c:v>
                </c:pt>
                <c:pt idx="1132">
                  <c:v>-95.616819005960167</c:v>
                </c:pt>
                <c:pt idx="1133">
                  <c:v>-94.658939113455631</c:v>
                </c:pt>
                <c:pt idx="1134">
                  <c:v>-93.873103556822116</c:v>
                </c:pt>
                <c:pt idx="1135">
                  <c:v>-93.496337465770353</c:v>
                </c:pt>
                <c:pt idx="1136">
                  <c:v>-101.48214048262918</c:v>
                </c:pt>
                <c:pt idx="1137">
                  <c:v>-108.73143569003952</c:v>
                </c:pt>
                <c:pt idx="1138">
                  <c:v>-108.03024323002262</c:v>
                </c:pt>
                <c:pt idx="1139">
                  <c:v>-109.16081758971279</c:v>
                </c:pt>
                <c:pt idx="1140">
                  <c:v>-111.0050168998456</c:v>
                </c:pt>
                <c:pt idx="1141">
                  <c:v>-109.21987080299317</c:v>
                </c:pt>
                <c:pt idx="1142">
                  <c:v>-99.365019771671655</c:v>
                </c:pt>
                <c:pt idx="1143">
                  <c:v>-86.931738766961985</c:v>
                </c:pt>
                <c:pt idx="1144">
                  <c:v>-85.048565270885433</c:v>
                </c:pt>
                <c:pt idx="1145">
                  <c:v>-81.491106548111816</c:v>
                </c:pt>
                <c:pt idx="1146">
                  <c:v>-72.787809844815229</c:v>
                </c:pt>
                <c:pt idx="1147">
                  <c:v>-71.981640409273723</c:v>
                </c:pt>
                <c:pt idx="1148">
                  <c:v>-75.405863617897694</c:v>
                </c:pt>
                <c:pt idx="1149">
                  <c:v>-72.956884026060948</c:v>
                </c:pt>
                <c:pt idx="1150">
                  <c:v>-75.214323314625517</c:v>
                </c:pt>
                <c:pt idx="1151">
                  <c:v>-66.106483966791757</c:v>
                </c:pt>
                <c:pt idx="1152">
                  <c:v>-67.703644570163419</c:v>
                </c:pt>
                <c:pt idx="1153">
                  <c:v>-67.335069046308377</c:v>
                </c:pt>
                <c:pt idx="1154">
                  <c:v>-62.066578671435082</c:v>
                </c:pt>
                <c:pt idx="1155">
                  <c:v>-49.761150539147025</c:v>
                </c:pt>
                <c:pt idx="1156">
                  <c:v>-55.21569599369252</c:v>
                </c:pt>
                <c:pt idx="1157">
                  <c:v>-63.207103082844014</c:v>
                </c:pt>
                <c:pt idx="1158">
                  <c:v>-66.574090300762805</c:v>
                </c:pt>
                <c:pt idx="1159">
                  <c:v>-65.723015293210892</c:v>
                </c:pt>
                <c:pt idx="1160">
                  <c:v>-66.712026282221927</c:v>
                </c:pt>
                <c:pt idx="1161">
                  <c:v>-67.518195717763206</c:v>
                </c:pt>
                <c:pt idx="1162">
                  <c:v>-71.515752766233732</c:v>
                </c:pt>
                <c:pt idx="1163">
                  <c:v>-71.947925635381466</c:v>
                </c:pt>
                <c:pt idx="1164">
                  <c:v>-77.586728956010006</c:v>
                </c:pt>
                <c:pt idx="1165">
                  <c:v>-86.178964936508237</c:v>
                </c:pt>
                <c:pt idx="1166">
                  <c:v>-83.605196575660671</c:v>
                </c:pt>
                <c:pt idx="1167">
                  <c:v>-78.700128597816501</c:v>
                </c:pt>
                <c:pt idx="1168">
                  <c:v>-81.122369170346019</c:v>
                </c:pt>
                <c:pt idx="1169">
                  <c:v>-92.056107456949178</c:v>
                </c:pt>
                <c:pt idx="1170">
                  <c:v>-94.193398737097652</c:v>
                </c:pt>
                <c:pt idx="1171">
                  <c:v>-86.201991647946215</c:v>
                </c:pt>
                <c:pt idx="1172">
                  <c:v>-90.248131843154738</c:v>
                </c:pt>
                <c:pt idx="1173">
                  <c:v>-96.427964987659834</c:v>
                </c:pt>
                <c:pt idx="1174">
                  <c:v>-103.67234497315661</c:v>
                </c:pt>
                <c:pt idx="1175">
                  <c:v>-108.28707221998746</c:v>
                </c:pt>
                <c:pt idx="1176">
                  <c:v>-109.81844407393982</c:v>
                </c:pt>
                <c:pt idx="1177">
                  <c:v>-110.03073951843356</c:v>
                </c:pt>
                <c:pt idx="1178">
                  <c:v>-97.998802896535835</c:v>
                </c:pt>
                <c:pt idx="1179">
                  <c:v>-89.955162726645199</c:v>
                </c:pt>
                <c:pt idx="1180">
                  <c:v>-83.208187864830506</c:v>
                </c:pt>
                <c:pt idx="1181">
                  <c:v>-83.69034955641439</c:v>
                </c:pt>
                <c:pt idx="1182">
                  <c:v>-79.547678876357963</c:v>
                </c:pt>
                <c:pt idx="1183">
                  <c:v>-78.498330346903344</c:v>
                </c:pt>
                <c:pt idx="1184">
                  <c:v>-75.431781988429407</c:v>
                </c:pt>
                <c:pt idx="1185">
                  <c:v>-86.511122815669523</c:v>
                </c:pt>
                <c:pt idx="1186">
                  <c:v>-88.82052325978492</c:v>
                </c:pt>
                <c:pt idx="1187">
                  <c:v>-91.001800629032175</c:v>
                </c:pt>
                <c:pt idx="1188">
                  <c:v>-83.514833042457326</c:v>
                </c:pt>
                <c:pt idx="1189">
                  <c:v>-77.249605057772328</c:v>
                </c:pt>
                <c:pt idx="1190">
                  <c:v>-70.326528134695423</c:v>
                </c:pt>
                <c:pt idx="1191">
                  <c:v>-67.602737526098508</c:v>
                </c:pt>
                <c:pt idx="1192">
                  <c:v>-73.802178385856337</c:v>
                </c:pt>
                <c:pt idx="1193">
                  <c:v>-78.58234071220204</c:v>
                </c:pt>
                <c:pt idx="1194">
                  <c:v>-84.563566309632392</c:v>
                </c:pt>
                <c:pt idx="1195">
                  <c:v>-85.492823387957628</c:v>
                </c:pt>
                <c:pt idx="1196">
                  <c:v>-84.438103700467195</c:v>
                </c:pt>
                <c:pt idx="1197">
                  <c:v>-87.04648433082582</c:v>
                </c:pt>
                <c:pt idx="1198">
                  <c:v>-87.516813833659171</c:v>
                </c:pt>
                <c:pt idx="1199">
                  <c:v>-85.652277572313437</c:v>
                </c:pt>
                <c:pt idx="1200">
                  <c:v>-77.027087654513821</c:v>
                </c:pt>
                <c:pt idx="1201">
                  <c:v>-74.845810285266339</c:v>
                </c:pt>
                <c:pt idx="1202">
                  <c:v>-68.612902578732587</c:v>
                </c:pt>
                <c:pt idx="1203">
                  <c:v>-70.065296338818598</c:v>
                </c:pt>
                <c:pt idx="1204">
                  <c:v>-70.30487042932441</c:v>
                </c:pt>
                <c:pt idx="1205">
                  <c:v>-65.658122014305945</c:v>
                </c:pt>
                <c:pt idx="1206">
                  <c:v>-59.458681154548117</c:v>
                </c:pt>
                <c:pt idx="1207">
                  <c:v>-46.177478147029319</c:v>
                </c:pt>
                <c:pt idx="1208">
                  <c:v>-54.440202168221617</c:v>
                </c:pt>
                <c:pt idx="1209">
                  <c:v>-53.028783398312385</c:v>
                </c:pt>
                <c:pt idx="1210">
                  <c:v>-56.944509184205117</c:v>
                </c:pt>
                <c:pt idx="1211">
                  <c:v>-54.550936370464228</c:v>
                </c:pt>
                <c:pt idx="1212">
                  <c:v>-57.935206759567109</c:v>
                </c:pt>
                <c:pt idx="1213">
                  <c:v>-52.200531087335662</c:v>
                </c:pt>
                <c:pt idx="1214">
                  <c:v>-55.171372825828257</c:v>
                </c:pt>
                <c:pt idx="1215">
                  <c:v>-53.166360294499896</c:v>
                </c:pt>
                <c:pt idx="1216">
                  <c:v>-57.070427030683504</c:v>
                </c:pt>
                <c:pt idx="1217">
                  <c:v>-56.045136531708749</c:v>
                </c:pt>
                <c:pt idx="1218">
                  <c:v>-60.280700562749985</c:v>
                </c:pt>
                <c:pt idx="1219">
                  <c:v>-68.068467627566747</c:v>
                </c:pt>
                <c:pt idx="1220">
                  <c:v>-73.05845684672579</c:v>
                </c:pt>
                <c:pt idx="1221">
                  <c:v>-85.695191540603219</c:v>
                </c:pt>
                <c:pt idx="1222">
                  <c:v>-82.639850935026743</c:v>
                </c:pt>
                <c:pt idx="1223">
                  <c:v>-86.18856098508445</c:v>
                </c:pt>
                <c:pt idx="1224">
                  <c:v>-87.262824418350874</c:v>
                </c:pt>
                <c:pt idx="1225">
                  <c:v>-86.162748024156826</c:v>
                </c:pt>
                <c:pt idx="1226">
                  <c:v>-80.565791110360237</c:v>
                </c:pt>
                <c:pt idx="1227">
                  <c:v>-82.835440388835991</c:v>
                </c:pt>
                <c:pt idx="1228">
                  <c:v>-81.406427907029524</c:v>
                </c:pt>
                <c:pt idx="1229">
                  <c:v>-74.123514741763302</c:v>
                </c:pt>
                <c:pt idx="1230">
                  <c:v>-78.74904305959933</c:v>
                </c:pt>
                <c:pt idx="1231">
                  <c:v>-71.070271663022822</c:v>
                </c:pt>
                <c:pt idx="1232">
                  <c:v>-68.211900008541647</c:v>
                </c:pt>
                <c:pt idx="1233">
                  <c:v>-61.902390242620413</c:v>
                </c:pt>
                <c:pt idx="1234">
                  <c:v>-62.517482791267867</c:v>
                </c:pt>
                <c:pt idx="1235">
                  <c:v>-67.275862827220067</c:v>
                </c:pt>
                <c:pt idx="1236">
                  <c:v>-67.47174388388953</c:v>
                </c:pt>
                <c:pt idx="1237">
                  <c:v>-68.640759556456942</c:v>
                </c:pt>
                <c:pt idx="1238">
                  <c:v>-63.919654468154818</c:v>
                </c:pt>
                <c:pt idx="1239">
                  <c:v>-56.923485169827245</c:v>
                </c:pt>
                <c:pt idx="1240">
                  <c:v>-57.18202846984525</c:v>
                </c:pt>
                <c:pt idx="1241">
                  <c:v>-50.13573169026381</c:v>
                </c:pt>
                <c:pt idx="1242">
                  <c:v>-49.634966632536816</c:v>
                </c:pt>
                <c:pt idx="1243">
                  <c:v>-58.058455788678202</c:v>
                </c:pt>
                <c:pt idx="1244">
                  <c:v>-52.305725905284476</c:v>
                </c:pt>
                <c:pt idx="1245">
                  <c:v>-60.194324194674437</c:v>
                </c:pt>
                <c:pt idx="1246">
                  <c:v>-59.287461320947727</c:v>
                </c:pt>
                <c:pt idx="1247">
                  <c:v>-66.599021579079817</c:v>
                </c:pt>
                <c:pt idx="1248">
                  <c:v>-69.383124694010007</c:v>
                </c:pt>
                <c:pt idx="1249">
                  <c:v>-68.532690815244109</c:v>
                </c:pt>
                <c:pt idx="1250">
                  <c:v>-69.663265174934395</c:v>
                </c:pt>
                <c:pt idx="1251">
                  <c:v>-64.69988112210342</c:v>
                </c:pt>
                <c:pt idx="1252">
                  <c:v>-68.346722777139121</c:v>
                </c:pt>
                <c:pt idx="1253">
                  <c:v>-79.565765975760087</c:v>
                </c:pt>
                <c:pt idx="1254">
                  <c:v>-86.201710676220841</c:v>
                </c:pt>
                <c:pt idx="1255">
                  <c:v>-97.294147651010803</c:v>
                </c:pt>
                <c:pt idx="1256">
                  <c:v>-101.78965214651532</c:v>
                </c:pt>
                <c:pt idx="1257">
                  <c:v>-105.91756653051328</c:v>
                </c:pt>
                <c:pt idx="1258">
                  <c:v>-115.18533341310689</c:v>
                </c:pt>
                <c:pt idx="1259">
                  <c:v>-114.97550652029344</c:v>
                </c:pt>
                <c:pt idx="1260">
                  <c:v>-121.50998291245105</c:v>
                </c:pt>
                <c:pt idx="1261">
                  <c:v>-122.27198174828612</c:v>
                </c:pt>
                <c:pt idx="1262">
                  <c:v>-115.44472251740638</c:v>
                </c:pt>
                <c:pt idx="1263">
                  <c:v>-101.51822348452436</c:v>
                </c:pt>
                <c:pt idx="1264">
                  <c:v>-88.656877573162092</c:v>
                </c:pt>
                <c:pt idx="1265">
                  <c:v>-82.669628196833969</c:v>
                </c:pt>
                <c:pt idx="1266">
                  <c:v>-75.225523600271686</c:v>
                </c:pt>
                <c:pt idx="1267">
                  <c:v>-71.22796655180116</c:v>
                </c:pt>
                <c:pt idx="1268">
                  <c:v>-63.80618629470689</c:v>
                </c:pt>
                <c:pt idx="1269">
                  <c:v>-54.631135992896134</c:v>
                </c:pt>
                <c:pt idx="1270">
                  <c:v>-48.553213914973981</c:v>
                </c:pt>
                <c:pt idx="1271">
                  <c:v>-40.237104492481535</c:v>
                </c:pt>
                <c:pt idx="1272">
                  <c:v>-36.062115767528326</c:v>
                </c:pt>
                <c:pt idx="1273">
                  <c:v>-30.733357630575142</c:v>
                </c:pt>
                <c:pt idx="1274">
                  <c:v>-22.499966656067386</c:v>
                </c:pt>
                <c:pt idx="1275">
                  <c:v>-17.100452612331424</c:v>
                </c:pt>
                <c:pt idx="1276">
                  <c:v>-17.837486279301402</c:v>
                </c:pt>
                <c:pt idx="1277">
                  <c:v>-18.876447318262422</c:v>
                </c:pt>
                <c:pt idx="1278">
                  <c:v>-26.46414972792536</c:v>
                </c:pt>
                <c:pt idx="1279">
                  <c:v>-28.653930749823189</c:v>
                </c:pt>
                <c:pt idx="1280">
                  <c:v>-37.172298779651783</c:v>
                </c:pt>
                <c:pt idx="1281">
                  <c:v>-38.469180659329936</c:v>
                </c:pt>
                <c:pt idx="1282">
                  <c:v>-44.203856331561497</c:v>
                </c:pt>
                <c:pt idx="1283">
                  <c:v>-47.848952716321605</c:v>
                </c:pt>
                <c:pt idx="1284">
                  <c:v>-49.176141656413733</c:v>
                </c:pt>
                <c:pt idx="1285">
                  <c:v>-46.858234211745753</c:v>
                </c:pt>
                <c:pt idx="1286">
                  <c:v>-41.765456054105357</c:v>
                </c:pt>
                <c:pt idx="1287">
                  <c:v>-40.027596598125228</c:v>
                </c:pt>
                <c:pt idx="1288">
                  <c:v>-41.726511180475427</c:v>
                </c:pt>
                <c:pt idx="1289">
                  <c:v>-34.979536318660735</c:v>
                </c:pt>
                <c:pt idx="1290">
                  <c:v>-33.214830436307579</c:v>
                </c:pt>
                <c:pt idx="1291">
                  <c:v>-37.786259007736248</c:v>
                </c:pt>
                <c:pt idx="1292">
                  <c:v>-35.181291479380093</c:v>
                </c:pt>
                <c:pt idx="1293">
                  <c:v>-42.158035665426496</c:v>
                </c:pt>
                <c:pt idx="1294">
                  <c:v>-37.964222833739996</c:v>
                </c:pt>
                <c:pt idx="1295">
                  <c:v>-34.536159266437835</c:v>
                </c:pt>
                <c:pt idx="1296">
                  <c:v>-31.541462375515607</c:v>
                </c:pt>
                <c:pt idx="1297">
                  <c:v>-31.282919075497489</c:v>
                </c:pt>
                <c:pt idx="1298">
                  <c:v>-22.884301563976805</c:v>
                </c:pt>
                <c:pt idx="1299">
                  <c:v>-20.630780437216231</c:v>
                </c:pt>
                <c:pt idx="1300">
                  <c:v>-25.270177124725251</c:v>
                </c:pt>
                <c:pt idx="1301">
                  <c:v>-29.85559171013972</c:v>
                </c:pt>
                <c:pt idx="1302">
                  <c:v>-28.657442185516629</c:v>
                </c:pt>
                <c:pt idx="1303">
                  <c:v>-40.803931091067398</c:v>
                </c:pt>
                <c:pt idx="1304">
                  <c:v>-46.27323745768183</c:v>
                </c:pt>
                <c:pt idx="1305">
                  <c:v>-53.507146405876483</c:v>
                </c:pt>
                <c:pt idx="1306">
                  <c:v>-59.458149811172802</c:v>
                </c:pt>
                <c:pt idx="1307">
                  <c:v>-52.776972127589374</c:v>
                </c:pt>
                <c:pt idx="1308">
                  <c:v>-58.565469344658027</c:v>
                </c:pt>
                <c:pt idx="1309">
                  <c:v>-60.471334180459166</c:v>
                </c:pt>
                <c:pt idx="1310">
                  <c:v>-59.273184655836076</c:v>
                </c:pt>
                <c:pt idx="1311">
                  <c:v>-63.044875150215717</c:v>
                </c:pt>
                <c:pt idx="1312">
                  <c:v>-80.090329695670221</c:v>
                </c:pt>
                <c:pt idx="1313">
                  <c:v>-92.624891907651886</c:v>
                </c:pt>
                <c:pt idx="1314">
                  <c:v>-93.738225103536649</c:v>
                </c:pt>
                <c:pt idx="1315">
                  <c:v>-94.907056272367868</c:v>
                </c:pt>
                <c:pt idx="1316">
                  <c:v>-94.658268536681874</c:v>
                </c:pt>
                <c:pt idx="1317">
                  <c:v>-90.471978636106201</c:v>
                </c:pt>
                <c:pt idx="1318">
                  <c:v>-83.068748014858329</c:v>
                </c:pt>
                <c:pt idx="1319">
                  <c:v>-71.930772330480181</c:v>
                </c:pt>
                <c:pt idx="1320">
                  <c:v>-71.725755103338201</c:v>
                </c:pt>
                <c:pt idx="1321">
                  <c:v>-77.770002632996807</c:v>
                </c:pt>
                <c:pt idx="1322">
                  <c:v>-76.382719396002585</c:v>
                </c:pt>
                <c:pt idx="1323">
                  <c:v>-77.482795790196747</c:v>
                </c:pt>
                <c:pt idx="1324">
                  <c:v>-82.633522098246658</c:v>
                </c:pt>
                <c:pt idx="1325">
                  <c:v>-86.109295386285226</c:v>
                </c:pt>
                <c:pt idx="1326">
                  <c:v>-71.899975294612204</c:v>
                </c:pt>
                <c:pt idx="1327">
                  <c:v>-63.097191508286642</c:v>
                </c:pt>
                <c:pt idx="1328">
                  <c:v>-63.097191508286642</c:v>
                </c:pt>
                <c:pt idx="1329">
                  <c:v>-61.440114408171553</c:v>
                </c:pt>
                <c:pt idx="1330">
                  <c:v>-58.187000291890286</c:v>
                </c:pt>
                <c:pt idx="1331">
                  <c:v>-61.804983798141961</c:v>
                </c:pt>
                <c:pt idx="1332">
                  <c:v>-64.259374303791787</c:v>
                </c:pt>
                <c:pt idx="1333">
                  <c:v>-66.449155325689617</c:v>
                </c:pt>
                <c:pt idx="1334">
                  <c:v>-59.852094139983251</c:v>
                </c:pt>
                <c:pt idx="1335">
                  <c:v>-57.060960726605913</c:v>
                </c:pt>
                <c:pt idx="1336">
                  <c:v>-56.431437240911009</c:v>
                </c:pt>
                <c:pt idx="1337">
                  <c:v>-52.659746746531482</c:v>
                </c:pt>
                <c:pt idx="1338">
                  <c:v>-52.472404491312432</c:v>
                </c:pt>
                <c:pt idx="1339">
                  <c:v>-46.239477708964614</c:v>
                </c:pt>
                <c:pt idx="1340">
                  <c:v>-52.557954466756314</c:v>
                </c:pt>
                <c:pt idx="1341">
                  <c:v>-58.450236191476279</c:v>
                </c:pt>
                <c:pt idx="1342">
                  <c:v>-61.787841514193246</c:v>
                </c:pt>
                <c:pt idx="1343">
                  <c:v>-66.370261427919331</c:v>
                </c:pt>
                <c:pt idx="1344">
                  <c:v>-72.841612218689306</c:v>
                </c:pt>
                <c:pt idx="1345">
                  <c:v>-72.253931742740747</c:v>
                </c:pt>
                <c:pt idx="1346">
                  <c:v>-74.438937924599713</c:v>
                </c:pt>
                <c:pt idx="1347">
                  <c:v>-80.561386904191636</c:v>
                </c:pt>
                <c:pt idx="1348">
                  <c:v>-81.688588469749334</c:v>
                </c:pt>
                <c:pt idx="1349">
                  <c:v>-81.436611147708277</c:v>
                </c:pt>
                <c:pt idx="1350">
                  <c:v>-81.858733485015364</c:v>
                </c:pt>
                <c:pt idx="1351">
                  <c:v>-75.877507887585011</c:v>
                </c:pt>
                <c:pt idx="1352">
                  <c:v>-63.918361237253407</c:v>
                </c:pt>
                <c:pt idx="1353">
                  <c:v>-55.505508267438245</c:v>
                </c:pt>
                <c:pt idx="1354">
                  <c:v>-49.518258891110122</c:v>
                </c:pt>
                <c:pt idx="1355">
                  <c:v>-45.272350001238351</c:v>
                </c:pt>
                <c:pt idx="1356">
                  <c:v>-38.636405300777596</c:v>
                </c:pt>
                <c:pt idx="1357">
                  <c:v>-28.393162995354146</c:v>
                </c:pt>
                <c:pt idx="1358">
                  <c:v>-22.21332985084905</c:v>
                </c:pt>
                <c:pt idx="1359">
                  <c:v>-17.204053413001247</c:v>
                </c:pt>
                <c:pt idx="1360">
                  <c:v>-18.317386608886068</c:v>
                </c:pt>
                <c:pt idx="1361">
                  <c:v>-16.720226005514178</c:v>
                </c:pt>
                <c:pt idx="1362">
                  <c:v>-11.807646048158063</c:v>
                </c:pt>
                <c:pt idx="1363">
                  <c:v>-8.5109427514547633</c:v>
                </c:pt>
                <c:pt idx="1364">
                  <c:v>-2.6924997237093748</c:v>
                </c:pt>
                <c:pt idx="1365">
                  <c:v>-8.932268621157732</c:v>
                </c:pt>
                <c:pt idx="1366">
                  <c:v>-12.130562864228182</c:v>
                </c:pt>
                <c:pt idx="1367">
                  <c:v>-17.904248637913838</c:v>
                </c:pt>
                <c:pt idx="1368">
                  <c:v>-23.135504314189575</c:v>
                </c:pt>
                <c:pt idx="1369">
                  <c:v>-16.718392014724373</c:v>
                </c:pt>
                <c:pt idx="1370">
                  <c:v>-15.66367232723394</c:v>
                </c:pt>
                <c:pt idx="1371">
                  <c:v>-18.68532752280214</c:v>
                </c:pt>
                <c:pt idx="1372">
                  <c:v>-17.494621643691858</c:v>
                </c:pt>
                <c:pt idx="1373">
                  <c:v>-19.938171125568829</c:v>
                </c:pt>
                <c:pt idx="1374">
                  <c:v>-10.053781368420232</c:v>
                </c:pt>
                <c:pt idx="1375">
                  <c:v>-3.3387119703025974</c:v>
                </c:pt>
                <c:pt idx="1376">
                  <c:v>-9.0580146167341127</c:v>
                </c:pt>
                <c:pt idx="1377">
                  <c:v>-13.101141301370262</c:v>
                </c:pt>
                <c:pt idx="1378">
                  <c:v>-13.929595109956495</c:v>
                </c:pt>
                <c:pt idx="1379">
                  <c:v>-14.931247140214737</c:v>
                </c:pt>
                <c:pt idx="1380">
                  <c:v>-17.972721794592644</c:v>
                </c:pt>
                <c:pt idx="1381">
                  <c:v>-10.300134922005668</c:v>
                </c:pt>
                <c:pt idx="1382">
                  <c:v>-11.30178695226391</c:v>
                </c:pt>
                <c:pt idx="1383">
                  <c:v>-13.334536811100747</c:v>
                </c:pt>
                <c:pt idx="1384">
                  <c:v>-14.38925649859118</c:v>
                </c:pt>
                <c:pt idx="1385">
                  <c:v>-19.785577189029709</c:v>
                </c:pt>
                <c:pt idx="1386">
                  <c:v>-30.419594056190022</c:v>
                </c:pt>
                <c:pt idx="1387">
                  <c:v>-29.236239904589183</c:v>
                </c:pt>
                <c:pt idx="1388">
                  <c:v>-35.822290283993993</c:v>
                </c:pt>
                <c:pt idx="1389">
                  <c:v>-44.351885338013517</c:v>
                </c:pt>
                <c:pt idx="1390">
                  <c:v>-46.592781696556926</c:v>
                </c:pt>
                <c:pt idx="1391">
                  <c:v>-40.686300974653705</c:v>
                </c:pt>
                <c:pt idx="1392">
                  <c:v>-41.482477362126133</c:v>
                </c:pt>
                <c:pt idx="1393">
                  <c:v>-39.153636391775763</c:v>
                </c:pt>
                <c:pt idx="1394">
                  <c:v>-38.633170140759262</c:v>
                </c:pt>
                <c:pt idx="1395">
                  <c:v>-46.861741569330547</c:v>
                </c:pt>
                <c:pt idx="1396">
                  <c:v>-43.693250453207611</c:v>
                </c:pt>
                <c:pt idx="1397">
                  <c:v>-40.573215786155743</c:v>
                </c:pt>
                <c:pt idx="1398">
                  <c:v>-38.406376700291048</c:v>
                </c:pt>
                <c:pt idx="1399">
                  <c:v>-32.147321354014593</c:v>
                </c:pt>
                <c:pt idx="1400">
                  <c:v>-24.899857571596272</c:v>
                </c:pt>
                <c:pt idx="1401">
                  <c:v>-19.632241091041806</c:v>
                </c:pt>
                <c:pt idx="1402">
                  <c:v>-18.305052150949678</c:v>
                </c:pt>
                <c:pt idx="1403">
                  <c:v>-11.965238118827983</c:v>
                </c:pt>
                <c:pt idx="1404">
                  <c:v>-9.9862647112831837</c:v>
                </c:pt>
                <c:pt idx="1405">
                  <c:v>-10.937764645206812</c:v>
                </c:pt>
                <c:pt idx="1406">
                  <c:v>-6.2914792535796096</c:v>
                </c:pt>
                <c:pt idx="1407">
                  <c:v>1.1595893628431213</c:v>
                </c:pt>
                <c:pt idx="1408">
                  <c:v>0.89766641184462515</c:v>
                </c:pt>
                <c:pt idx="1409">
                  <c:v>3.2155738565126057</c:v>
                </c:pt>
                <c:pt idx="1410">
                  <c:v>3.2155738565126057</c:v>
                </c:pt>
                <c:pt idx="1411">
                  <c:v>2.1282890482974608</c:v>
                </c:pt>
                <c:pt idx="1412">
                  <c:v>5.1927056387085031</c:v>
                </c:pt>
                <c:pt idx="1413">
                  <c:v>6.400126244515036</c:v>
                </c:pt>
                <c:pt idx="1414">
                  <c:v>8.0247564405736966</c:v>
                </c:pt>
                <c:pt idx="1415">
                  <c:v>3.2515860259110241</c:v>
                </c:pt>
                <c:pt idx="1416">
                  <c:v>0.68015745448246889</c:v>
                </c:pt>
                <c:pt idx="1417">
                  <c:v>5.2955420698671105</c:v>
                </c:pt>
                <c:pt idx="1418">
                  <c:v>6.3641877099414614</c:v>
                </c:pt>
                <c:pt idx="1419">
                  <c:v>15.797161192804879</c:v>
                </c:pt>
                <c:pt idx="1420">
                  <c:v>13.346723006809725</c:v>
                </c:pt>
                <c:pt idx="1421">
                  <c:v>4.3132368079692469</c:v>
                </c:pt>
                <c:pt idx="1422">
                  <c:v>9.285949184226979</c:v>
                </c:pt>
                <c:pt idx="1423">
                  <c:v>14.804776433436587</c:v>
                </c:pt>
                <c:pt idx="1424">
                  <c:v>10.683794122896074</c:v>
                </c:pt>
                <c:pt idx="1425">
                  <c:v>7.3913119571744801</c:v>
                </c:pt>
                <c:pt idx="1426">
                  <c:v>5.5012312349770127</c:v>
                </c:pt>
                <c:pt idx="1427">
                  <c:v>3.4310759733323266</c:v>
                </c:pt>
                <c:pt idx="1428">
                  <c:v>5.5012312349770127</c:v>
                </c:pt>
                <c:pt idx="1429">
                  <c:v>8.4628277049932876</c:v>
                </c:pt>
                <c:pt idx="1430">
                  <c:v>13.660396094051066</c:v>
                </c:pt>
                <c:pt idx="1431">
                  <c:v>9.9568655820099821</c:v>
                </c:pt>
                <c:pt idx="1432">
                  <c:v>11.970851595995896</c:v>
                </c:pt>
                <c:pt idx="1433">
                  <c:v>6.9831668669319242</c:v>
                </c:pt>
                <c:pt idx="1434">
                  <c:v>12.553639719978833</c:v>
                </c:pt>
                <c:pt idx="1435">
                  <c:v>18.040124038580075</c:v>
                </c:pt>
                <c:pt idx="1436">
                  <c:v>19.048637259752468</c:v>
                </c:pt>
                <c:pt idx="1437">
                  <c:v>16.822292176264568</c:v>
                </c:pt>
                <c:pt idx="1438">
                  <c:v>16.591429219081078</c:v>
                </c:pt>
                <c:pt idx="1439">
                  <c:v>14.273521774413098</c:v>
                </c:pt>
                <c:pt idx="1440">
                  <c:v>11.452813071351557</c:v>
                </c:pt>
                <c:pt idx="1441">
                  <c:v>8.8136458752222779</c:v>
                </c:pt>
                <c:pt idx="1442">
                  <c:v>5.6461526741343278</c:v>
                </c:pt>
                <c:pt idx="1443">
                  <c:v>3.9775977251181303</c:v>
                </c:pt>
                <c:pt idx="1444">
                  <c:v>-3.2740704103471217</c:v>
                </c:pt>
                <c:pt idx="1445">
                  <c:v>-9.4124053499275533</c:v>
                </c:pt>
                <c:pt idx="1446">
                  <c:v>-12.753580304005595</c:v>
                </c:pt>
                <c:pt idx="1447">
                  <c:v>-20.366362258892991</c:v>
                </c:pt>
                <c:pt idx="1448">
                  <c:v>-30.804296417757314</c:v>
                </c:pt>
                <c:pt idx="1449">
                  <c:v>-38.448622894200639</c:v>
                </c:pt>
                <c:pt idx="1450">
                  <c:v>-46.408821899175791</c:v>
                </c:pt>
                <c:pt idx="1451">
                  <c:v>-57.281669981326104</c:v>
                </c:pt>
                <c:pt idx="1452">
                  <c:v>-55.351892441792415</c:v>
                </c:pt>
                <c:pt idx="1453">
                  <c:v>-57.435075081937043</c:v>
                </c:pt>
                <c:pt idx="1454">
                  <c:v>-53.68957688265732</c:v>
                </c:pt>
                <c:pt idx="1455">
                  <c:v>-50.76674409674024</c:v>
                </c:pt>
                <c:pt idx="1456">
                  <c:v>-47.286615203077531</c:v>
                </c:pt>
                <c:pt idx="1457">
                  <c:v>-45.905611673846352</c:v>
                </c:pt>
                <c:pt idx="1458">
                  <c:v>-42.607272296102451</c:v>
                </c:pt>
                <c:pt idx="1459">
                  <c:v>-36.777169729483262</c:v>
                </c:pt>
                <c:pt idx="1460">
                  <c:v>-27.998912172968176</c:v>
                </c:pt>
                <c:pt idx="1461">
                  <c:v>-26.038839577686872</c:v>
                </c:pt>
                <c:pt idx="1462">
                  <c:v>-22.571049090028851</c:v>
                </c:pt>
                <c:pt idx="1463">
                  <c:v>-15.574879791701278</c:v>
                </c:pt>
                <c:pt idx="1464">
                  <c:v>-8.9496209925293897</c:v>
                </c:pt>
                <c:pt idx="1465">
                  <c:v>-4.4938852098441657</c:v>
                </c:pt>
                <c:pt idx="1466">
                  <c:v>-1.1971819131407528</c:v>
                </c:pt>
                <c:pt idx="1467">
                  <c:v>12.04338571489734</c:v>
                </c:pt>
                <c:pt idx="1468">
                  <c:v>9.3807367626989162</c:v>
                </c:pt>
                <c:pt idx="1469">
                  <c:v>13.112515188355019</c:v>
                </c:pt>
                <c:pt idx="1470">
                  <c:v>18.800467788749984</c:v>
                </c:pt>
                <c:pt idx="1471">
                  <c:v>25.797552336855006</c:v>
                </c:pt>
                <c:pt idx="1472">
                  <c:v>35.353312705518647</c:v>
                </c:pt>
                <c:pt idx="1473">
                  <c:v>40.486473877273284</c:v>
                </c:pt>
                <c:pt idx="1474">
                  <c:v>33.311531818856224</c:v>
                </c:pt>
                <c:pt idx="1475">
                  <c:v>28.380617485082325</c:v>
                </c:pt>
                <c:pt idx="1476">
                  <c:v>25.140891615732698</c:v>
                </c:pt>
                <c:pt idx="1477">
                  <c:v>25.462621809217808</c:v>
                </c:pt>
                <c:pt idx="1478">
                  <c:v>17.919405465582372</c:v>
                </c:pt>
                <c:pt idx="1479">
                  <c:v>17.398939214565871</c:v>
                </c:pt>
                <c:pt idx="1480">
                  <c:v>13.355812529929722</c:v>
                </c:pt>
                <c:pt idx="1481">
                  <c:v>9.6494961584592147</c:v>
                </c:pt>
                <c:pt idx="1482">
                  <c:v>7.0445286301029455</c:v>
                </c:pt>
                <c:pt idx="1483">
                  <c:v>0.14425908832402001</c:v>
                </c:pt>
                <c:pt idx="1484">
                  <c:v>-14.7584980779651</c:v>
                </c:pt>
                <c:pt idx="1485">
                  <c:v>-24.924073742193173</c:v>
                </c:pt>
                <c:pt idx="1486">
                  <c:v>-27.542255560374883</c:v>
                </c:pt>
                <c:pt idx="1487">
                  <c:v>-37.804326838732209</c:v>
                </c:pt>
                <c:pt idx="1488">
                  <c:v>-36.366167682452101</c:v>
                </c:pt>
                <c:pt idx="1489">
                  <c:v>-34.937155200645634</c:v>
                </c:pt>
                <c:pt idx="1490">
                  <c:v>-20.70707292383247</c:v>
                </c:pt>
                <c:pt idx="1491">
                  <c:v>-23.157511109827396</c:v>
                </c:pt>
                <c:pt idx="1492">
                  <c:v>-21.763363089173367</c:v>
                </c:pt>
                <c:pt idx="1493">
                  <c:v>-17.497398638877144</c:v>
                </c:pt>
                <c:pt idx="1494">
                  <c:v>-17.002952572985464</c:v>
                </c:pt>
                <c:pt idx="1495">
                  <c:v>-24.177894631402751</c:v>
                </c:pt>
                <c:pt idx="1496">
                  <c:v>-26.037248699546694</c:v>
                </c:pt>
                <c:pt idx="1497">
                  <c:v>-27.673984321278908</c:v>
                </c:pt>
                <c:pt idx="1498">
                  <c:v>-23.481137905733476</c:v>
                </c:pt>
                <c:pt idx="1499">
                  <c:v>-18.834389490715012</c:v>
                </c:pt>
                <c:pt idx="1500">
                  <c:v>-24.717248353706395</c:v>
                </c:pt>
                <c:pt idx="1501">
                  <c:v>-19.588338247104048</c:v>
                </c:pt>
                <c:pt idx="1502">
                  <c:v>-14.604949542785107</c:v>
                </c:pt>
                <c:pt idx="1503">
                  <c:v>-14.85060787299085</c:v>
                </c:pt>
                <c:pt idx="1504">
                  <c:v>-25.568495027852805</c:v>
                </c:pt>
                <c:pt idx="1505">
                  <c:v>-27.237049976869116</c:v>
                </c:pt>
                <c:pt idx="1506">
                  <c:v>-22.34771396077258</c:v>
                </c:pt>
                <c:pt idx="1507">
                  <c:v>-22.34771396077258</c:v>
                </c:pt>
                <c:pt idx="1508">
                  <c:v>-22.596501696458631</c:v>
                </c:pt>
                <c:pt idx="1509">
                  <c:v>-24.955810894609044</c:v>
                </c:pt>
                <c:pt idx="1510">
                  <c:v>-17.828840345910521</c:v>
                </c:pt>
                <c:pt idx="1511">
                  <c:v>-8.2528741434382482</c:v>
                </c:pt>
                <c:pt idx="1512">
                  <c:v>-5.6137069473090833</c:v>
                </c:pt>
                <c:pt idx="1513">
                  <c:v>-4.992838881773082</c:v>
                </c:pt>
                <c:pt idx="1514">
                  <c:v>-6.3027872115889068</c:v>
                </c:pt>
                <c:pt idx="1515">
                  <c:v>-6.9064089419711081</c:v>
                </c:pt>
                <c:pt idx="1516">
                  <c:v>-14.145436744034555</c:v>
                </c:pt>
                <c:pt idx="1517">
                  <c:v>-12.885241413758422</c:v>
                </c:pt>
                <c:pt idx="1518">
                  <c:v>-6.9179567899851691</c:v>
                </c:pt>
                <c:pt idx="1519">
                  <c:v>-5.2494018409688579</c:v>
                </c:pt>
                <c:pt idx="1520">
                  <c:v>-1.6000246618635856</c:v>
                </c:pt>
                <c:pt idx="1521">
                  <c:v>-2.5248141580816537</c:v>
                </c:pt>
                <c:pt idx="1522">
                  <c:v>2.8142780401307164</c:v>
                </c:pt>
                <c:pt idx="1523">
                  <c:v>11.968889251704127</c:v>
                </c:pt>
                <c:pt idx="1524">
                  <c:v>8.2233910524244038</c:v>
                </c:pt>
                <c:pt idx="1525">
                  <c:v>6.5170681782183237</c:v>
                </c:pt>
                <c:pt idx="1526">
                  <c:v>10.196377739880745</c:v>
                </c:pt>
                <c:pt idx="1527">
                  <c:v>6.9851329770750681</c:v>
                </c:pt>
                <c:pt idx="1528">
                  <c:v>10.885458004160569</c:v>
                </c:pt>
                <c:pt idx="1529">
                  <c:v>10.58989150169748</c:v>
                </c:pt>
                <c:pt idx="1530">
                  <c:v>5.6613852650076524</c:v>
                </c:pt>
                <c:pt idx="1531">
                  <c:v>3.6824118574626254</c:v>
                </c:pt>
                <c:pt idx="1532">
                  <c:v>-1.7288882103259766</c:v>
                </c:pt>
                <c:pt idx="1533">
                  <c:v>-7.9087213548310729</c:v>
                </c:pt>
                <c:pt idx="1534">
                  <c:v>-13.320021422619789</c:v>
                </c:pt>
                <c:pt idx="1535">
                  <c:v>-16.140730125681443</c:v>
                </c:pt>
                <c:pt idx="1536">
                  <c:v>-17.078732239081091</c:v>
                </c:pt>
                <c:pt idx="1537">
                  <c:v>-24.150160810509647</c:v>
                </c:pt>
                <c:pt idx="1538">
                  <c:v>-17.733048511044331</c:v>
                </c:pt>
                <c:pt idx="1539">
                  <c:v>-25.602691839310523</c:v>
                </c:pt>
                <c:pt idx="1540">
                  <c:v>-28.710784391399898</c:v>
                </c:pt>
                <c:pt idx="1541">
                  <c:v>-29.24503782787383</c:v>
                </c:pt>
                <c:pt idx="1542">
                  <c:v>-31.006960716557273</c:v>
                </c:pt>
                <c:pt idx="1543">
                  <c:v>-24.588945234502376</c:v>
                </c:pt>
                <c:pt idx="1544">
                  <c:v>-19.660438997812207</c:v>
                </c:pt>
                <c:pt idx="1545">
                  <c:v>-8.384248521621771</c:v>
                </c:pt>
                <c:pt idx="1546">
                  <c:v>-3.6813716382938537</c:v>
                </c:pt>
                <c:pt idx="1547">
                  <c:v>0.82990655719481765</c:v>
                </c:pt>
                <c:pt idx="1548">
                  <c:v>3.2126975114142624</c:v>
                </c:pt>
                <c:pt idx="1549">
                  <c:v>11.090848771918559</c:v>
                </c:pt>
                <c:pt idx="1550">
                  <c:v>7.1905237448329444</c:v>
                </c:pt>
                <c:pt idx="1551">
                  <c:v>7.4666503028387297</c:v>
                </c:pt>
                <c:pt idx="1552">
                  <c:v>11.298883643268823</c:v>
                </c:pt>
                <c:pt idx="1553">
                  <c:v>18.842099986904259</c:v>
                </c:pt>
                <c:pt idx="1554">
                  <c:v>25.551633115223922</c:v>
                </c:pt>
                <c:pt idx="1555">
                  <c:v>27.485557369857247</c:v>
                </c:pt>
                <c:pt idx="1556">
                  <c:v>28.3482920256954</c:v>
                </c:pt>
                <c:pt idx="1557">
                  <c:v>19.442911691743575</c:v>
                </c:pt>
                <c:pt idx="1558">
                  <c:v>19.177542386126675</c:v>
                </c:pt>
                <c:pt idx="1559">
                  <c:v>10.407617574096548</c:v>
                </c:pt>
                <c:pt idx="1560">
                  <c:v>11.478426464454401</c:v>
                </c:pt>
                <c:pt idx="1561">
                  <c:v>20.646507958512188</c:v>
                </c:pt>
                <c:pt idx="1562">
                  <c:v>14.426400283540374</c:v>
                </c:pt>
                <c:pt idx="1563">
                  <c:v>9.0692574263975985</c:v>
                </c:pt>
                <c:pt idx="1564">
                  <c:v>14.555741744998727</c:v>
                </c:pt>
                <c:pt idx="1565">
                  <c:v>13.472892497917201</c:v>
                </c:pt>
                <c:pt idx="1566">
                  <c:v>11.481338163520604</c:v>
                </c:pt>
                <c:pt idx="1567">
                  <c:v>12.816278369323868</c:v>
                </c:pt>
                <c:pt idx="1568">
                  <c:v>5.5355282314307033</c:v>
                </c:pt>
                <c:pt idx="1569">
                  <c:v>5.2479768116455716</c:v>
                </c:pt>
                <c:pt idx="1570">
                  <c:v>6.4553974174521045</c:v>
                </c:pt>
                <c:pt idx="1571">
                  <c:v>14.595471628954897</c:v>
                </c:pt>
                <c:pt idx="1572">
                  <c:v>14.333548677956287</c:v>
                </c:pt>
                <c:pt idx="1573">
                  <c:v>12.063899399480761</c:v>
                </c:pt>
                <c:pt idx="1574">
                  <c:v>8.3603688874396767</c:v>
                </c:pt>
                <c:pt idx="1575">
                  <c:v>-0.26635922315949756</c:v>
                </c:pt>
                <c:pt idx="1576">
                  <c:v>9.7126473602129408</c:v>
                </c:pt>
                <c:pt idx="1577">
                  <c:v>14.696036064531881</c:v>
                </c:pt>
                <c:pt idx="1578">
                  <c:v>8.7087866882036451</c:v>
                </c:pt>
                <c:pt idx="1579">
                  <c:v>9.5155093772792725</c:v>
                </c:pt>
                <c:pt idx="1580">
                  <c:v>-0.98317828676260888</c:v>
                </c:pt>
                <c:pt idx="1581">
                  <c:v>-6.9644038841931888</c:v>
                </c:pt>
                <c:pt idx="1582">
                  <c:v>-6.680738294405046</c:v>
                </c:pt>
                <c:pt idx="1583">
                  <c:v>-1.9099988297881509</c:v>
                </c:pt>
                <c:pt idx="1584">
                  <c:v>-9.5887702263645451</c:v>
                </c:pt>
                <c:pt idx="1585">
                  <c:v>-14.945913083507435</c:v>
                </c:pt>
                <c:pt idx="1586">
                  <c:v>-7.5475971137628903</c:v>
                </c:pt>
                <c:pt idx="1587">
                  <c:v>-3.3178752400059466</c:v>
                </c:pt>
                <c:pt idx="1588">
                  <c:v>-7.2712039977271843</c:v>
                </c:pt>
                <c:pt idx="1589">
                  <c:v>-3.6935642461743328</c:v>
                </c:pt>
                <c:pt idx="1590">
                  <c:v>3.5679450086902307</c:v>
                </c:pt>
                <c:pt idx="1591">
                  <c:v>-2.0025278443566776</c:v>
                </c:pt>
                <c:pt idx="1592">
                  <c:v>2.7067946134172871</c:v>
                </c:pt>
                <c:pt idx="1593">
                  <c:v>4.4210803277029527</c:v>
                </c:pt>
                <c:pt idx="1594">
                  <c:v>11.046339126874841</c:v>
                </c:pt>
                <c:pt idx="1595">
                  <c:v>17.725374377338653</c:v>
                </c:pt>
                <c:pt idx="1596">
                  <c:v>15.81707859149185</c:v>
                </c:pt>
                <c:pt idx="1597">
                  <c:v>14.441983098749233</c:v>
                </c:pt>
                <c:pt idx="1598">
                  <c:v>20.050599233681169</c:v>
                </c:pt>
                <c:pt idx="1599">
                  <c:v>23.946703129785078</c:v>
                </c:pt>
                <c:pt idx="1600">
                  <c:v>17.617032800114657</c:v>
                </c:pt>
                <c:pt idx="1601">
                  <c:v>18.516221032960061</c:v>
                </c:pt>
                <c:pt idx="1602">
                  <c:v>22.469549790681413</c:v>
                </c:pt>
                <c:pt idx="1603">
                  <c:v>22.469549790681413</c:v>
                </c:pt>
                <c:pt idx="1604">
                  <c:v>2.0384560048524918</c:v>
                </c:pt>
                <c:pt idx="1605">
                  <c:v>1.1873809973003517</c:v>
                </c:pt>
                <c:pt idx="1606">
                  <c:v>-3.2731537247873348</c:v>
                </c:pt>
                <c:pt idx="1607">
                  <c:v>-5.2599086916746955</c:v>
                </c:pt>
                <c:pt idx="1608">
                  <c:v>-13.463076761063462</c:v>
                </c:pt>
                <c:pt idx="1609">
                  <c:v>-14.502037800024596</c:v>
                </c:pt>
                <c:pt idx="1610">
                  <c:v>-11.115484715282378</c:v>
                </c:pt>
                <c:pt idx="1611">
                  <c:v>-17.679619803279934</c:v>
                </c:pt>
                <c:pt idx="1612">
                  <c:v>-17.67961980327982</c:v>
                </c:pt>
                <c:pt idx="1613">
                  <c:v>-21.57572369938373</c:v>
                </c:pt>
                <c:pt idx="1614">
                  <c:v>-10.418338711490151</c:v>
                </c:pt>
                <c:pt idx="1615">
                  <c:v>-14.819428796302986</c:v>
                </c:pt>
                <c:pt idx="1616">
                  <c:v>-19.027986196349616</c:v>
                </c:pt>
                <c:pt idx="1617">
                  <c:v>-21.765975802129788</c:v>
                </c:pt>
                <c:pt idx="1618">
                  <c:v>-10.381485732414149</c:v>
                </c:pt>
                <c:pt idx="1619">
                  <c:v>-2.0308841798207595</c:v>
                </c:pt>
                <c:pt idx="1620">
                  <c:v>-1.0032119644378099</c:v>
                </c:pt>
                <c:pt idx="1621">
                  <c:v>2.2080327983678671</c:v>
                </c:pt>
                <c:pt idx="1622">
                  <c:v>5.2511435337863759</c:v>
                </c:pt>
                <c:pt idx="1623">
                  <c:v>0.13836157889909373</c:v>
                </c:pt>
                <c:pt idx="1624">
                  <c:v>-3.2481915058432378</c:v>
                </c:pt>
                <c:pt idx="1625">
                  <c:v>5.7783238831118524</c:v>
                </c:pt>
                <c:pt idx="1626">
                  <c:v>7.8484791447565385</c:v>
                </c:pt>
                <c:pt idx="1627">
                  <c:v>9.0729689406749685</c:v>
                </c:pt>
                <c:pt idx="1628">
                  <c:v>-0.66569683539580637</c:v>
                </c:pt>
                <c:pt idx="1629">
                  <c:v>5.988914376177263</c:v>
                </c:pt>
                <c:pt idx="1630">
                  <c:v>6.5026863185205457</c:v>
                </c:pt>
                <c:pt idx="1631">
                  <c:v>2.8520335108138397</c:v>
                </c:pt>
                <c:pt idx="1632">
                  <c:v>-2.6018998300008889</c:v>
                </c:pt>
                <c:pt idx="1633">
                  <c:v>-8.9107204959319688</c:v>
                </c:pt>
                <c:pt idx="1634">
                  <c:v>-15.15056449983183</c:v>
                </c:pt>
                <c:pt idx="1635">
                  <c:v>-13.176760052680038</c:v>
                </c:pt>
                <c:pt idx="1636">
                  <c:v>-14.405345132196658</c:v>
                </c:pt>
                <c:pt idx="1637">
                  <c:v>-8.6051303094254763</c:v>
                </c:pt>
                <c:pt idx="1638">
                  <c:v>-8.6051303094254763</c:v>
                </c:pt>
                <c:pt idx="1639">
                  <c:v>-14.746820172045659</c:v>
                </c:pt>
                <c:pt idx="1640">
                  <c:v>-12.801531418246327</c:v>
                </c:pt>
                <c:pt idx="1641">
                  <c:v>-15.184322372465658</c:v>
                </c:pt>
                <c:pt idx="1642">
                  <c:v>-14.888755870002683</c:v>
                </c:pt>
                <c:pt idx="1643">
                  <c:v>-20.266907130506866</c:v>
                </c:pt>
                <c:pt idx="1644">
                  <c:v>-14.285681533076627</c:v>
                </c:pt>
                <c:pt idx="1645">
                  <c:v>-10.635028725369693</c:v>
                </c:pt>
                <c:pt idx="1646">
                  <c:v>-9.8175487839052948</c:v>
                </c:pt>
                <c:pt idx="1647">
                  <c:v>-12.676809612032002</c:v>
                </c:pt>
                <c:pt idx="1648">
                  <c:v>-7.2126605014739198</c:v>
                </c:pt>
                <c:pt idx="1649">
                  <c:v>-4.6741718424070768</c:v>
                </c:pt>
                <c:pt idx="1650">
                  <c:v>-2.9318148205468333</c:v>
                </c:pt>
                <c:pt idx="1651">
                  <c:v>-5.2519007496554195</c:v>
                </c:pt>
                <c:pt idx="1652">
                  <c:v>-8.808783427417211</c:v>
                </c:pt>
                <c:pt idx="1653">
                  <c:v>-10.433413623475985</c:v>
                </c:pt>
                <c:pt idx="1654">
                  <c:v>-13.290556480618875</c:v>
                </c:pt>
                <c:pt idx="1655">
                  <c:v>-13.570414478597627</c:v>
                </c:pt>
                <c:pt idx="1656">
                  <c:v>-11.04940607523622</c:v>
                </c:pt>
                <c:pt idx="1657">
                  <c:v>-10.78403676961932</c:v>
                </c:pt>
                <c:pt idx="1658">
                  <c:v>-10.78403676961932</c:v>
                </c:pt>
                <c:pt idx="1659">
                  <c:v>-11.896156167993581</c:v>
                </c:pt>
                <c:pt idx="1660">
                  <c:v>-13.499471666091495</c:v>
                </c:pt>
                <c:pt idx="1661">
                  <c:v>-13.23058753523469</c:v>
                </c:pt>
                <c:pt idx="1662">
                  <c:v>-13.482564857275634</c:v>
                </c:pt>
                <c:pt idx="1663">
                  <c:v>-16.69833935605152</c:v>
                </c:pt>
                <c:pt idx="1664">
                  <c:v>-10.370832276664828</c:v>
                </c:pt>
                <c:pt idx="1665">
                  <c:v>-11.295621772882782</c:v>
                </c:pt>
                <c:pt idx="1666">
                  <c:v>-2.7660267188633725</c:v>
                </c:pt>
                <c:pt idx="1667">
                  <c:v>-4.5083837407235023</c:v>
                </c:pt>
                <c:pt idx="1668">
                  <c:v>-3.9047620103410736</c:v>
                </c:pt>
                <c:pt idx="1669">
                  <c:v>-8.3690836068414001</c:v>
                </c:pt>
                <c:pt idx="1670">
                  <c:v>-15.651996772107395</c:v>
                </c:pt>
                <c:pt idx="1671">
                  <c:v>-7.273908694771194</c:v>
                </c:pt>
                <c:pt idx="1672">
                  <c:v>-11.346838506354629</c:v>
                </c:pt>
                <c:pt idx="1673">
                  <c:v>-8.7564618090849535</c:v>
                </c:pt>
                <c:pt idx="1674">
                  <c:v>-3.5252061328093305</c:v>
                </c:pt>
                <c:pt idx="1675">
                  <c:v>0.32490287134521623</c:v>
                </c:pt>
                <c:pt idx="1676">
                  <c:v>2.9989479215763595</c:v>
                </c:pt>
                <c:pt idx="1677">
                  <c:v>1.3897936215583968</c:v>
                </c:pt>
                <c:pt idx="1678">
                  <c:v>-5.4514854001716913</c:v>
                </c:pt>
                <c:pt idx="1679">
                  <c:v>-7.4654714141576051</c:v>
                </c:pt>
                <c:pt idx="1680">
                  <c:v>-15.109797890600817</c:v>
                </c:pt>
                <c:pt idx="1681">
                  <c:v>-14.381977868811077</c:v>
                </c:pt>
                <c:pt idx="1682">
                  <c:v>-11.78730535612317</c:v>
                </c:pt>
                <c:pt idx="1683">
                  <c:v>-8.9262992577207569</c:v>
                </c:pt>
                <c:pt idx="1684">
                  <c:v>-1.307251638673165</c:v>
                </c:pt>
                <c:pt idx="1685">
                  <c:v>-11.954988994485234</c:v>
                </c:pt>
                <c:pt idx="1686">
                  <c:v>-8.8905724040741916</c:v>
                </c:pt>
                <c:pt idx="1687">
                  <c:v>-12.5356687888343</c:v>
                </c:pt>
                <c:pt idx="1688">
                  <c:v>-19.011164096446578</c:v>
                </c:pt>
                <c:pt idx="1689">
                  <c:v>-22.588803847999316</c:v>
                </c:pt>
                <c:pt idx="1690">
                  <c:v>-25.262848898230573</c:v>
                </c:pt>
                <c:pt idx="1691">
                  <c:v>-28.957634355933919</c:v>
                </c:pt>
                <c:pt idx="1692">
                  <c:v>-29.946645344944841</c:v>
                </c:pt>
                <c:pt idx="1693">
                  <c:v>-28.819443779387143</c:v>
                </c:pt>
                <c:pt idx="1694">
                  <c:v>-26.661601621544946</c:v>
                </c:pt>
                <c:pt idx="1695">
                  <c:v>-23.738768835627752</c:v>
                </c:pt>
                <c:pt idx="1696">
                  <c:v>-26.937063078698088</c:v>
                </c:pt>
                <c:pt idx="1697">
                  <c:v>-26.151227522064573</c:v>
                </c:pt>
                <c:pt idx="1698">
                  <c:v>-26.487361975846056</c:v>
                </c:pt>
                <c:pt idx="1699">
                  <c:v>-23.400232755905904</c:v>
                </c:pt>
                <c:pt idx="1700">
                  <c:v>-32.356931071036911</c:v>
                </c:pt>
                <c:pt idx="1701">
                  <c:v>-33.112924771089411</c:v>
                </c:pt>
                <c:pt idx="1702">
                  <c:v>-25.970067628232187</c:v>
                </c:pt>
                <c:pt idx="1703">
                  <c:v>-26.242536880833882</c:v>
                </c:pt>
                <c:pt idx="1704">
                  <c:v>-24.949495359833918</c:v>
                </c:pt>
                <c:pt idx="1705">
                  <c:v>-26.45227829118835</c:v>
                </c:pt>
                <c:pt idx="1706">
                  <c:v>-21.562942275091814</c:v>
                </c:pt>
                <c:pt idx="1707">
                  <c:v>-20.975858126363846</c:v>
                </c:pt>
                <c:pt idx="1708">
                  <c:v>-18.553790398173646</c:v>
                </c:pt>
                <c:pt idx="1709">
                  <c:v>-11.164869115374813</c:v>
                </c:pt>
                <c:pt idx="1710">
                  <c:v>-5.8077262582319236</c:v>
                </c:pt>
                <c:pt idx="1711">
                  <c:v>0.34401673561637836</c:v>
                </c:pt>
                <c:pt idx="1712">
                  <c:v>-5.7256722864893845</c:v>
                </c:pt>
                <c:pt idx="1713">
                  <c:v>-8.0849814846397976</c:v>
                </c:pt>
                <c:pt idx="1714">
                  <c:v>-9.3574395488190021E-2</c:v>
                </c:pt>
                <c:pt idx="1715">
                  <c:v>-1.5225868772948843</c:v>
                </c:pt>
                <c:pt idx="1716">
                  <c:v>-5.2543653029507595</c:v>
                </c:pt>
                <c:pt idx="1717">
                  <c:v>-4.7057694923432791</c:v>
                </c:pt>
                <c:pt idx="1718">
                  <c:v>-2.150430094898752</c:v>
                </c:pt>
                <c:pt idx="1719">
                  <c:v>-5.2538783707607308</c:v>
                </c:pt>
                <c:pt idx="1720">
                  <c:v>-7.0158012594441743</c:v>
                </c:pt>
                <c:pt idx="1721">
                  <c:v>-8.4539604157241683</c:v>
                </c:pt>
                <c:pt idx="1722">
                  <c:v>-5.7159708099439968</c:v>
                </c:pt>
                <c:pt idx="1723">
                  <c:v>-12.525823026692819</c:v>
                </c:pt>
                <c:pt idx="1724">
                  <c:v>-20.403974287197002</c:v>
                </c:pt>
                <c:pt idx="1725">
                  <c:v>-26.821086586662091</c:v>
                </c:pt>
                <c:pt idx="1726">
                  <c:v>-22.668784237535533</c:v>
                </c:pt>
                <c:pt idx="1727">
                  <c:v>-15.326740158078337</c:v>
                </c:pt>
                <c:pt idx="1728">
                  <c:v>-15.326740158078337</c:v>
                </c:pt>
                <c:pt idx="1729">
                  <c:v>-3.9778103422495406</c:v>
                </c:pt>
                <c:pt idx="1730">
                  <c:v>-7.3888890594507757</c:v>
                </c:pt>
                <c:pt idx="1731">
                  <c:v>-6.537814051898863</c:v>
                </c:pt>
                <c:pt idx="1732">
                  <c:v>-6.2338926212169099</c:v>
                </c:pt>
                <c:pt idx="1733">
                  <c:v>3.3450509622573463</c:v>
                </c:pt>
                <c:pt idx="1734">
                  <c:v>2.2477130228141959</c:v>
                </c:pt>
                <c:pt idx="1735">
                  <c:v>-1.9939901272742873</c:v>
                </c:pt>
                <c:pt idx="1736">
                  <c:v>-3.8573441645413595</c:v>
                </c:pt>
                <c:pt idx="1737">
                  <c:v>-1.040769258716864</c:v>
                </c:pt>
                <c:pt idx="1738">
                  <c:v>1.1846726421814537</c:v>
                </c:pt>
                <c:pt idx="1739">
                  <c:v>-1.7488644090026355</c:v>
                </c:pt>
                <c:pt idx="1740">
                  <c:v>3.0046567177578254</c:v>
                </c:pt>
                <c:pt idx="1741">
                  <c:v>-0.53991900726884978</c:v>
                </c:pt>
                <c:pt idx="1742">
                  <c:v>-2.9227099614884082</c:v>
                </c:pt>
                <c:pt idx="1743">
                  <c:v>-10.483318097360211</c:v>
                </c:pt>
                <c:pt idx="1744">
                  <c:v>-6.4931703141090793</c:v>
                </c:pt>
                <c:pt idx="1745">
                  <c:v>-8.9475608197589054</c:v>
                </c:pt>
                <c:pt idx="1746">
                  <c:v>-14.777663386378322</c:v>
                </c:pt>
                <c:pt idx="1747">
                  <c:v>-17.84207997678925</c:v>
                </c:pt>
                <c:pt idx="1748">
                  <c:v>-14.044817035262668</c:v>
                </c:pt>
                <c:pt idx="1749">
                  <c:v>-10.351709695781892</c:v>
                </c:pt>
                <c:pt idx="1750">
                  <c:v>-17.118626989014842</c:v>
                </c:pt>
                <c:pt idx="1751">
                  <c:v>-20.514270960889348</c:v>
                </c:pt>
                <c:pt idx="1752">
                  <c:v>-22.739712861787552</c:v>
                </c:pt>
                <c:pt idx="1753">
                  <c:v>-19.806175810603463</c:v>
                </c:pt>
                <c:pt idx="1754">
                  <c:v>-28.204793322124146</c:v>
                </c:pt>
                <c:pt idx="1755">
                  <c:v>-31.246267976502054</c:v>
                </c:pt>
                <c:pt idx="1756">
                  <c:v>-30.675050966928893</c:v>
                </c:pt>
                <c:pt idx="1757">
                  <c:v>-29.532458313111988</c:v>
                </c:pt>
                <c:pt idx="1758">
                  <c:v>-31.492530908393405</c:v>
                </c:pt>
                <c:pt idx="1759">
                  <c:v>-26.909432410233308</c:v>
                </c:pt>
                <c:pt idx="1760">
                  <c:v>-23.121110730276428</c:v>
                </c:pt>
                <c:pt idx="1761">
                  <c:v>-22.833559310491182</c:v>
                </c:pt>
                <c:pt idx="1762">
                  <c:v>-30.497632133865068</c:v>
                </c:pt>
                <c:pt idx="1763">
                  <c:v>-33.03616554319774</c:v>
                </c:pt>
                <c:pt idx="1764">
                  <c:v>-30.554962535678897</c:v>
                </c:pt>
                <c:pt idx="1765">
                  <c:v>-29.076705236783596</c:v>
                </c:pt>
                <c:pt idx="1766">
                  <c:v>-30.841411119136524</c:v>
                </c:pt>
                <c:pt idx="1767">
                  <c:v>-35.504548050209451</c:v>
                </c:pt>
                <c:pt idx="1768">
                  <c:v>-33.901232552111537</c:v>
                </c:pt>
                <c:pt idx="1769">
                  <c:v>-33.380766301095036</c:v>
                </c:pt>
                <c:pt idx="1770">
                  <c:v>-30.272673749005889</c:v>
                </c:pt>
                <c:pt idx="1771">
                  <c:v>-35.879587999322894</c:v>
                </c:pt>
                <c:pt idx="1772">
                  <c:v>-41.013111463154814</c:v>
                </c:pt>
                <c:pt idx="1773">
                  <c:v>-49.531479492983408</c:v>
                </c:pt>
                <c:pt idx="1774">
                  <c:v>-53.088938215756912</c:v>
                </c:pt>
                <c:pt idx="1775">
                  <c:v>-55.798557363732243</c:v>
                </c:pt>
                <c:pt idx="1776">
                  <c:v>-50.834409542441563</c:v>
                </c:pt>
                <c:pt idx="1777">
                  <c:v>-54.101328958429235</c:v>
                </c:pt>
                <c:pt idx="1778">
                  <c:v>-46.271038947688226</c:v>
                </c:pt>
                <c:pt idx="1779">
                  <c:v>-49.657592032430443</c:v>
                </c:pt>
                <c:pt idx="1780">
                  <c:v>-46.810036902996103</c:v>
                </c:pt>
                <c:pt idx="1781">
                  <c:v>-44.387796330466472</c:v>
                </c:pt>
                <c:pt idx="1782">
                  <c:v>-48.852117926966685</c:v>
                </c:pt>
                <c:pt idx="1783">
                  <c:v>-50.856397899825311</c:v>
                </c:pt>
                <c:pt idx="1784">
                  <c:v>-52.773784572804402</c:v>
                </c:pt>
                <c:pt idx="1785">
                  <c:v>-49.392312223385602</c:v>
                </c:pt>
                <c:pt idx="1786">
                  <c:v>-49.594986396503145</c:v>
                </c:pt>
                <c:pt idx="1787">
                  <c:v>-46.661368895092778</c:v>
                </c:pt>
                <c:pt idx="1788">
                  <c:v>-42.540386584552493</c:v>
                </c:pt>
                <c:pt idx="1789">
                  <c:v>-46.835520022543051</c:v>
                </c:pt>
                <c:pt idx="1790">
                  <c:v>-51.799667843833731</c:v>
                </c:pt>
                <c:pt idx="1791">
                  <c:v>-58.293174337340247</c:v>
                </c:pt>
                <c:pt idx="1792">
                  <c:v>-66.12346434808137</c:v>
                </c:pt>
                <c:pt idx="1793">
                  <c:v>-68.10243775562617</c:v>
                </c:pt>
                <c:pt idx="1794">
                  <c:v>-66.060656868963861</c:v>
                </c:pt>
                <c:pt idx="1795">
                  <c:v>-72.507543315850398</c:v>
                </c:pt>
                <c:pt idx="1796">
                  <c:v>-75.7385520244286</c:v>
                </c:pt>
                <c:pt idx="1797">
                  <c:v>-76.208881527261951</c:v>
                </c:pt>
                <c:pt idx="1798">
                  <c:v>-79.853977912022174</c:v>
                </c:pt>
                <c:pt idx="1799">
                  <c:v>-83.672783540782461</c:v>
                </c:pt>
                <c:pt idx="1800">
                  <c:v>-79.629627424832961</c:v>
                </c:pt>
                <c:pt idx="1801">
                  <c:v>-81.041046194742307</c:v>
                </c:pt>
                <c:pt idx="1802">
                  <c:v>-81.604569782509088</c:v>
                </c:pt>
                <c:pt idx="1803">
                  <c:v>-75.727018762100897</c:v>
                </c:pt>
                <c:pt idx="1804">
                  <c:v>-73.153250401253331</c:v>
                </c:pt>
                <c:pt idx="1805">
                  <c:v>-57.004182078272038</c:v>
                </c:pt>
                <c:pt idx="1806">
                  <c:v>-57.480372554462519</c:v>
                </c:pt>
                <c:pt idx="1807">
                  <c:v>-59.485385085790881</c:v>
                </c:pt>
                <c:pt idx="1808">
                  <c:v>-72.841620056591296</c:v>
                </c:pt>
                <c:pt idx="1809">
                  <c:v>-63.61958381468753</c:v>
                </c:pt>
                <c:pt idx="1810">
                  <c:v>-58.529221037965385</c:v>
                </c:pt>
                <c:pt idx="1811">
                  <c:v>-58.988148613457383</c:v>
                </c:pt>
                <c:pt idx="1812">
                  <c:v>-55.343052228697161</c:v>
                </c:pt>
                <c:pt idx="1813">
                  <c:v>-46.146095339432463</c:v>
                </c:pt>
                <c:pt idx="1814">
                  <c:v>-42.892981223151196</c:v>
                </c:pt>
                <c:pt idx="1815">
                  <c:v>-37.734002271068903</c:v>
                </c:pt>
                <c:pt idx="1816">
                  <c:v>-45.056695522050177</c:v>
                </c:pt>
                <c:pt idx="1817">
                  <c:v>-46.891090426508754</c:v>
                </c:pt>
                <c:pt idx="1818">
                  <c:v>-42.430555704420954</c:v>
                </c:pt>
                <c:pt idx="1819">
                  <c:v>-45.168545310201125</c:v>
                </c:pt>
                <c:pt idx="1820">
                  <c:v>-47.590785882730756</c:v>
                </c:pt>
                <c:pt idx="1821">
                  <c:v>-42.810623556385053</c:v>
                </c:pt>
                <c:pt idx="1822">
                  <c:v>-37.649847050660924</c:v>
                </c:pt>
                <c:pt idx="1823">
                  <c:v>-42.217713932512879</c:v>
                </c:pt>
                <c:pt idx="1824">
                  <c:v>-44.729209096616387</c:v>
                </c:pt>
                <c:pt idx="1825">
                  <c:v>-40.432964800372019</c:v>
                </c:pt>
                <c:pt idx="1826">
                  <c:v>-37.492010805727546</c:v>
                </c:pt>
                <c:pt idx="1827">
                  <c:v>-32.620816426336432</c:v>
                </c:pt>
                <c:pt idx="1828">
                  <c:v>-31.721628193491028</c:v>
                </c:pt>
                <c:pt idx="1829">
                  <c:v>-33.412816657915414</c:v>
                </c:pt>
                <c:pt idx="1830">
                  <c:v>-31.836109585088479</c:v>
                </c:pt>
                <c:pt idx="1831">
                  <c:v>-24.742853241317448</c:v>
                </c:pt>
                <c:pt idx="1832">
                  <c:v>-27.910346442405057</c:v>
                </c:pt>
                <c:pt idx="1833">
                  <c:v>-24.845929851994129</c:v>
                </c:pt>
                <c:pt idx="1834">
                  <c:v>-25.453992309767614</c:v>
                </c:pt>
                <c:pt idx="1835">
                  <c:v>-31.847125611036631</c:v>
                </c:pt>
                <c:pt idx="1836">
                  <c:v>-31.022206169575725</c:v>
                </c:pt>
                <c:pt idx="1837">
                  <c:v>-29.229489082740997</c:v>
                </c:pt>
                <c:pt idx="1838">
                  <c:v>-26.960581519715788</c:v>
                </c:pt>
                <c:pt idx="1839">
                  <c:v>-28.843755015792567</c:v>
                </c:pt>
                <c:pt idx="1840">
                  <c:v>-32.975414889547437</c:v>
                </c:pt>
                <c:pt idx="1841">
                  <c:v>-47.043566158203134</c:v>
                </c:pt>
                <c:pt idx="1842">
                  <c:v>-57.502038919907022</c:v>
                </c:pt>
                <c:pt idx="1843">
                  <c:v>-64.27613636028093</c:v>
                </c:pt>
                <c:pt idx="1844">
                  <c:v>-61.617279402066515</c:v>
                </c:pt>
                <c:pt idx="1845">
                  <c:v>-73.733283698521973</c:v>
                </c:pt>
                <c:pt idx="1846">
                  <c:v>-79.857532868933959</c:v>
                </c:pt>
                <c:pt idx="1847">
                  <c:v>-88.169762870423597</c:v>
                </c:pt>
                <c:pt idx="1848">
                  <c:v>-90.407950214993946</c:v>
                </c:pt>
                <c:pt idx="1849">
                  <c:v>-94.028061946837511</c:v>
                </c:pt>
                <c:pt idx="1850">
                  <c:v>-95.053352445812209</c:v>
                </c:pt>
                <c:pt idx="1851">
                  <c:v>-91.449748842208578</c:v>
                </c:pt>
                <c:pt idx="1852">
                  <c:v>-94.956242348702119</c:v>
                </c:pt>
                <c:pt idx="1853">
                  <c:v>-97.141248530561313</c:v>
                </c:pt>
                <c:pt idx="1854">
                  <c:v>-107.26845009611901</c:v>
                </c:pt>
                <c:pt idx="1855">
                  <c:v>-107.69555335723038</c:v>
                </c:pt>
                <c:pt idx="1856">
                  <c:v>-101.13740562261199</c:v>
                </c:pt>
                <c:pt idx="1857">
                  <c:v>-98.056415521719032</c:v>
                </c:pt>
                <c:pt idx="1858">
                  <c:v>-95.786766243243449</c:v>
                </c:pt>
                <c:pt idx="1859">
                  <c:v>-85.351983634547651</c:v>
                </c:pt>
                <c:pt idx="1860">
                  <c:v>-80.01357002076918</c:v>
                </c:pt>
                <c:pt idx="1861">
                  <c:v>-80.230935073299065</c:v>
                </c:pt>
                <c:pt idx="1862">
                  <c:v>-70.496106438984043</c:v>
                </c:pt>
                <c:pt idx="1863">
                  <c:v>-60.210392153269709</c:v>
                </c:pt>
                <c:pt idx="1864">
                  <c:v>-47.061041503919114</c:v>
                </c:pt>
                <c:pt idx="1865">
                  <c:v>-40.165957443480806</c:v>
                </c:pt>
                <c:pt idx="1866">
                  <c:v>-29.852741247911695</c:v>
                </c:pt>
                <c:pt idx="1867">
                  <c:v>-15.183161138066907</c:v>
                </c:pt>
                <c:pt idx="1868">
                  <c:v>-7.5103500781590355</c:v>
                </c:pt>
                <c:pt idx="1869">
                  <c:v>0.48105701099234466</c:v>
                </c:pt>
                <c:pt idx="1870">
                  <c:v>2.9031247391824309</c:v>
                </c:pt>
                <c:pt idx="1871">
                  <c:v>11.78128128862113</c:v>
                </c:pt>
                <c:pt idx="1872">
                  <c:v>17.581496111392539</c:v>
                </c:pt>
                <c:pt idx="1873">
                  <c:v>16.629996177468797</c:v>
                </c:pt>
                <c:pt idx="1874">
                  <c:v>16.122790213102462</c:v>
                </c:pt>
                <c:pt idx="1875">
                  <c:v>25.319747102367046</c:v>
                </c:pt>
                <c:pt idx="1876">
                  <c:v>22.573838950452227</c:v>
                </c:pt>
                <c:pt idx="1877">
                  <c:v>22.573838950452227</c:v>
                </c:pt>
                <c:pt idx="1878">
                  <c:v>16.058394935008209</c:v>
                </c:pt>
                <c:pt idx="1879">
                  <c:v>13.866187757897819</c:v>
                </c:pt>
                <c:pt idx="1880">
                  <c:v>8.5622480001765098</c:v>
                </c:pt>
                <c:pt idx="1881">
                  <c:v>-7.0033002530232125</c:v>
                </c:pt>
                <c:pt idx="1882">
                  <c:v>-7.0033002530229851</c:v>
                </c:pt>
                <c:pt idx="1883">
                  <c:v>-12.51350433465575</c:v>
                </c:pt>
                <c:pt idx="1884">
                  <c:v>-11.63886876614265</c:v>
                </c:pt>
                <c:pt idx="1885">
                  <c:v>-11.292587284186084</c:v>
                </c:pt>
                <c:pt idx="1886">
                  <c:v>-17.092802106957265</c:v>
                </c:pt>
                <c:pt idx="1887">
                  <c:v>-22.529944586520855</c:v>
                </c:pt>
                <c:pt idx="1888">
                  <c:v>-21.236903065520778</c:v>
                </c:pt>
                <c:pt idx="1889">
                  <c:v>-23.182191819320224</c:v>
                </c:pt>
                <c:pt idx="1890">
                  <c:v>-17.619708761581023</c:v>
                </c:pt>
                <c:pt idx="1891">
                  <c:v>-13.384414643933951</c:v>
                </c:pt>
                <c:pt idx="1892">
                  <c:v>-12.81319763436079</c:v>
                </c:pt>
                <c:pt idx="1893">
                  <c:v>-14.816149515605503</c:v>
                </c:pt>
                <c:pt idx="1894">
                  <c:v>-13.191519319546956</c:v>
                </c:pt>
                <c:pt idx="1895">
                  <c:v>-8.5072294962349133</c:v>
                </c:pt>
                <c:pt idx="1896">
                  <c:v>-6.3403904103703326</c:v>
                </c:pt>
                <c:pt idx="1897">
                  <c:v>-2.6417602733839658</c:v>
                </c:pt>
                <c:pt idx="1898">
                  <c:v>-5.1627686767453724</c:v>
                </c:pt>
                <c:pt idx="1899">
                  <c:v>-7.7954902984287173</c:v>
                </c:pt>
                <c:pt idx="1900">
                  <c:v>-12.094473049423755</c:v>
                </c:pt>
                <c:pt idx="1901">
                  <c:v>-11.117865291947965</c:v>
                </c:pt>
                <c:pt idx="1902">
                  <c:v>-9.7368617627167851</c:v>
                </c:pt>
                <c:pt idx="1903">
                  <c:v>-3.7362734697469477</c:v>
                </c:pt>
                <c:pt idx="1904">
                  <c:v>-8.77829027646942</c:v>
                </c:pt>
                <c:pt idx="1905">
                  <c:v>-9.75767483604875</c:v>
                </c:pt>
                <c:pt idx="1906">
                  <c:v>-8.5669689569384673</c:v>
                </c:pt>
                <c:pt idx="1907">
                  <c:v>-15.788455107088907</c:v>
                </c:pt>
                <c:pt idx="1908">
                  <c:v>-17.671628603165686</c:v>
                </c:pt>
                <c:pt idx="1909">
                  <c:v>-19.782150065630049</c:v>
                </c:pt>
                <c:pt idx="1910">
                  <c:v>-17.365890653334873</c:v>
                </c:pt>
                <c:pt idx="1911">
                  <c:v>-16.778806504606791</c:v>
                </c:pt>
                <c:pt idx="1912">
                  <c:v>-19.019702863150314</c:v>
                </c:pt>
                <c:pt idx="1913">
                  <c:v>-27.115702300928092</c:v>
                </c:pt>
                <c:pt idx="1914">
                  <c:v>-23.082088855549955</c:v>
                </c:pt>
                <c:pt idx="1915">
                  <c:v>-20.691709395106841</c:v>
                </c:pt>
                <c:pt idx="1916">
                  <c:v>-25.043554662830616</c:v>
                </c:pt>
                <c:pt idx="1917">
                  <c:v>-37.182477895380771</c:v>
                </c:pt>
                <c:pt idx="1918">
                  <c:v>-33.119845648237288</c:v>
                </c:pt>
                <c:pt idx="1919">
                  <c:v>-32.798115454752292</c:v>
                </c:pt>
                <c:pt idx="1920">
                  <c:v>-37.199205539565128</c:v>
                </c:pt>
                <c:pt idx="1921">
                  <c:v>-28.321048990126314</c:v>
                </c:pt>
                <c:pt idx="1922">
                  <c:v>-26.993860050034186</c:v>
                </c:pt>
                <c:pt idx="1923">
                  <c:v>-28.899724885835326</c:v>
                </c:pt>
                <c:pt idx="1924">
                  <c:v>-32.428103696504763</c:v>
                </c:pt>
                <c:pt idx="1925">
                  <c:v>-32.128403396804401</c:v>
                </c:pt>
                <c:pt idx="1926">
                  <c:v>-27.366498634899699</c:v>
                </c:pt>
                <c:pt idx="1927">
                  <c:v>-16.286249404361456</c:v>
                </c:pt>
                <c:pt idx="1928">
                  <c:v>-8.0284580988629841</c:v>
                </c:pt>
                <c:pt idx="1929">
                  <c:v>-8.8569119074492164</c:v>
                </c:pt>
                <c:pt idx="1930">
                  <c:v>1.3529576331065982</c:v>
                </c:pt>
                <c:pt idx="1931">
                  <c:v>9.4365813264864755</c:v>
                </c:pt>
                <c:pt idx="1932">
                  <c:v>4.0974891282739918</c:v>
                </c:pt>
                <c:pt idx="1933">
                  <c:v>1.6470509422788382</c:v>
                </c:pt>
                <c:pt idx="1934">
                  <c:v>2.4030446423313379</c:v>
                </c:pt>
                <c:pt idx="1935">
                  <c:v>-4.3439302194832408</c:v>
                </c:pt>
                <c:pt idx="1936">
                  <c:v>-4.6163994720851633</c:v>
                </c:pt>
                <c:pt idx="1937">
                  <c:v>-5.0643347703197605</c:v>
                </c:pt>
                <c:pt idx="1938">
                  <c:v>-6.1190544578101935</c:v>
                </c:pt>
                <c:pt idx="1939">
                  <c:v>-11.180659519415372</c:v>
                </c:pt>
                <c:pt idx="1940">
                  <c:v>-12.894945233701037</c:v>
                </c:pt>
                <c:pt idx="1941">
                  <c:v>-22.913498109396755</c:v>
                </c:pt>
                <c:pt idx="1942">
                  <c:v>-35.417198304766998</c:v>
                </c:pt>
                <c:pt idx="1943">
                  <c:v>-37.227911692309931</c:v>
                </c:pt>
                <c:pt idx="1944">
                  <c:v>-38.666724671602083</c:v>
                </c:pt>
                <c:pt idx="1945">
                  <c:v>-39.982243684962782</c:v>
                </c:pt>
                <c:pt idx="1946">
                  <c:v>-38.440414428276767</c:v>
                </c:pt>
                <c:pt idx="1947">
                  <c:v>-37.8533302795488</c:v>
                </c:pt>
                <c:pt idx="1948">
                  <c:v>-33.270231781388816</c:v>
                </c:pt>
                <c:pt idx="1949">
                  <c:v>-28.809697059301016</c:v>
                </c:pt>
                <c:pt idx="1950">
                  <c:v>-25.911087989070097</c:v>
                </c:pt>
                <c:pt idx="1951">
                  <c:v>-22.529615639651297</c:v>
                </c:pt>
                <c:pt idx="1952">
                  <c:v>-10.916712413844834</c:v>
                </c:pt>
                <c:pt idx="1953">
                  <c:v>-7.5929668082200124</c:v>
                </c:pt>
                <c:pt idx="1954">
                  <c:v>-4.9668269905907891</c:v>
                </c:pt>
                <c:pt idx="1955">
                  <c:v>-8.1611481973343416</c:v>
                </c:pt>
                <c:pt idx="1956">
                  <c:v>-9.9656594755298329</c:v>
                </c:pt>
                <c:pt idx="1957">
                  <c:v>-7.0428266896126388</c:v>
                </c:pt>
                <c:pt idx="1958">
                  <c:v>-8.7240483773724691</c:v>
                </c:pt>
                <c:pt idx="1959">
                  <c:v>-7.4085293640117698</c:v>
                </c:pt>
                <c:pt idx="1960">
                  <c:v>-3.6112664224853006</c:v>
                </c:pt>
                <c:pt idx="1961">
                  <c:v>-6.6690697458398063E-2</c:v>
                </c:pt>
                <c:pt idx="1962">
                  <c:v>-2.4829501097536877</c:v>
                </c:pt>
                <c:pt idx="1963">
                  <c:v>-3.394804213097018</c:v>
                </c:pt>
                <c:pt idx="1964">
                  <c:v>1.4301245856967171</c:v>
                </c:pt>
                <c:pt idx="1965">
                  <c:v>4.250833288758372</c:v>
                </c:pt>
                <c:pt idx="1966">
                  <c:v>-2.4572412454032246</c:v>
                </c:pt>
                <c:pt idx="1967">
                  <c:v>-0.41546035874102927</c:v>
                </c:pt>
                <c:pt idx="1968">
                  <c:v>7.6762869784918166</c:v>
                </c:pt>
                <c:pt idx="1969">
                  <c:v>10.438435316087748</c:v>
                </c:pt>
                <c:pt idx="1970">
                  <c:v>12.455242038776873</c:v>
                </c:pt>
                <c:pt idx="1971">
                  <c:v>14.554367403208175</c:v>
                </c:pt>
                <c:pt idx="1972">
                  <c:v>12.691013365941103</c:v>
                </c:pt>
                <c:pt idx="1973">
                  <c:v>4.3793250542528313</c:v>
                </c:pt>
                <c:pt idx="1974">
                  <c:v>2.8377012104707546</c:v>
                </c:pt>
                <c:pt idx="1975">
                  <c:v>-4.0035778112594471</c:v>
                </c:pt>
                <c:pt idx="1976">
                  <c:v>-3.7160263914742018</c:v>
                </c:pt>
                <c:pt idx="1977">
                  <c:v>-8.2413147676943481</c:v>
                </c:pt>
                <c:pt idx="1978">
                  <c:v>-10.081993773727618</c:v>
                </c:pt>
                <c:pt idx="1979">
                  <c:v>-12.637333171172259</c:v>
                </c:pt>
                <c:pt idx="1980">
                  <c:v>-15.938846364719325</c:v>
                </c:pt>
                <c:pt idx="1981">
                  <c:v>-17.980627251381634</c:v>
                </c:pt>
                <c:pt idx="1982">
                  <c:v>-30.781697046388103</c:v>
                </c:pt>
                <c:pt idx="1983">
                  <c:v>-32.217389967624399</c:v>
                </c:pt>
                <c:pt idx="1984">
                  <c:v>-30.889248955121957</c:v>
                </c:pt>
                <c:pt idx="1985">
                  <c:v>-33.551897907320267</c:v>
                </c:pt>
                <c:pt idx="1986">
                  <c:v>-28.56850920300144</c:v>
                </c:pt>
                <c:pt idx="1987">
                  <c:v>-21.889473952537514</c:v>
                </c:pt>
                <c:pt idx="1988">
                  <c:v>-16.906085248218574</c:v>
                </c:pt>
                <c:pt idx="1989">
                  <c:v>-18.371286713420091</c:v>
                </c:pt>
                <c:pt idx="1990">
                  <c:v>-18.371286713419977</c:v>
                </c:pt>
                <c:pt idx="1991">
                  <c:v>-14.720633905713044</c:v>
                </c:pt>
                <c:pt idx="1992">
                  <c:v>-19.775038960117968</c:v>
                </c:pt>
                <c:pt idx="1993">
                  <c:v>-18.10648401110177</c:v>
                </c:pt>
                <c:pt idx="1994">
                  <c:v>-18.382610569107555</c:v>
                </c:pt>
                <c:pt idx="1995">
                  <c:v>-19.985926067205355</c:v>
                </c:pt>
                <c:pt idx="1996">
                  <c:v>-17.626616869055056</c:v>
                </c:pt>
                <c:pt idx="1997">
                  <c:v>-12.419233453439119</c:v>
                </c:pt>
                <c:pt idx="1998">
                  <c:v>-9.1795075840897198</c:v>
                </c:pt>
                <c:pt idx="1999">
                  <c:v>-8.036914930272701</c:v>
                </c:pt>
                <c:pt idx="2000">
                  <c:v>-11.795813838673212</c:v>
                </c:pt>
                <c:pt idx="2001">
                  <c:v>-10.830522612693812</c:v>
                </c:pt>
                <c:pt idx="2002">
                  <c:v>-16.109477819475842</c:v>
                </c:pt>
                <c:pt idx="2003">
                  <c:v>-12.78573221385102</c:v>
                </c:pt>
                <c:pt idx="2004">
                  <c:v>-15.495351361826351</c:v>
                </c:pt>
                <c:pt idx="2005">
                  <c:v>-14.321015493613004</c:v>
                </c:pt>
                <c:pt idx="2006">
                  <c:v>-12.863014035611513</c:v>
                </c:pt>
                <c:pt idx="2007">
                  <c:v>-7.2925411825644915</c:v>
                </c:pt>
                <c:pt idx="2008">
                  <c:v>-4.6664013649352682</c:v>
                </c:pt>
                <c:pt idx="2009">
                  <c:v>1.2322161465854151</c:v>
                </c:pt>
                <c:pt idx="2010">
                  <c:v>-0.87830531587894711</c:v>
                </c:pt>
                <c:pt idx="2011">
                  <c:v>0.46646688220096166</c:v>
                </c:pt>
                <c:pt idx="2012">
                  <c:v>1.294920690787194</c:v>
                </c:pt>
                <c:pt idx="2013">
                  <c:v>6.9476300503931725</c:v>
                </c:pt>
                <c:pt idx="2014">
                  <c:v>4.0088545401891906</c:v>
                </c:pt>
                <c:pt idx="2015">
                  <c:v>5.3636492433180365</c:v>
                </c:pt>
                <c:pt idx="2016">
                  <c:v>10.64260445010018</c:v>
                </c:pt>
                <c:pt idx="2017">
                  <c:v>16.333762515867534</c:v>
                </c:pt>
                <c:pt idx="2018">
                  <c:v>26.542908208884114</c:v>
                </c:pt>
                <c:pt idx="2019">
                  <c:v>30.49620681867134</c:v>
                </c:pt>
                <c:pt idx="2020">
                  <c:v>35.179895223290032</c:v>
                </c:pt>
                <c:pt idx="2021">
                  <c:v>35.553649376113981</c:v>
                </c:pt>
                <c:pt idx="2022">
                  <c:v>37.162803676131944</c:v>
                </c:pt>
                <c:pt idx="2023">
                  <c:v>33.431025250475955</c:v>
                </c:pt>
                <c:pt idx="2024">
                  <c:v>45.983307309796373</c:v>
                </c:pt>
                <c:pt idx="2025">
                  <c:v>44.638535111716351</c:v>
                </c:pt>
                <c:pt idx="2026">
                  <c:v>43.275827866656186</c:v>
                </c:pt>
                <c:pt idx="2027">
                  <c:v>35.135753655153394</c:v>
                </c:pt>
                <c:pt idx="2028">
                  <c:v>31.17017706307081</c:v>
                </c:pt>
                <c:pt idx="2029">
                  <c:v>25.104592934682614</c:v>
                </c:pt>
                <c:pt idx="2030">
                  <c:v>13.781390198241979</c:v>
                </c:pt>
                <c:pt idx="2031">
                  <c:v>3.8485289823862558</c:v>
                </c:pt>
                <c:pt idx="2032">
                  <c:v>-4.2222145722282676</c:v>
                </c:pt>
                <c:pt idx="2033">
                  <c:v>-9.6335146400169833</c:v>
                </c:pt>
                <c:pt idx="2034">
                  <c:v>-7.7044609480226427</c:v>
                </c:pt>
                <c:pt idx="2035">
                  <c:v>-15.048358772052893</c:v>
                </c:pt>
                <c:pt idx="2036">
                  <c:v>-19.283652889699852</c:v>
                </c:pt>
                <c:pt idx="2037">
                  <c:v>-19.847176477466746</c:v>
                </c:pt>
                <c:pt idx="2038">
                  <c:v>-33.84639579709642</c:v>
                </c:pt>
                <c:pt idx="2039">
                  <c:v>-36.059082321790015</c:v>
                </c:pt>
                <c:pt idx="2040">
                  <c:v>-34.12515806715669</c:v>
                </c:pt>
                <c:pt idx="2041">
                  <c:v>-28.485083855653897</c:v>
                </c:pt>
                <c:pt idx="2042">
                  <c:v>-15.488148378553888</c:v>
                </c:pt>
                <c:pt idx="2043">
                  <c:v>-15.750071329552384</c:v>
                </c:pt>
                <c:pt idx="2044">
                  <c:v>-12.193188651790592</c:v>
                </c:pt>
                <c:pt idx="2045">
                  <c:v>-9.5548009998001362</c:v>
                </c:pt>
                <c:pt idx="2046">
                  <c:v>-13.392117720552392</c:v>
                </c:pt>
                <c:pt idx="2047">
                  <c:v>-16.031284916681557</c:v>
                </c:pt>
                <c:pt idx="2048">
                  <c:v>-23.818362881508051</c:v>
                </c:pt>
                <c:pt idx="2049">
                  <c:v>-24.087247012365083</c:v>
                </c:pt>
                <c:pt idx="2050">
                  <c:v>-17.757576682694776</c:v>
                </c:pt>
                <c:pt idx="2051">
                  <c:v>-12.423313630310872</c:v>
                </c:pt>
                <c:pt idx="2052">
                  <c:v>-7.4276957512573745</c:v>
                </c:pt>
                <c:pt idx="2053">
                  <c:v>-4.6877169699482693</c:v>
                </c:pt>
                <c:pt idx="2054">
                  <c:v>-5.5387919775002956</c:v>
                </c:pt>
                <c:pt idx="2055">
                  <c:v>-13.622415670880173</c:v>
                </c:pt>
                <c:pt idx="2056">
                  <c:v>-17.741194598541369</c:v>
                </c:pt>
                <c:pt idx="2057">
                  <c:v>-13.73377344826315</c:v>
                </c:pt>
                <c:pt idx="2058">
                  <c:v>-13.471850497264541</c:v>
                </c:pt>
                <c:pt idx="2059">
                  <c:v>-4.3079268632948242</c:v>
                </c:pt>
                <c:pt idx="2060">
                  <c:v>-7.6921972523978184</c:v>
                </c:pt>
                <c:pt idx="2061">
                  <c:v>-2.6702391020489813</c:v>
                </c:pt>
                <c:pt idx="2062">
                  <c:v>0.72540486982541097</c:v>
                </c:pt>
                <c:pt idx="2063">
                  <c:v>0.72540486982529728</c:v>
                </c:pt>
                <c:pt idx="2064">
                  <c:v>-3.889979745559117</c:v>
                </c:pt>
                <c:pt idx="2065">
                  <c:v>-7.1824619112807113</c:v>
                </c:pt>
                <c:pt idx="2066">
                  <c:v>-10.223936565658732</c:v>
                </c:pt>
                <c:pt idx="2067">
                  <c:v>-13.194778304151328</c:v>
                </c:pt>
                <c:pt idx="2068">
                  <c:v>-16.752237026924718</c:v>
                </c:pt>
                <c:pt idx="2069">
                  <c:v>-16.98030164523334</c:v>
                </c:pt>
                <c:pt idx="2070">
                  <c:v>-23.475299185006975</c:v>
                </c:pt>
                <c:pt idx="2071">
                  <c:v>-27.482720335285194</c:v>
                </c:pt>
                <c:pt idx="2072">
                  <c:v>-23.420088088141824</c:v>
                </c:pt>
                <c:pt idx="2073">
                  <c:v>-34.538154946787131</c:v>
                </c:pt>
                <c:pt idx="2074">
                  <c:v>-26.453833181093728</c:v>
                </c:pt>
                <c:pt idx="2075">
                  <c:v>-24.133747251985255</c:v>
                </c:pt>
                <c:pt idx="2076">
                  <c:v>-28.641510622234023</c:v>
                </c:pt>
                <c:pt idx="2077">
                  <c:v>-32.065733830857994</c:v>
                </c:pt>
                <c:pt idx="2078">
                  <c:v>-31.15387972751455</c:v>
                </c:pt>
                <c:pt idx="2079">
                  <c:v>-29.236493054535345</c:v>
                </c:pt>
                <c:pt idx="2080">
                  <c:v>-31.874880706525914</c:v>
                </c:pt>
                <c:pt idx="2081">
                  <c:v>-36.146469368358453</c:v>
                </c:pt>
                <c:pt idx="2082">
                  <c:v>-33.671859892666248</c:v>
                </c:pt>
                <c:pt idx="2083">
                  <c:v>-34.119795190900959</c:v>
                </c:pt>
                <c:pt idx="2084">
                  <c:v>-31.981393052498788</c:v>
                </c:pt>
                <c:pt idx="2085">
                  <c:v>-28.898761398438523</c:v>
                </c:pt>
                <c:pt idx="2086">
                  <c:v>-29.836763511838512</c:v>
                </c:pt>
                <c:pt idx="2087">
                  <c:v>-28.389826251529371</c:v>
                </c:pt>
                <c:pt idx="2088">
                  <c:v>-27.182405645722724</c:v>
                </c:pt>
                <c:pt idx="2089">
                  <c:v>-32.713736337637101</c:v>
                </c:pt>
                <c:pt idx="2090">
                  <c:v>-34.524449725180034</c:v>
                </c:pt>
                <c:pt idx="2091">
                  <c:v>-34.747068171591877</c:v>
                </c:pt>
                <c:pt idx="2092">
                  <c:v>-40.184210651155354</c:v>
                </c:pt>
                <c:pt idx="2093">
                  <c:v>-42.405518754816285</c:v>
                </c:pt>
                <c:pt idx="2094">
                  <c:v>-43.065470480569843</c:v>
                </c:pt>
                <c:pt idx="2095">
                  <c:v>-37.853115268214538</c:v>
                </c:pt>
                <c:pt idx="2096">
                  <c:v>-28.41966446853985</c:v>
                </c:pt>
                <c:pt idx="2097">
                  <c:v>-20.97555987197768</c:v>
                </c:pt>
                <c:pt idx="2098">
                  <c:v>-19.817258713676551</c:v>
                </c:pt>
                <c:pt idx="2099">
                  <c:v>-14.759816156234024</c:v>
                </c:pt>
                <c:pt idx="2100">
                  <c:v>-12.842429483254932</c:v>
                </c:pt>
                <c:pt idx="2101">
                  <c:v>-8.6901271341283746</c:v>
                </c:pt>
                <c:pt idx="2102">
                  <c:v>-4.9865966220871769</c:v>
                </c:pt>
                <c:pt idx="2103">
                  <c:v>3.5144440590859176</c:v>
                </c:pt>
                <c:pt idx="2104">
                  <c:v>4.2704377591384173</c:v>
                </c:pt>
                <c:pt idx="2105">
                  <c:v>16.687204226204244</c:v>
                </c:pt>
                <c:pt idx="2106">
                  <c:v>24.410786845494727</c:v>
                </c:pt>
                <c:pt idx="2107">
                  <c:v>18.884605709557377</c:v>
                </c:pt>
                <c:pt idx="2108">
                  <c:v>23.786260585399191</c:v>
                </c:pt>
                <c:pt idx="2109">
                  <c:v>28.071974871113525</c:v>
                </c:pt>
                <c:pt idx="2110">
                  <c:v>21.459232774500492</c:v>
                </c:pt>
                <c:pt idx="2111">
                  <c:v>21.459232774500492</c:v>
                </c:pt>
                <c:pt idx="2112">
                  <c:v>23.322586811767678</c:v>
                </c:pt>
                <c:pt idx="2113">
                  <c:v>13.203539192720086</c:v>
                </c:pt>
                <c:pt idx="2114">
                  <c:v>8.4268916916141734</c:v>
                </c:pt>
                <c:pt idx="2115">
                  <c:v>6.3851108049520917</c:v>
                </c:pt>
                <c:pt idx="2116">
                  <c:v>-4.3527227900243588</c:v>
                </c:pt>
                <c:pt idx="2117">
                  <c:v>-11.741644072823192</c:v>
                </c:pt>
                <c:pt idx="2118">
                  <c:v>-8.7001694184453982</c:v>
                </c:pt>
                <c:pt idx="2119">
                  <c:v>-11.669879407704116</c:v>
                </c:pt>
                <c:pt idx="2120">
                  <c:v>-17.909648305152473</c:v>
                </c:pt>
                <c:pt idx="2121">
                  <c:v>-2.3383398827087376</c:v>
                </c:pt>
                <c:pt idx="2122">
                  <c:v>-1.7748162949418429</c:v>
                </c:pt>
                <c:pt idx="2123">
                  <c:v>-4.2958246983032495</c:v>
                </c:pt>
                <c:pt idx="2124">
                  <c:v>-5.1826091467313518</c:v>
                </c:pt>
                <c:pt idx="2125">
                  <c:v>-13.064047022635236</c:v>
                </c:pt>
                <c:pt idx="2126">
                  <c:v>-15.802036628415522</c:v>
                </c:pt>
                <c:pt idx="2127">
                  <c:v>-17.162580846102401</c:v>
                </c:pt>
                <c:pt idx="2128">
                  <c:v>-19.90255962741162</c:v>
                </c:pt>
                <c:pt idx="2129">
                  <c:v>-24.586849450723435</c:v>
                </c:pt>
                <c:pt idx="2130">
                  <c:v>-17.860778740749424</c:v>
                </c:pt>
                <c:pt idx="2131">
                  <c:v>-23.962887358282728</c:v>
                </c:pt>
                <c:pt idx="2132">
                  <c:v>-27.259590654986027</c:v>
                </c:pt>
                <c:pt idx="2133">
                  <c:v>-37.571083673245994</c:v>
                </c:pt>
                <c:pt idx="2134">
                  <c:v>-38.572735703504236</c:v>
                </c:pt>
                <c:pt idx="2135">
                  <c:v>-50.075864448012339</c:v>
                </c:pt>
                <c:pt idx="2136">
                  <c:v>-48.597607149116925</c:v>
                </c:pt>
                <c:pt idx="2137">
                  <c:v>-40.719455888612856</c:v>
                </c:pt>
                <c:pt idx="2138">
                  <c:v>-38.590747896102698</c:v>
                </c:pt>
                <c:pt idx="2139">
                  <c:v>-29.052639620910554</c:v>
                </c:pt>
                <c:pt idx="2140">
                  <c:v>-29.052639620910554</c:v>
                </c:pt>
                <c:pt idx="2141">
                  <c:v>-27.692095403223448</c:v>
                </c:pt>
                <c:pt idx="2142">
                  <c:v>-24.952116621914342</c:v>
                </c:pt>
                <c:pt idx="2143">
                  <c:v>-21.350676045683826</c:v>
                </c:pt>
                <c:pt idx="2144">
                  <c:v>-21.954297776066028</c:v>
                </c:pt>
                <c:pt idx="2145">
                  <c:v>-20.204034426256499</c:v>
                </c:pt>
                <c:pt idx="2146">
                  <c:v>-18.345490285833193</c:v>
                </c:pt>
                <c:pt idx="2147">
                  <c:v>-10.974951262217814</c:v>
                </c:pt>
                <c:pt idx="2148">
                  <c:v>-7.5189087263097463</c:v>
                </c:pt>
                <c:pt idx="2149">
                  <c:v>-6.0609072683082559</c:v>
                </c:pt>
                <c:pt idx="2150">
                  <c:v>-13.641273184736974</c:v>
                </c:pt>
                <c:pt idx="2151">
                  <c:v>-20.156717200181106</c:v>
                </c:pt>
                <c:pt idx="2152">
                  <c:v>-23.953980141707461</c:v>
                </c:pt>
                <c:pt idx="2153">
                  <c:v>-28.86656009906369</c:v>
                </c:pt>
                <c:pt idx="2154">
                  <c:v>-35.381087092126791</c:v>
                </c:pt>
                <c:pt idx="2155">
                  <c:v>-34.167862948966331</c:v>
                </c:pt>
                <c:pt idx="2156">
                  <c:v>-29.055080994079162</c:v>
                </c:pt>
                <c:pt idx="2157">
                  <c:v>-22.63796869461396</c:v>
                </c:pt>
                <c:pt idx="2158">
                  <c:v>-32.492819725935647</c:v>
                </c:pt>
                <c:pt idx="2159">
                  <c:v>-30.563042186401844</c:v>
                </c:pt>
                <c:pt idx="2160">
                  <c:v>-37.311078856767267</c:v>
                </c:pt>
                <c:pt idx="2161">
                  <c:v>-36.373076743367392</c:v>
                </c:pt>
                <c:pt idx="2162">
                  <c:v>-30.049209692502131</c:v>
                </c:pt>
                <c:pt idx="2163">
                  <c:v>-26.804334267175591</c:v>
                </c:pt>
                <c:pt idx="2164">
                  <c:v>-19.827590081129188</c:v>
                </c:pt>
                <c:pt idx="2165">
                  <c:v>-17.757434819484615</c:v>
                </c:pt>
                <c:pt idx="2166">
                  <c:v>-17.488550688627583</c:v>
                </c:pt>
                <c:pt idx="2167">
                  <c:v>-13.910910937074732</c:v>
                </c:pt>
                <c:pt idx="2168">
                  <c:v>-10.564875060134568</c:v>
                </c:pt>
                <c:pt idx="2169">
                  <c:v>-11.059321126026362</c:v>
                </c:pt>
                <c:pt idx="2170">
                  <c:v>-16.17210308091353</c:v>
                </c:pt>
                <c:pt idx="2171">
                  <c:v>-17.87842595511961</c:v>
                </c:pt>
                <c:pt idx="2172">
                  <c:v>-13.478120378343419</c:v>
                </c:pt>
                <c:pt idx="2173">
                  <c:v>-9.5777953512579188</c:v>
                </c:pt>
                <c:pt idx="2174">
                  <c:v>-4.688302821315915</c:v>
                </c:pt>
                <c:pt idx="2175">
                  <c:v>-11.456407501334979</c:v>
                </c:pt>
                <c:pt idx="2176">
                  <c:v>-18.907476117757824</c:v>
                </c:pt>
                <c:pt idx="2177">
                  <c:v>-26.000732461529083</c:v>
                </c:pt>
                <c:pt idx="2178">
                  <c:v>-27.159033619830211</c:v>
                </c:pt>
                <c:pt idx="2179">
                  <c:v>-31.367591019876954</c:v>
                </c:pt>
                <c:pt idx="2180">
                  <c:v>-33.423962737625629</c:v>
                </c:pt>
                <c:pt idx="2181">
                  <c:v>-40.513797611129689</c:v>
                </c:pt>
                <c:pt idx="2182">
                  <c:v>-38.991679329854946</c:v>
                </c:pt>
                <c:pt idx="2183">
                  <c:v>-33.724062849300367</c:v>
                </c:pt>
                <c:pt idx="2184">
                  <c:v>-35.993712127776121</c:v>
                </c:pt>
                <c:pt idx="2185">
                  <c:v>-36.320139112406878</c:v>
                </c:pt>
                <c:pt idx="2186">
                  <c:v>-36.768074410641589</c:v>
                </c:pt>
                <c:pt idx="2187">
                  <c:v>-34.850687737662497</c:v>
                </c:pt>
                <c:pt idx="2188">
                  <c:v>-35.839698726673532</c:v>
                </c:pt>
                <c:pt idx="2189">
                  <c:v>-33.134226293797951</c:v>
                </c:pt>
                <c:pt idx="2190">
                  <c:v>-38.396684765558689</c:v>
                </c:pt>
                <c:pt idx="2191">
                  <c:v>-36.562289861100112</c:v>
                </c:pt>
                <c:pt idx="2192">
                  <c:v>-42.3807328888455</c:v>
                </c:pt>
                <c:pt idx="2193">
                  <c:v>-44.986510344922294</c:v>
                </c:pt>
                <c:pt idx="2194">
                  <c:v>-47.283197692407839</c:v>
                </c:pt>
                <c:pt idx="2195">
                  <c:v>-45.854185210601258</c:v>
                </c:pt>
                <c:pt idx="2196">
                  <c:v>-45.047462521525631</c:v>
                </c:pt>
                <c:pt idx="2197">
                  <c:v>-53.661114879020374</c:v>
                </c:pt>
                <c:pt idx="2198">
                  <c:v>-59.33990813545347</c:v>
                </c:pt>
                <c:pt idx="2199">
                  <c:v>-69.964114579981697</c:v>
                </c:pt>
                <c:pt idx="2200">
                  <c:v>-71.450796388778031</c:v>
                </c:pt>
                <c:pt idx="2201">
                  <c:v>-72.108450754872365</c:v>
                </c:pt>
                <c:pt idx="2202">
                  <c:v>-69.260895625438025</c:v>
                </c:pt>
                <c:pt idx="2203">
                  <c:v>-68.178046378356612</c:v>
                </c:pt>
                <c:pt idx="2204">
                  <c:v>-64.242776846688002</c:v>
                </c:pt>
                <c:pt idx="2205">
                  <c:v>-69.083112981141767</c:v>
                </c:pt>
                <c:pt idx="2206">
                  <c:v>-64.362007892839529</c:v>
                </c:pt>
                <c:pt idx="2207">
                  <c:v>-64.362007892839529</c:v>
                </c:pt>
                <c:pt idx="2208">
                  <c:v>-58.022193860717948</c:v>
                </c:pt>
                <c:pt idx="2209">
                  <c:v>-54.520292008750516</c:v>
                </c:pt>
                <c:pt idx="2210">
                  <c:v>-63.520292008750516</c:v>
                </c:pt>
                <c:pt idx="2211">
                  <c:v>-59.679810065918446</c:v>
                </c:pt>
                <c:pt idx="2212">
                  <c:v>-50.913887589545311</c:v>
                </c:pt>
                <c:pt idx="2213">
                  <c:v>-42.153035182284157</c:v>
                </c:pt>
                <c:pt idx="2214">
                  <c:v>-38.806999305343993</c:v>
                </c:pt>
                <c:pt idx="2215">
                  <c:v>-34.156067628325331</c:v>
                </c:pt>
                <c:pt idx="2216">
                  <c:v>-34.704663438932812</c:v>
                </c:pt>
                <c:pt idx="2217">
                  <c:v>-33.853588431380786</c:v>
                </c:pt>
                <c:pt idx="2218">
                  <c:v>-37.151927809124572</c:v>
                </c:pt>
                <c:pt idx="2219">
                  <c:v>-31.471941528898128</c:v>
                </c:pt>
                <c:pt idx="2220">
                  <c:v>-27.674678587371773</c:v>
                </c:pt>
                <c:pt idx="2221">
                  <c:v>-20.54770803867325</c:v>
                </c:pt>
                <c:pt idx="2222">
                  <c:v>-25.543325917726747</c:v>
                </c:pt>
                <c:pt idx="2223">
                  <c:v>-31.587573447385353</c:v>
                </c:pt>
                <c:pt idx="2224">
                  <c:v>-19.331663889317497</c:v>
                </c:pt>
                <c:pt idx="2225">
                  <c:v>-17.769738237460729</c:v>
                </c:pt>
                <c:pt idx="2226">
                  <c:v>-18.318334048068095</c:v>
                </c:pt>
                <c:pt idx="2227">
                  <c:v>-20.305089014955456</c:v>
                </c:pt>
                <c:pt idx="2228">
                  <c:v>-13.063668087249084</c:v>
                </c:pt>
                <c:pt idx="2229">
                  <c:v>-20.736254959835833</c:v>
                </c:pt>
                <c:pt idx="2230">
                  <c:v>-16.8861459556814</c:v>
                </c:pt>
                <c:pt idx="2231">
                  <c:v>-14.435707769686246</c:v>
                </c:pt>
                <c:pt idx="2232">
                  <c:v>-9.8101794518503311</c:v>
                </c:pt>
                <c:pt idx="2233">
                  <c:v>-13.93116176239073</c:v>
                </c:pt>
                <c:pt idx="2234">
                  <c:v>-21.375266358952899</c:v>
                </c:pt>
                <c:pt idx="2235">
                  <c:v>-30.785951981516632</c:v>
                </c:pt>
                <c:pt idx="2236">
                  <c:v>-25.790334102463135</c:v>
                </c:pt>
                <c:pt idx="2237">
                  <c:v>-21.971528473702733</c:v>
                </c:pt>
                <c:pt idx="2238">
                  <c:v>-23.51315231748481</c:v>
                </c:pt>
                <c:pt idx="2239">
                  <c:v>-25.075077969341692</c:v>
                </c:pt>
                <c:pt idx="2240">
                  <c:v>-25.075077969341692</c:v>
                </c:pt>
                <c:pt idx="2241">
                  <c:v>-19.192219106350421</c:v>
                </c:pt>
                <c:pt idx="2242">
                  <c:v>-23.265148917933857</c:v>
                </c:pt>
                <c:pt idx="2243">
                  <c:v>-21.503226029250413</c:v>
                </c:pt>
                <c:pt idx="2244">
                  <c:v>-25.887588469878892</c:v>
                </c:pt>
                <c:pt idx="2245">
                  <c:v>-27.147320776763763</c:v>
                </c:pt>
                <c:pt idx="2246">
                  <c:v>-26.591336220779226</c:v>
                </c:pt>
                <c:pt idx="2247">
                  <c:v>-24.892421638429028</c:v>
                </c:pt>
                <c:pt idx="2248">
                  <c:v>-20.428100041928815</c:v>
                </c:pt>
                <c:pt idx="2249">
                  <c:v>-15.283378869661419</c:v>
                </c:pt>
                <c:pt idx="2250">
                  <c:v>-15.578945372124394</c:v>
                </c:pt>
                <c:pt idx="2251">
                  <c:v>-16.354640265466401</c:v>
                </c:pt>
                <c:pt idx="2252">
                  <c:v>-15.751018535084086</c:v>
                </c:pt>
                <c:pt idx="2253">
                  <c:v>-14.723346319701136</c:v>
                </c:pt>
                <c:pt idx="2254">
                  <c:v>-15.519522707173678</c:v>
                </c:pt>
                <c:pt idx="2255">
                  <c:v>-22.96430722202183</c:v>
                </c:pt>
                <c:pt idx="2256">
                  <c:v>-27.544217108054113</c:v>
                </c:pt>
                <c:pt idx="2257">
                  <c:v>-25.626830435075135</c:v>
                </c:pt>
                <c:pt idx="2258">
                  <c:v>-22.502200301331527</c:v>
                </c:pt>
                <c:pt idx="2259">
                  <c:v>-27.148948716349992</c:v>
                </c:pt>
                <c:pt idx="2260">
                  <c:v>-27.148948716349878</c:v>
                </c:pt>
                <c:pt idx="2261">
                  <c:v>-31.644453211854398</c:v>
                </c:pt>
                <c:pt idx="2262">
                  <c:v>-26.661718330547615</c:v>
                </c:pt>
                <c:pt idx="2263">
                  <c:v>-29.300105982537957</c:v>
                </c:pt>
                <c:pt idx="2264">
                  <c:v>-25.108435583971072</c:v>
                </c:pt>
                <c:pt idx="2265">
                  <c:v>-24.853206941645567</c:v>
                </c:pt>
                <c:pt idx="2266">
                  <c:v>-23.593474634760923</c:v>
                </c:pt>
                <c:pt idx="2267">
                  <c:v>-26.298947067636391</c:v>
                </c:pt>
                <c:pt idx="2268">
                  <c:v>-20.658872856133598</c:v>
                </c:pt>
                <c:pt idx="2269">
                  <c:v>-13.214088341285446</c:v>
                </c:pt>
                <c:pt idx="2270">
                  <c:v>-11.557011241170358</c:v>
                </c:pt>
                <c:pt idx="2271">
                  <c:v>-21.870227436739469</c:v>
                </c:pt>
                <c:pt idx="2272">
                  <c:v>-15.959563452836051</c:v>
                </c:pt>
                <c:pt idx="2273">
                  <c:v>-16.678341530104717</c:v>
                </c:pt>
                <c:pt idx="2274">
                  <c:v>-16.394675940316802</c:v>
                </c:pt>
                <c:pt idx="2275">
                  <c:v>-13.364372910013685</c:v>
                </c:pt>
                <c:pt idx="2276">
                  <c:v>-14.719167613142645</c:v>
                </c:pt>
                <c:pt idx="2277">
                  <c:v>-13.082431991410544</c:v>
                </c:pt>
                <c:pt idx="2278">
                  <c:v>-17.853171456027553</c:v>
                </c:pt>
                <c:pt idx="2279">
                  <c:v>-20.714177554429853</c:v>
                </c:pt>
                <c:pt idx="2280">
                  <c:v>-21.97390986131461</c:v>
                </c:pt>
                <c:pt idx="2281">
                  <c:v>-11.010646122940443</c:v>
                </c:pt>
                <c:pt idx="2282">
                  <c:v>-12.326165136301142</c:v>
                </c:pt>
                <c:pt idx="2283">
                  <c:v>-17.936554746690717</c:v>
                </c:pt>
                <c:pt idx="2284">
                  <c:v>-14.726170540988392</c:v>
                </c:pt>
                <c:pt idx="2285">
                  <c:v>-5.0706087115133869</c:v>
                </c:pt>
                <c:pt idx="2286">
                  <c:v>-12.171978574527202</c:v>
                </c:pt>
                <c:pt idx="2287">
                  <c:v>-7.110373512922024</c:v>
                </c:pt>
                <c:pt idx="2288">
                  <c:v>-4.3723839071418524</c:v>
                </c:pt>
                <c:pt idx="2289">
                  <c:v>-5.5129598980172432</c:v>
                </c:pt>
                <c:pt idx="2290">
                  <c:v>-7.9983074223780477</c:v>
                </c:pt>
                <c:pt idx="2291">
                  <c:v>-6.4761891411034185</c:v>
                </c:pt>
                <c:pt idx="2292">
                  <c:v>1.3108888237230758</c:v>
                </c:pt>
                <c:pt idx="2293">
                  <c:v>6.0550684182020404</c:v>
                </c:pt>
                <c:pt idx="2294">
                  <c:v>2.9304382844584325</c:v>
                </c:pt>
                <c:pt idx="2295">
                  <c:v>-3.6809801861918459</c:v>
                </c:pt>
                <c:pt idx="2296">
                  <c:v>-2.7015956266125158</c:v>
                </c:pt>
                <c:pt idx="2297">
                  <c:v>-8.1714552467612975</c:v>
                </c:pt>
                <c:pt idx="2298">
                  <c:v>-9.5711260649208043</c:v>
                </c:pt>
                <c:pt idx="2299">
                  <c:v>-13.148765816473542</c:v>
                </c:pt>
                <c:pt idx="2300">
                  <c:v>-16.359150022175982</c:v>
                </c:pt>
                <c:pt idx="2301">
                  <c:v>-12.76274642577232</c:v>
                </c:pt>
                <c:pt idx="2302">
                  <c:v>-20.748549442631315</c:v>
                </c:pt>
                <c:pt idx="2303">
                  <c:v>-9.8626799855321678</c:v>
                </c:pt>
                <c:pt idx="2304">
                  <c:v>-15.689562462660888</c:v>
                </c:pt>
                <c:pt idx="2305">
                  <c:v>-19.071034812079802</c:v>
                </c:pt>
                <c:pt idx="2306">
                  <c:v>-34.554905779821638</c:v>
                </c:pt>
                <c:pt idx="2307">
                  <c:v>-36.438079275898303</c:v>
                </c:pt>
                <c:pt idx="2308">
                  <c:v>-35.075372030838253</c:v>
                </c:pt>
                <c:pt idx="2309">
                  <c:v>-31.34359360518215</c:v>
                </c:pt>
                <c:pt idx="2310">
                  <c:v>-36.647533362903459</c:v>
                </c:pt>
                <c:pt idx="2311">
                  <c:v>-33.260856382899647</c:v>
                </c:pt>
                <c:pt idx="2312">
                  <c:v>-36.50058225224916</c:v>
                </c:pt>
                <c:pt idx="2313">
                  <c:v>-41.340918386702924</c:v>
                </c:pt>
                <c:pt idx="2314">
                  <c:v>-33.647346136168494</c:v>
                </c:pt>
                <c:pt idx="2315">
                  <c:v>-40.584924686650425</c:v>
                </c:pt>
                <c:pt idx="2316">
                  <c:v>-33.858853976676301</c:v>
                </c:pt>
                <c:pt idx="2317">
                  <c:v>-44.068723517232115</c:v>
                </c:pt>
                <c:pt idx="2318">
                  <c:v>-43.400819992185689</c:v>
                </c:pt>
                <c:pt idx="2319">
                  <c:v>-38.372974807918695</c:v>
                </c:pt>
                <c:pt idx="2320">
                  <c:v>-30.388630385217994</c:v>
                </c:pt>
                <c:pt idx="2321">
                  <c:v>-33.469604710432009</c:v>
                </c:pt>
                <c:pt idx="2322">
                  <c:v>-35.094234906490669</c:v>
                </c:pt>
                <c:pt idx="2323">
                  <c:v>-42.946995642687057</c:v>
                </c:pt>
                <c:pt idx="2324">
                  <c:v>-42.685072691688447</c:v>
                </c:pt>
                <c:pt idx="2325">
                  <c:v>-45.010053316849849</c:v>
                </c:pt>
                <c:pt idx="2326">
                  <c:v>-45.238117935158471</c:v>
                </c:pt>
                <c:pt idx="2327">
                  <c:v>-40.670251053306288</c:v>
                </c:pt>
                <c:pt idx="2328">
                  <c:v>-52.946243217566689</c:v>
                </c:pt>
                <c:pt idx="2329">
                  <c:v>-55.131249399425656</c:v>
                </c:pt>
                <c:pt idx="2330">
                  <c:v>-62.289492978547514</c:v>
                </c:pt>
                <c:pt idx="2331">
                  <c:v>-57.650096291038608</c:v>
                </c:pt>
                <c:pt idx="2332">
                  <c:v>-62.909836550778891</c:v>
                </c:pt>
                <c:pt idx="2333">
                  <c:v>-66.560489358485825</c:v>
                </c:pt>
                <c:pt idx="2334">
                  <c:v>-71.199886045994731</c:v>
                </c:pt>
                <c:pt idx="2335">
                  <c:v>-67.064192033290283</c:v>
                </c:pt>
                <c:pt idx="2336">
                  <c:v>-69.735806133475876</c:v>
                </c:pt>
                <c:pt idx="2337">
                  <c:v>-70.19473370896776</c:v>
                </c:pt>
                <c:pt idx="2338">
                  <c:v>-69.660480272493942</c:v>
                </c:pt>
                <c:pt idx="2339">
                  <c:v>-62.626177189558575</c:v>
                </c:pt>
                <c:pt idx="2340">
                  <c:v>-57.758715883741161</c:v>
                </c:pt>
                <c:pt idx="2341">
                  <c:v>-56.646596485366786</c:v>
                </c:pt>
                <c:pt idx="2342">
                  <c:v>-47.35485411386685</c:v>
                </c:pt>
                <c:pt idx="2343">
                  <c:v>-40.903883481711659</c:v>
                </c:pt>
                <c:pt idx="2344">
                  <c:v>-36.870270036333523</c:v>
                </c:pt>
                <c:pt idx="2345">
                  <c:v>-37.441487045906797</c:v>
                </c:pt>
                <c:pt idx="2346">
                  <c:v>-27.022767834084107</c:v>
                </c:pt>
                <c:pt idx="2347">
                  <c:v>-22.793045960327049</c:v>
                </c:pt>
                <c:pt idx="2348">
                  <c:v>-19.553320090977536</c:v>
                </c:pt>
                <c:pt idx="2349">
                  <c:v>-15.703211086822989</c:v>
                </c:pt>
                <c:pt idx="2350">
                  <c:v>-9.0241758363591771</c:v>
                </c:pt>
                <c:pt idx="2351">
                  <c:v>-2.0280065380317183</c:v>
                </c:pt>
                <c:pt idx="2352">
                  <c:v>-4.3269658568585783</c:v>
                </c:pt>
                <c:pt idx="2353">
                  <c:v>-5.8259041089301036</c:v>
                </c:pt>
                <c:pt idx="2354">
                  <c:v>2.4895172763318669</c:v>
                </c:pt>
                <c:pt idx="2355">
                  <c:v>3.9677745752271676</c:v>
                </c:pt>
                <c:pt idx="2356">
                  <c:v>7.3089193813713109</c:v>
                </c:pt>
                <c:pt idx="2357">
                  <c:v>2.5357489667085247</c:v>
                </c:pt>
                <c:pt idx="2358">
                  <c:v>13.628185941498486</c:v>
                </c:pt>
                <c:pt idx="2359">
                  <c:v>12.003555745439712</c:v>
                </c:pt>
                <c:pt idx="2360">
                  <c:v>7.0726414116659271</c:v>
                </c:pt>
                <c:pt idx="2361">
                  <c:v>-2.662187222649095</c:v>
                </c:pt>
                <c:pt idx="2362">
                  <c:v>-7.2300541045012778</c:v>
                </c:pt>
                <c:pt idx="2363">
                  <c:v>-11.614416545129643</c:v>
                </c:pt>
                <c:pt idx="2364">
                  <c:v>-14.277065497327953</c:v>
                </c:pt>
                <c:pt idx="2365">
                  <c:v>-15.215067610727829</c:v>
                </c:pt>
                <c:pt idx="2366">
                  <c:v>-12.087654483314623</c:v>
                </c:pt>
                <c:pt idx="2367">
                  <c:v>-16.955115789132151</c:v>
                </c:pt>
                <c:pt idx="2368">
                  <c:v>-22.820098988399081</c:v>
                </c:pt>
                <c:pt idx="2369">
                  <c:v>-34.953814989992338</c:v>
                </c:pt>
                <c:pt idx="2370">
                  <c:v>-46.390959233914145</c:v>
                </c:pt>
                <c:pt idx="2371">
                  <c:v>-50.832593385145628</c:v>
                </c:pt>
                <c:pt idx="2372">
                  <c:v>-62.95270257531854</c:v>
                </c:pt>
                <c:pt idx="2373">
                  <c:v>-58.62814737717656</c:v>
                </c:pt>
                <c:pt idx="2374">
                  <c:v>-47.66488363880228</c:v>
                </c:pt>
                <c:pt idx="2375">
                  <c:v>-42.63010638107778</c:v>
                </c:pt>
                <c:pt idx="2376">
                  <c:v>-37.233785690639479</c:v>
                </c:pt>
                <c:pt idx="2377">
                  <c:v>-40.167322741823455</c:v>
                </c:pt>
                <c:pt idx="2378">
                  <c:v>-40.167322741823455</c:v>
                </c:pt>
                <c:pt idx="2379">
                  <c:v>-45.532849234110472</c:v>
                </c:pt>
                <c:pt idx="2380">
                  <c:v>-47.157479430169246</c:v>
                </c:pt>
                <c:pt idx="2381">
                  <c:v>-45.988648261338085</c:v>
                </c:pt>
                <c:pt idx="2382">
                  <c:v>-54.828746484651674</c:v>
                </c:pt>
                <c:pt idx="2383">
                  <c:v>-51.484848040085922</c:v>
                </c:pt>
                <c:pt idx="2384">
                  <c:v>-45.459003863952717</c:v>
                </c:pt>
                <c:pt idx="2385">
                  <c:v>-38.34332466249009</c:v>
                </c:pt>
                <c:pt idx="2386">
                  <c:v>-37.577575398105637</c:v>
                </c:pt>
                <c:pt idx="2387">
                  <c:v>-40.833484956173493</c:v>
                </c:pt>
                <c:pt idx="2388">
                  <c:v>-50.118948477055028</c:v>
                </c:pt>
                <c:pt idx="2389">
                  <c:v>-45.997966166514743</c:v>
                </c:pt>
                <c:pt idx="2390">
                  <c:v>-45.13523151067659</c:v>
                </c:pt>
                <c:pt idx="2391">
                  <c:v>-41.118845212411088</c:v>
                </c:pt>
                <c:pt idx="2392">
                  <c:v>-41.936325153875487</c:v>
                </c:pt>
                <c:pt idx="2393">
                  <c:v>-35.311066354703598</c:v>
                </c:pt>
                <c:pt idx="2394">
                  <c:v>-40.908023268500074</c:v>
                </c:pt>
                <c:pt idx="2395">
                  <c:v>-44.612623752761692</c:v>
                </c:pt>
                <c:pt idx="2396">
                  <c:v>-36.411389770796745</c:v>
                </c:pt>
                <c:pt idx="2397">
                  <c:v>-30.746202347512849</c:v>
                </c:pt>
                <c:pt idx="2398">
                  <c:v>-34.814382025448595</c:v>
                </c:pt>
                <c:pt idx="2399">
                  <c:v>-32.076392419668423</c:v>
                </c:pt>
                <c:pt idx="2400">
                  <c:v>-26.09516682223807</c:v>
                </c:pt>
                <c:pt idx="2401">
                  <c:v>-24.380881107952405</c:v>
                </c:pt>
                <c:pt idx="2402">
                  <c:v>-17.975057632065159</c:v>
                </c:pt>
                <c:pt idx="2403">
                  <c:v>-18.258723221853188</c:v>
                </c:pt>
                <c:pt idx="2404">
                  <c:v>-13.347772104005571</c:v>
                </c:pt>
                <c:pt idx="2405">
                  <c:v>-14.16525204546997</c:v>
                </c:pt>
                <c:pt idx="2406">
                  <c:v>-7.2942283323410493</c:v>
                </c:pt>
                <c:pt idx="2407">
                  <c:v>-17.5374706377645</c:v>
                </c:pt>
                <c:pt idx="2408">
                  <c:v>-10.595741525888002</c:v>
                </c:pt>
                <c:pt idx="2409">
                  <c:v>-4.5921817227997508</c:v>
                </c:pt>
                <c:pt idx="2410">
                  <c:v>-1.2012869033334255</c:v>
                </c:pt>
                <c:pt idx="2411">
                  <c:v>12.127174916176955</c:v>
                </c:pt>
                <c:pt idx="2412">
                  <c:v>43.838406956266226</c:v>
                </c:pt>
                <c:pt idx="2413">
                  <c:v>37.931926234363118</c:v>
                </c:pt>
                <c:pt idx="2414">
                  <c:v>52.979742316611009</c:v>
                </c:pt>
                <c:pt idx="2415">
                  <c:v>71.225852641929237</c:v>
                </c:pt>
                <c:pt idx="2416">
                  <c:v>84.287077131725141</c:v>
                </c:pt>
                <c:pt idx="2417">
                  <c:v>82.403903635648362</c:v>
                </c:pt>
                <c:pt idx="2418">
                  <c:v>82.771907724582775</c:v>
                </c:pt>
                <c:pt idx="2419">
                  <c:v>83.589387666047173</c:v>
                </c:pt>
                <c:pt idx="2420">
                  <c:v>72.851554071070609</c:v>
                </c:pt>
                <c:pt idx="2421">
                  <c:v>76.235824460173603</c:v>
                </c:pt>
                <c:pt idx="2422">
                  <c:v>70.28482105487717</c:v>
                </c:pt>
                <c:pt idx="2423">
                  <c:v>67.045095185527543</c:v>
                </c:pt>
                <c:pt idx="2424">
                  <c:v>59.646779215782999</c:v>
                </c:pt>
                <c:pt idx="2425">
                  <c:v>41.247489064940169</c:v>
                </c:pt>
                <c:pt idx="2426">
                  <c:v>3.2326435898768295</c:v>
                </c:pt>
                <c:pt idx="2427">
                  <c:v>2.5138655126082767</c:v>
                </c:pt>
                <c:pt idx="2428">
                  <c:v>-23.524452604917883</c:v>
                </c:pt>
                <c:pt idx="2429">
                  <c:v>-49.362399664929967</c:v>
                </c:pt>
                <c:pt idx="2430">
                  <c:v>-71.620581043990455</c:v>
                </c:pt>
                <c:pt idx="2431">
                  <c:v>-66.715752352345589</c:v>
                </c:pt>
                <c:pt idx="2432">
                  <c:v>-79.08830361824073</c:v>
                </c:pt>
                <c:pt idx="2433">
                  <c:v>-87.68053959873896</c:v>
                </c:pt>
                <c:pt idx="2434">
                  <c:v>-91.934030468771141</c:v>
                </c:pt>
                <c:pt idx="2435">
                  <c:v>-94.327575151293956</c:v>
                </c:pt>
                <c:pt idx="2436">
                  <c:v>-95.509841161146198</c:v>
                </c:pt>
                <c:pt idx="2437">
                  <c:v>-96.623174357031019</c:v>
                </c:pt>
                <c:pt idx="2438">
                  <c:v>-101.63245079487888</c:v>
                </c:pt>
                <c:pt idx="2439">
                  <c:v>-88.303831158047785</c:v>
                </c:pt>
                <c:pt idx="2440">
                  <c:v>-80.070440183540086</c:v>
                </c:pt>
                <c:pt idx="2441">
                  <c:v>-65.418425531525486</c:v>
                </c:pt>
                <c:pt idx="2442">
                  <c:v>-65.418425531525486</c:v>
                </c:pt>
                <c:pt idx="2443">
                  <c:v>-56.284964953049553</c:v>
                </c:pt>
                <c:pt idx="2444">
                  <c:v>-55.625013227296108</c:v>
                </c:pt>
                <c:pt idx="2445">
                  <c:v>-57.783933767026269</c:v>
                </c:pt>
                <c:pt idx="2446">
                  <c:v>-43.880485491164222</c:v>
                </c:pt>
                <c:pt idx="2447">
                  <c:v>-31.986736317119039</c:v>
                </c:pt>
                <c:pt idx="2448">
                  <c:v>-22.485432036008092</c:v>
                </c:pt>
                <c:pt idx="2449">
                  <c:v>-23.086584244407504</c:v>
                </c:pt>
                <c:pt idx="2450">
                  <c:v>-20.854969705100643</c:v>
                </c:pt>
                <c:pt idx="2451">
                  <c:v>-12.651801635711877</c:v>
                </c:pt>
                <c:pt idx="2452">
                  <c:v>-0.24420922811953005</c:v>
                </c:pt>
                <c:pt idx="2453">
                  <c:v>-7.6952778445423746</c:v>
                </c:pt>
                <c:pt idx="2454">
                  <c:v>-13.532064009197484</c:v>
                </c:pt>
                <c:pt idx="2455">
                  <c:v>-20.223879656236818</c:v>
                </c:pt>
                <c:pt idx="2456">
                  <c:v>-5.9173861497432654</c:v>
                </c:pt>
                <c:pt idx="2457">
                  <c:v>-11.502136678161492</c:v>
                </c:pt>
                <c:pt idx="2458">
                  <c:v>-9.6197427262235351</c:v>
                </c:pt>
                <c:pt idx="2459">
                  <c:v>-18.272370886240878</c:v>
                </c:pt>
                <c:pt idx="2460">
                  <c:v>-29.311944976746645</c:v>
                </c:pt>
                <c:pt idx="2461">
                  <c:v>-35.461013299728052</c:v>
                </c:pt>
                <c:pt idx="2462">
                  <c:v>-33.044753887432876</c:v>
                </c:pt>
                <c:pt idx="2463">
                  <c:v>-27.575447520818443</c:v>
                </c:pt>
                <c:pt idx="2464">
                  <c:v>-18.714625085335342</c:v>
                </c:pt>
                <c:pt idx="2465">
                  <c:v>-19.666125019258857</c:v>
                </c:pt>
                <c:pt idx="2466">
                  <c:v>-35.490300843434738</c:v>
                </c:pt>
                <c:pt idx="2467">
                  <c:v>-41.165177690725386</c:v>
                </c:pt>
                <c:pt idx="2468">
                  <c:v>-37.258169065604079</c:v>
                </c:pt>
                <c:pt idx="2469">
                  <c:v>-42.44321827556189</c:v>
                </c:pt>
                <c:pt idx="2470">
                  <c:v>-57.143699816492813</c:v>
                </c:pt>
                <c:pt idx="2471">
                  <c:v>-61.480461400013041</c:v>
                </c:pt>
                <c:pt idx="2472">
                  <c:v>-60.204001448944041</c:v>
                </c:pt>
                <c:pt idx="2473">
                  <c:v>-60.204001448944041</c:v>
                </c:pt>
                <c:pt idx="2474">
                  <c:v>-62.445630365957072</c:v>
                </c:pt>
                <c:pt idx="2475">
                  <c:v>-64.062396833022945</c:v>
                </c:pt>
                <c:pt idx="2476">
                  <c:v>-75.102090174874547</c:v>
                </c:pt>
                <c:pt idx="2477">
                  <c:v>-81.15251034294181</c:v>
                </c:pt>
                <c:pt idx="2478">
                  <c:v>-67.19000226278672</c:v>
                </c:pt>
                <c:pt idx="2479">
                  <c:v>-38.353957206466248</c:v>
                </c:pt>
                <c:pt idx="2480">
                  <c:v>-29.928097352035024</c:v>
                </c:pt>
                <c:pt idx="2481">
                  <c:v>-23.413570358971924</c:v>
                </c:pt>
                <c:pt idx="2482">
                  <c:v>-16.323735485467864</c:v>
                </c:pt>
                <c:pt idx="2483">
                  <c:v>-17.633683815283689</c:v>
                </c:pt>
                <c:pt idx="2484">
                  <c:v>-11.161773702924052</c:v>
                </c:pt>
                <c:pt idx="2485">
                  <c:v>6.2217160058086165</c:v>
                </c:pt>
                <c:pt idx="2486">
                  <c:v>13.358109024554437</c:v>
                </c:pt>
                <c:pt idx="2487">
                  <c:v>23.218157790378314</c:v>
                </c:pt>
                <c:pt idx="2488">
                  <c:v>33.52965080863828</c:v>
                </c:pt>
                <c:pt idx="2489">
                  <c:v>36.135428264715188</c:v>
                </c:pt>
                <c:pt idx="2490">
                  <c:v>45.633497762784714</c:v>
                </c:pt>
                <c:pt idx="2491">
                  <c:v>51.683917930851862</c:v>
                </c:pt>
                <c:pt idx="2492">
                  <c:v>43.771830018764035</c:v>
                </c:pt>
                <c:pt idx="2493">
                  <c:v>48.309645144814567</c:v>
                </c:pt>
                <c:pt idx="2494">
                  <c:v>85.378290784888804</c:v>
                </c:pt>
                <c:pt idx="2495">
                  <c:v>87.47741614932022</c:v>
                </c:pt>
                <c:pt idx="2496">
                  <c:v>90.971204969195924</c:v>
                </c:pt>
                <c:pt idx="2497">
                  <c:v>92.01226916815483</c:v>
                </c:pt>
                <c:pt idx="2498">
                  <c:v>91.470915784696103</c:v>
                </c:pt>
                <c:pt idx="2499">
                  <c:v>76.564833591339607</c:v>
                </c:pt>
                <c:pt idx="2500">
                  <c:v>74.470457379316599</c:v>
                </c:pt>
                <c:pt idx="2501">
                  <c:v>69.272888990258821</c:v>
                </c:pt>
                <c:pt idx="2502">
                  <c:v>58.136476530538062</c:v>
                </c:pt>
                <c:pt idx="2503">
                  <c:v>54.249034492807027</c:v>
                </c:pt>
                <c:pt idx="2504">
                  <c:v>53.090733334505785</c:v>
                </c:pt>
                <c:pt idx="2505">
                  <c:v>52.063061119122835</c:v>
                </c:pt>
                <c:pt idx="2506">
                  <c:v>42.0534733914144</c:v>
                </c:pt>
                <c:pt idx="2507">
                  <c:v>4.4710558089966526</c:v>
                </c:pt>
                <c:pt idx="2508">
                  <c:v>-32.335666880078975</c:v>
                </c:pt>
                <c:pt idx="2509">
                  <c:v>-40.114778524736835</c:v>
                </c:pt>
                <c:pt idx="2510">
                  <c:v>-48.768624678583024</c:v>
                </c:pt>
                <c:pt idx="2511">
                  <c:v>-53.697130915272965</c:v>
                </c:pt>
                <c:pt idx="2512">
                  <c:v>-57.343972570308665</c:v>
                </c:pt>
                <c:pt idx="2513">
                  <c:v>-60.574981278886867</c:v>
                </c:pt>
                <c:pt idx="2514">
                  <c:v>-67.621278058468306</c:v>
                </c:pt>
                <c:pt idx="2515">
                  <c:v>-71.127771564961677</c:v>
                </c:pt>
                <c:pt idx="2516">
                  <c:v>-72.296787237529088</c:v>
                </c:pt>
                <c:pt idx="2517">
                  <c:v>-73.298837729739944</c:v>
                </c:pt>
                <c:pt idx="2518">
                  <c:v>-82.170931708216926</c:v>
                </c:pt>
                <c:pt idx="2519">
                  <c:v>-80.877890187217076</c:v>
                </c:pt>
                <c:pt idx="2520">
                  <c:v>-82.736434327640382</c:v>
                </c:pt>
                <c:pt idx="2521">
                  <c:v>-86.828893592513509</c:v>
                </c:pt>
                <c:pt idx="2522">
                  <c:v>-89.534366025388977</c:v>
                </c:pt>
                <c:pt idx="2523">
                  <c:v>-89.746661469882554</c:v>
                </c:pt>
                <c:pt idx="2524">
                  <c:v>-89.746661469882667</c:v>
                </c:pt>
                <c:pt idx="2525">
                  <c:v>-92.239935490286996</c:v>
                </c:pt>
                <c:pt idx="2526">
                  <c:v>-95.835524235576486</c:v>
                </c:pt>
                <c:pt idx="2527">
                  <c:v>-93.041848806339772</c:v>
                </c:pt>
                <c:pt idx="2528">
                  <c:v>-95.283477723352803</c:v>
                </c:pt>
                <c:pt idx="2529">
                  <c:v>-96.989339429214567</c:v>
                </c:pt>
                <c:pt idx="2530">
                  <c:v>-97.176681684433674</c:v>
                </c:pt>
                <c:pt idx="2531">
                  <c:v>-87.765996061870055</c:v>
                </c:pt>
                <c:pt idx="2532">
                  <c:v>-75.214592521730651</c:v>
                </c:pt>
                <c:pt idx="2533">
                  <c:v>-69.062849527882349</c:v>
                </c:pt>
                <c:pt idx="2534">
                  <c:v>-68.807620885556844</c:v>
                </c:pt>
                <c:pt idx="2535">
                  <c:v>-59.876834480198454</c:v>
                </c:pt>
                <c:pt idx="2536">
                  <c:v>-56.905992741705859</c:v>
                </c:pt>
                <c:pt idx="2537">
                  <c:v>-47.281932591329905</c:v>
                </c:pt>
                <c:pt idx="2538">
                  <c:v>-43.381607564244405</c:v>
                </c:pt>
                <c:pt idx="2539">
                  <c:v>-37.000891506108928</c:v>
                </c:pt>
                <c:pt idx="2540">
                  <c:v>-28.940981164319396</c:v>
                </c:pt>
                <c:pt idx="2541">
                  <c:v>-28.055712586743084</c:v>
                </c:pt>
                <c:pt idx="2542">
                  <c:v>-22.16343086202312</c:v>
                </c:pt>
                <c:pt idx="2543">
                  <c:v>-17.660979243007091</c:v>
                </c:pt>
                <c:pt idx="2544">
                  <c:v>-12.009487877229958</c:v>
                </c:pt>
                <c:pt idx="2545">
                  <c:v>-20.000894966381452</c:v>
                </c:pt>
                <c:pt idx="2546">
                  <c:v>-26.070583988486987</c:v>
                </c:pt>
                <c:pt idx="2547">
                  <c:v>-36.089136864182706</c:v>
                </c:pt>
                <c:pt idx="2548">
                  <c:v>-32.747961910104664</c:v>
                </c:pt>
                <c:pt idx="2549">
                  <c:v>-40.412034733478549</c:v>
                </c:pt>
                <c:pt idx="2550">
                  <c:v>-42.918300397638973</c:v>
                </c:pt>
                <c:pt idx="2551">
                  <c:v>-51.455305561150112</c:v>
                </c:pt>
                <c:pt idx="2552">
                  <c:v>-57.285408127769301</c:v>
                </c:pt>
                <c:pt idx="2553">
                  <c:v>-59.668567137434366</c:v>
                </c:pt>
                <c:pt idx="2554">
                  <c:v>-69.111236996698494</c:v>
                </c:pt>
                <c:pt idx="2555">
                  <c:v>-71.842887368798301</c:v>
                </c:pt>
                <c:pt idx="2556">
                  <c:v>-72.406410956565082</c:v>
                </c:pt>
                <c:pt idx="2557">
                  <c:v>-70.452267731889606</c:v>
                </c:pt>
                <c:pt idx="2558">
                  <c:v>-68.869850149471972</c:v>
                </c:pt>
                <c:pt idx="2559">
                  <c:v>-66.146059540875058</c:v>
                </c:pt>
                <c:pt idx="2560">
                  <c:v>-68.499859674910908</c:v>
                </c:pt>
                <c:pt idx="2561">
                  <c:v>-69.561556029753433</c:v>
                </c:pt>
                <c:pt idx="2562">
                  <c:v>-75.315801783999063</c:v>
                </c:pt>
                <c:pt idx="2563">
                  <c:v>-77.379548631052558</c:v>
                </c:pt>
                <c:pt idx="2564">
                  <c:v>-82.472494900469314</c:v>
                </c:pt>
                <c:pt idx="2565">
                  <c:v>-82.695113346881158</c:v>
                </c:pt>
                <c:pt idx="2566">
                  <c:v>-85.458947280620009</c:v>
                </c:pt>
                <c:pt idx="2567">
                  <c:v>-87.571292766459578</c:v>
                </c:pt>
                <c:pt idx="2568">
                  <c:v>-80.487932105345863</c:v>
                </c:pt>
                <c:pt idx="2569">
                  <c:v>-75.343210933078467</c:v>
                </c:pt>
                <c:pt idx="2570">
                  <c:v>-77.453732395542829</c:v>
                </c:pt>
                <c:pt idx="2571">
                  <c:v>-78.209726095595329</c:v>
                </c:pt>
                <c:pt idx="2572">
                  <c:v>-77.653741539610792</c:v>
                </c:pt>
                <c:pt idx="2573">
                  <c:v>-79.513095607754849</c:v>
                </c:pt>
                <c:pt idx="2574">
                  <c:v>-63.720504964864745</c:v>
                </c:pt>
                <c:pt idx="2575">
                  <c:v>-60.822073916144632</c:v>
                </c:pt>
                <c:pt idx="2576">
                  <c:v>-61.489977441191058</c:v>
                </c:pt>
                <c:pt idx="2577">
                  <c:v>-57.101249968976163</c:v>
                </c:pt>
                <c:pt idx="2578">
                  <c:v>-55.432594764299893</c:v>
                </c:pt>
                <c:pt idx="2579">
                  <c:v>-59.028183509589212</c:v>
                </c:pt>
                <c:pt idx="2580">
                  <c:v>-57.592490588352916</c:v>
                </c:pt>
                <c:pt idx="2581">
                  <c:v>-48.888428692801654</c:v>
                </c:pt>
                <c:pt idx="2582">
                  <c:v>-40.837961428883887</c:v>
                </c:pt>
                <c:pt idx="2583">
                  <c:v>-34.93934391736309</c:v>
                </c:pt>
                <c:pt idx="2584">
                  <c:v>-31.090962998918485</c:v>
                </c:pt>
                <c:pt idx="2585">
                  <c:v>-29.280249611375552</c:v>
                </c:pt>
                <c:pt idx="2586">
                  <c:v>-33.801810759442674</c:v>
                </c:pt>
                <c:pt idx="2587">
                  <c:v>-33.125810842899455</c:v>
                </c:pt>
                <c:pt idx="2588">
                  <c:v>-51.39580900116573</c:v>
                </c:pt>
                <c:pt idx="2589">
                  <c:v>-42.857095805963922</c:v>
                </c:pt>
                <c:pt idx="2590">
                  <c:v>-40.28332744511647</c:v>
                </c:pt>
                <c:pt idx="2591">
                  <c:v>-37.924018246966057</c:v>
                </c:pt>
                <c:pt idx="2592">
                  <c:v>-34.49972718222557</c:v>
                </c:pt>
                <c:pt idx="2593">
                  <c:v>-29.763562446060973</c:v>
                </c:pt>
                <c:pt idx="2594">
                  <c:v>-22.297086493977872</c:v>
                </c:pt>
                <c:pt idx="2595">
                  <c:v>-29.548754629443124</c:v>
                </c:pt>
                <c:pt idx="2596">
                  <c:v>-35.239912695210592</c:v>
                </c:pt>
                <c:pt idx="2597">
                  <c:v>-39.255356710654496</c:v>
                </c:pt>
                <c:pt idx="2598">
                  <c:v>-39.850623512817833</c:v>
                </c:pt>
                <c:pt idx="2599">
                  <c:v>-44.630785839163536</c:v>
                </c:pt>
                <c:pt idx="2600">
                  <c:v>-38.039069429451729</c:v>
                </c:pt>
                <c:pt idx="2601">
                  <c:v>-37.098302878929076</c:v>
                </c:pt>
                <c:pt idx="2602">
                  <c:v>-31.759889265150605</c:v>
                </c:pt>
                <c:pt idx="2603">
                  <c:v>-41.467433629183461</c:v>
                </c:pt>
                <c:pt idx="2604">
                  <c:v>-41.215456307142517</c:v>
                </c:pt>
                <c:pt idx="2605">
                  <c:v>-48.348725722291078</c:v>
                </c:pt>
                <c:pt idx="2606">
                  <c:v>-44.745122118687505</c:v>
                </c:pt>
                <c:pt idx="2607">
                  <c:v>-41.421376513062796</c:v>
                </c:pt>
                <c:pt idx="2608">
                  <c:v>-45.629933913109426</c:v>
                </c:pt>
                <c:pt idx="2609">
                  <c:v>-42.838800499732088</c:v>
                </c:pt>
                <c:pt idx="2610">
                  <c:v>-46.16254610535691</c:v>
                </c:pt>
                <c:pt idx="2611">
                  <c:v>-45.591329095783635</c:v>
                </c:pt>
                <c:pt idx="2612">
                  <c:v>-44.071272797402344</c:v>
                </c:pt>
                <c:pt idx="2613">
                  <c:v>-39.825363907530459</c:v>
                </c:pt>
                <c:pt idx="2614">
                  <c:v>-45.262506387093936</c:v>
                </c:pt>
                <c:pt idx="2615">
                  <c:v>-44.774260455810008</c:v>
                </c:pt>
                <c:pt idx="2616">
                  <c:v>-41.732785801432215</c:v>
                </c:pt>
                <c:pt idx="2617">
                  <c:v>-36.278240346886719</c:v>
                </c:pt>
                <c:pt idx="2618">
                  <c:v>-36.278240346886719</c:v>
                </c:pt>
                <c:pt idx="2619">
                  <c:v>-29.144970931738044</c:v>
                </c:pt>
                <c:pt idx="2620">
                  <c:v>-29.97342474032439</c:v>
                </c:pt>
                <c:pt idx="2621">
                  <c:v>-31.576740238422417</c:v>
                </c:pt>
                <c:pt idx="2622">
                  <c:v>-22.543254039581939</c:v>
                </c:pt>
                <c:pt idx="2623">
                  <c:v>-21.250212518581861</c:v>
                </c:pt>
                <c:pt idx="2624">
                  <c:v>-16.188607456976797</c:v>
                </c:pt>
                <c:pt idx="2625">
                  <c:v>-12.056947583221927</c:v>
                </c:pt>
                <c:pt idx="2626">
                  <c:v>-16.578140675843542</c:v>
                </c:pt>
                <c:pt idx="2627">
                  <c:v>-11.199989415339473</c:v>
                </c:pt>
                <c:pt idx="2628">
                  <c:v>-8.3889867534051064</c:v>
                </c:pt>
                <c:pt idx="2629">
                  <c:v>-6.8471574967189781</c:v>
                </c:pt>
                <c:pt idx="2630">
                  <c:v>-3.9900146395763159</c:v>
                </c:pt>
                <c:pt idx="2631">
                  <c:v>-6.2456537373205947</c:v>
                </c:pt>
                <c:pt idx="2632">
                  <c:v>-7.7108552025219979</c:v>
                </c:pt>
                <c:pt idx="2633">
                  <c:v>-0.91555318909922789</c:v>
                </c:pt>
                <c:pt idx="2634">
                  <c:v>-3.6907029841165695</c:v>
                </c:pt>
                <c:pt idx="2635">
                  <c:v>-3.9459316264419613</c:v>
                </c:pt>
                <c:pt idx="2636">
                  <c:v>-14.678332407632638</c:v>
                </c:pt>
                <c:pt idx="2637">
                  <c:v>-13.297328878401458</c:v>
                </c:pt>
                <c:pt idx="2638">
                  <c:v>-16.89373247480512</c:v>
                </c:pt>
                <c:pt idx="2639">
                  <c:v>-18.57495416256495</c:v>
                </c:pt>
                <c:pt idx="2640">
                  <c:v>-23.849679437290092</c:v>
                </c:pt>
                <c:pt idx="2641">
                  <c:v>-31.232110670653014</c:v>
                </c:pt>
                <c:pt idx="2642">
                  <c:v>-30.392460524880448</c:v>
                </c:pt>
                <c:pt idx="2643">
                  <c:v>-33.36330226337293</c:v>
                </c:pt>
                <c:pt idx="2644">
                  <c:v>-40.745733496735852</c:v>
                </c:pt>
                <c:pt idx="2645">
                  <c:v>-41.273025753351362</c:v>
                </c:pt>
                <c:pt idx="2646">
                  <c:v>-41.965666445992042</c:v>
                </c:pt>
                <c:pt idx="2647">
                  <c:v>-45.133028281237102</c:v>
                </c:pt>
                <c:pt idx="2648">
                  <c:v>-45.366741398385784</c:v>
                </c:pt>
                <c:pt idx="2649">
                  <c:v>-41.158183998339041</c:v>
                </c:pt>
                <c:pt idx="2650">
                  <c:v>-40.924470881190359</c:v>
                </c:pt>
                <c:pt idx="2651">
                  <c:v>-44.335549598391594</c:v>
                </c:pt>
                <c:pt idx="2652">
                  <c:v>-49.225042128333598</c:v>
                </c:pt>
                <c:pt idx="2653">
                  <c:v>-48.898615143702841</c:v>
                </c:pt>
                <c:pt idx="2654">
                  <c:v>-44.370313256910435</c:v>
                </c:pt>
                <c:pt idx="2655">
                  <c:v>-44.130739166404624</c:v>
                </c:pt>
                <c:pt idx="2656">
                  <c:v>-45.777112001252817</c:v>
                </c:pt>
                <c:pt idx="2657">
                  <c:v>-44.593757849651979</c:v>
                </c:pt>
                <c:pt idx="2658">
                  <c:v>-32.7513963027003</c:v>
                </c:pt>
                <c:pt idx="2659">
                  <c:v>-29.056610844996726</c:v>
                </c:pt>
                <c:pt idx="2660">
                  <c:v>-22.998443660069029</c:v>
                </c:pt>
                <c:pt idx="2661">
                  <c:v>-19.831081824823968</c:v>
                </c:pt>
                <c:pt idx="2662">
                  <c:v>-18.632932300200878</c:v>
                </c:pt>
                <c:pt idx="2663">
                  <c:v>-22.586261057922229</c:v>
                </c:pt>
                <c:pt idx="2664">
                  <c:v>-21.621824650447934</c:v>
                </c:pt>
                <c:pt idx="2665">
                  <c:v>-16.111620568815283</c:v>
                </c:pt>
                <c:pt idx="2666">
                  <c:v>-9.9121797090574546</c:v>
                </c:pt>
                <c:pt idx="2667">
                  <c:v>-10.238606693688098</c:v>
                </c:pt>
                <c:pt idx="2668">
                  <c:v>-10.720768385272095</c:v>
                </c:pt>
                <c:pt idx="2669">
                  <c:v>-4.2452730776600447</c:v>
                </c:pt>
                <c:pt idx="2670">
                  <c:v>-3.4385503885843036</c:v>
                </c:pt>
                <c:pt idx="2671">
                  <c:v>2.1462001398339225</c:v>
                </c:pt>
                <c:pt idx="2672">
                  <c:v>-9.4565873166120582</c:v>
                </c:pt>
                <c:pt idx="2673">
                  <c:v>-13.151372774315632</c:v>
                </c:pt>
                <c:pt idx="2674">
                  <c:v>-8.018211602560541</c:v>
                </c:pt>
                <c:pt idx="2675">
                  <c:v>-18.829899914248927</c:v>
                </c:pt>
                <c:pt idx="2676">
                  <c:v>-16.190732718119762</c:v>
                </c:pt>
                <c:pt idx="2677">
                  <c:v>-9.2531541676379447</c:v>
                </c:pt>
                <c:pt idx="2678">
                  <c:v>-6.042769961935619</c:v>
                </c:pt>
                <c:pt idx="2679">
                  <c:v>-15.647148026010314</c:v>
                </c:pt>
                <c:pt idx="2680">
                  <c:v>-9.764289163018816</c:v>
                </c:pt>
                <c:pt idx="2681">
                  <c:v>-12.785944358587244</c:v>
                </c:pt>
                <c:pt idx="2682">
                  <c:v>-11.043587336727114</c:v>
                </c:pt>
                <c:pt idx="2683">
                  <c:v>-13.23336835862483</c:v>
                </c:pt>
                <c:pt idx="2684">
                  <c:v>-15.067763263083407</c:v>
                </c:pt>
                <c:pt idx="2685">
                  <c:v>-18.596142073753072</c:v>
                </c:pt>
                <c:pt idx="2686">
                  <c:v>-19.072332549943553</c:v>
                </c:pt>
                <c:pt idx="2687">
                  <c:v>-15.989700895883402</c:v>
                </c:pt>
                <c:pt idx="2688">
                  <c:v>-29.5186915902284</c:v>
                </c:pt>
                <c:pt idx="2689">
                  <c:v>-28.826050897587606</c:v>
                </c:pt>
                <c:pt idx="2690">
                  <c:v>-32.894230575523466</c:v>
                </c:pt>
                <c:pt idx="2691">
                  <c:v>-40.087037768330561</c:v>
                </c:pt>
                <c:pt idx="2692">
                  <c:v>-37.958329775820516</c:v>
                </c:pt>
                <c:pt idx="2693">
                  <c:v>-36.967604069240451</c:v>
                </c:pt>
                <c:pt idx="2694">
                  <c:v>-47.418329814083904</c:v>
                </c:pt>
                <c:pt idx="2695">
                  <c:v>-51.939890962151026</c:v>
                </c:pt>
                <c:pt idx="2696">
                  <c:v>-51.412598705535402</c:v>
                </c:pt>
                <c:pt idx="2697">
                  <c:v>-56.408216584588786</c:v>
                </c:pt>
                <c:pt idx="2698">
                  <c:v>-61.993025427202838</c:v>
                </c:pt>
                <c:pt idx="2699">
                  <c:v>-67.598107195009334</c:v>
                </c:pt>
                <c:pt idx="2700">
                  <c:v>-63.710838001617617</c:v>
                </c:pt>
                <c:pt idx="2701">
                  <c:v>-63.710838001617731</c:v>
                </c:pt>
                <c:pt idx="2702">
                  <c:v>-56.214196711872887</c:v>
                </c:pt>
                <c:pt idx="2703">
                  <c:v>-51.152591650267937</c:v>
                </c:pt>
                <c:pt idx="2704">
                  <c:v>-40.18932791189377</c:v>
                </c:pt>
                <c:pt idx="2705">
                  <c:v>-35.668134819272154</c:v>
                </c:pt>
                <c:pt idx="2706">
                  <c:v>-37.50532516551732</c:v>
                </c:pt>
                <c:pt idx="2707">
                  <c:v>-29.816462304240645</c:v>
                </c:pt>
                <c:pt idx="2708">
                  <c:v>-25.782848858862394</c:v>
                </c:pt>
                <c:pt idx="2709">
                  <c:v>-22.623994955855437</c:v>
                </c:pt>
                <c:pt idx="2710">
                  <c:v>-26.048218164479408</c:v>
                </c:pt>
                <c:pt idx="2711">
                  <c:v>-24.601280904170267</c:v>
                </c:pt>
                <c:pt idx="2712">
                  <c:v>-20.694272279048846</c:v>
                </c:pt>
                <c:pt idx="2713">
                  <c:v>-16.143910198732897</c:v>
                </c:pt>
                <c:pt idx="2714">
                  <c:v>-18.310749284597705</c:v>
                </c:pt>
                <c:pt idx="2715">
                  <c:v>-25.165071433037497</c:v>
                </c:pt>
                <c:pt idx="2716">
                  <c:v>-26.856259897461882</c:v>
                </c:pt>
                <c:pt idx="2717">
                  <c:v>-31.441674482876465</c:v>
                </c:pt>
                <c:pt idx="2718">
                  <c:v>-43.945374678246708</c:v>
                </c:pt>
                <c:pt idx="2719">
                  <c:v>-48.718545092909494</c:v>
                </c:pt>
                <c:pt idx="2720">
                  <c:v>-49.010062739174259</c:v>
                </c:pt>
                <c:pt idx="2721">
                  <c:v>-41.16336398338467</c:v>
                </c:pt>
                <c:pt idx="2722">
                  <c:v>-42.19103619876762</c:v>
                </c:pt>
                <c:pt idx="2723">
                  <c:v>-41.656782762293687</c:v>
                </c:pt>
                <c:pt idx="2724">
                  <c:v>-35.06506635258188</c:v>
                </c:pt>
                <c:pt idx="2725">
                  <c:v>-32.391021302350737</c:v>
                </c:pt>
                <c:pt idx="2726">
                  <c:v>-26.252686362770191</c:v>
                </c:pt>
                <c:pt idx="2727">
                  <c:v>-12.866384122185423</c:v>
                </c:pt>
                <c:pt idx="2728">
                  <c:v>-6.6266152247371792</c:v>
                </c:pt>
                <c:pt idx="2729">
                  <c:v>2.1177876459001936</c:v>
                </c:pt>
                <c:pt idx="2730">
                  <c:v>-0.18117167292678005</c:v>
                </c:pt>
                <c:pt idx="2731">
                  <c:v>0.80783931608425519</c:v>
                </c:pt>
                <c:pt idx="2732">
                  <c:v>3.777288254886912</c:v>
                </c:pt>
                <c:pt idx="2733">
                  <c:v>9.8469772769925612</c:v>
                </c:pt>
                <c:pt idx="2734">
                  <c:v>8.9959022694405348</c:v>
                </c:pt>
                <c:pt idx="2735">
                  <c:v>3.7066460710933598</c:v>
                </c:pt>
                <c:pt idx="2736">
                  <c:v>8.1671807931812737</c:v>
                </c:pt>
                <c:pt idx="2737">
                  <c:v>10.453636059768883</c:v>
                </c:pt>
                <c:pt idx="2738">
                  <c:v>13.086357681452341</c:v>
                </c:pt>
                <c:pt idx="2739">
                  <c:v>17.505568974992343</c:v>
                </c:pt>
                <c:pt idx="2740">
                  <c:v>25.165143443077454</c:v>
                </c:pt>
                <c:pt idx="2741">
                  <c:v>10.77718917223433</c:v>
                </c:pt>
                <c:pt idx="2742">
                  <c:v>0.18973236758756684</c:v>
                </c:pt>
                <c:pt idx="2743">
                  <c:v>-8.7669659475432127</c:v>
                </c:pt>
                <c:pt idx="2744">
                  <c:v>-7.2641830161890084</c:v>
                </c:pt>
                <c:pt idx="2745">
                  <c:v>-1.7776986975877662</c:v>
                </c:pt>
                <c:pt idx="2746">
                  <c:v>-6.9284250056377914</c:v>
                </c:pt>
                <c:pt idx="2747">
                  <c:v>-15.129295715367448</c:v>
                </c:pt>
                <c:pt idx="2748">
                  <c:v>-17.734263243723603</c:v>
                </c:pt>
                <c:pt idx="2749">
                  <c:v>-28.581720870842219</c:v>
                </c:pt>
                <c:pt idx="2750">
                  <c:v>-34.948120428731158</c:v>
                </c:pt>
                <c:pt idx="2751">
                  <c:v>-41.150301481211613</c:v>
                </c:pt>
                <c:pt idx="2752">
                  <c:v>-44.990443708701491</c:v>
                </c:pt>
                <c:pt idx="2753">
                  <c:v>-55.089641282467937</c:v>
                </c:pt>
                <c:pt idx="2754">
                  <c:v>-60.462775610826043</c:v>
                </c:pt>
                <c:pt idx="2755">
                  <c:v>-57.294284494703106</c:v>
                </c:pt>
                <c:pt idx="2756">
                  <c:v>-51.619407647412459</c:v>
                </c:pt>
                <c:pt idx="2757">
                  <c:v>-47.373498757540688</c:v>
                </c:pt>
                <c:pt idx="2758">
                  <c:v>-50.270429709549035</c:v>
                </c:pt>
                <c:pt idx="2759">
                  <c:v>-60.252418523654683</c:v>
                </c:pt>
                <c:pt idx="2760">
                  <c:v>-55.589938146888585</c:v>
                </c:pt>
                <c:pt idx="2761">
                  <c:v>-45.657076931032748</c:v>
                </c:pt>
                <c:pt idx="2762">
                  <c:v>-43.600705213283959</c:v>
                </c:pt>
                <c:pt idx="2763">
                  <c:v>-39.159071062052703</c:v>
                </c:pt>
                <c:pt idx="2764">
                  <c:v>-35.142684763787202</c:v>
                </c:pt>
                <c:pt idx="2765">
                  <c:v>-37.032411803214814</c:v>
                </c:pt>
                <c:pt idx="2766">
                  <c:v>-43.291467149491154</c:v>
                </c:pt>
                <c:pt idx="2767">
                  <c:v>-39.778319955129746</c:v>
                </c:pt>
                <c:pt idx="2768">
                  <c:v>-44.690899912485747</c:v>
                </c:pt>
                <c:pt idx="2769">
                  <c:v>-41.295255940611355</c:v>
                </c:pt>
                <c:pt idx="2770">
                  <c:v>-44.106258602545608</c:v>
                </c:pt>
                <c:pt idx="2771">
                  <c:v>-45.382718553614609</c:v>
                </c:pt>
                <c:pt idx="2772">
                  <c:v>-41.958495344990638</c:v>
                </c:pt>
                <c:pt idx="2773">
                  <c:v>-38.452001838497154</c:v>
                </c:pt>
                <c:pt idx="2774">
                  <c:v>-34.461854055245794</c:v>
                </c:pt>
                <c:pt idx="2775">
                  <c:v>-40.429138679019047</c:v>
                </c:pt>
                <c:pt idx="2776">
                  <c:v>-39.600684870432701</c:v>
                </c:pt>
                <c:pt idx="2777">
                  <c:v>-40.337718537402793</c:v>
                </c:pt>
                <c:pt idx="2778">
                  <c:v>-40.337718537402793</c:v>
                </c:pt>
                <c:pt idx="2779">
                  <c:v>-33.132594893922942</c:v>
                </c:pt>
                <c:pt idx="2780">
                  <c:v>-23.720830188040622</c:v>
                </c:pt>
                <c:pt idx="2781">
                  <c:v>-27.863500868097049</c:v>
                </c:pt>
                <c:pt idx="2782">
                  <c:v>-35.647284651880909</c:v>
                </c:pt>
                <c:pt idx="2783">
                  <c:v>-40.689301458603609</c:v>
                </c:pt>
                <c:pt idx="2784">
                  <c:v>-34.622389238601386</c:v>
                </c:pt>
                <c:pt idx="2785">
                  <c:v>-33.607852238530995</c:v>
                </c:pt>
                <c:pt idx="2786">
                  <c:v>-34.39368779516451</c:v>
                </c:pt>
                <c:pt idx="2787">
                  <c:v>-32.09472847633765</c:v>
                </c:pt>
                <c:pt idx="2788">
                  <c:v>-31.799161973874561</c:v>
                </c:pt>
                <c:pt idx="2789">
                  <c:v>-30.084876259588896</c:v>
                </c:pt>
                <c:pt idx="2790">
                  <c:v>-22.804126121695958</c:v>
                </c:pt>
                <c:pt idx="2791">
                  <c:v>-14.622307939877714</c:v>
                </c:pt>
                <c:pt idx="2792">
                  <c:v>-14.898434497883386</c:v>
                </c:pt>
                <c:pt idx="2793">
                  <c:v>-16.566989446899811</c:v>
                </c:pt>
                <c:pt idx="2794">
                  <c:v>-21.138418018328252</c:v>
                </c:pt>
                <c:pt idx="2795">
                  <c:v>-18.949890562947417</c:v>
                </c:pt>
                <c:pt idx="2796">
                  <c:v>-6.5946782077351145</c:v>
                </c:pt>
                <c:pt idx="2797">
                  <c:v>-3.1618157010301502</c:v>
                </c:pt>
                <c:pt idx="2798">
                  <c:v>-10.825888524404263</c:v>
                </c:pt>
                <c:pt idx="2799">
                  <c:v>-9.2012583283454887</c:v>
                </c:pt>
                <c:pt idx="2800">
                  <c:v>-2.2636797778635582</c:v>
                </c:pt>
                <c:pt idx="2801">
                  <c:v>0.94756498494211883</c:v>
                </c:pt>
                <c:pt idx="2802">
                  <c:v>2.4891888287241954</c:v>
                </c:pt>
                <c:pt idx="2803">
                  <c:v>5.3463316858670851</c:v>
                </c:pt>
                <c:pt idx="2804">
                  <c:v>-0.17249556334263616</c:v>
                </c:pt>
                <c:pt idx="2805">
                  <c:v>-7.3653027561497311</c:v>
                </c:pt>
                <c:pt idx="2806">
                  <c:v>-8.4339483962239683</c:v>
                </c:pt>
                <c:pt idx="2807">
                  <c:v>-6.1783092984795758</c:v>
                </c:pt>
                <c:pt idx="2808">
                  <c:v>-7.505498238571704</c:v>
                </c:pt>
                <c:pt idx="2809">
                  <c:v>-4.2241660738042128</c:v>
                </c:pt>
                <c:pt idx="2810">
                  <c:v>-8.2396100892480035</c:v>
                </c:pt>
                <c:pt idx="2811">
                  <c:v>-15.491278224713142</c:v>
                </c:pt>
                <c:pt idx="2812">
                  <c:v>-7.8272054013392562</c:v>
                </c:pt>
                <c:pt idx="2813">
                  <c:v>-6.3692039433378795</c:v>
                </c:pt>
                <c:pt idx="2814">
                  <c:v>-13.048239193801578</c:v>
                </c:pt>
                <c:pt idx="2815">
                  <c:v>-16.528368087464287</c:v>
                </c:pt>
                <c:pt idx="2816">
                  <c:v>-23.065609810299861</c:v>
                </c:pt>
                <c:pt idx="2817">
                  <c:v>-29.720221021873044</c:v>
                </c:pt>
                <c:pt idx="2818">
                  <c:v>-28.13406173035753</c:v>
                </c:pt>
                <c:pt idx="2819">
                  <c:v>-25.13292493611732</c:v>
                </c:pt>
                <c:pt idx="2820">
                  <c:v>-24.064279296043082</c:v>
                </c:pt>
                <c:pt idx="2821">
                  <c:v>-19.448894680658441</c:v>
                </c:pt>
                <c:pt idx="2822">
                  <c:v>-9.8931343119949133</c:v>
                </c:pt>
                <c:pt idx="2823">
                  <c:v>-7.5752268673269327</c:v>
                </c:pt>
                <c:pt idx="2824">
                  <c:v>-3.5597828518829147</c:v>
                </c:pt>
                <c:pt idx="2825">
                  <c:v>7.3954157956233075</c:v>
                </c:pt>
                <c:pt idx="2826">
                  <c:v>5.8537919518413446</c:v>
                </c:pt>
                <c:pt idx="2827">
                  <c:v>1.5109649675048331</c:v>
                </c:pt>
                <c:pt idx="2828">
                  <c:v>8.190000217968759</c:v>
                </c:pt>
                <c:pt idx="2829">
                  <c:v>11.357493419056482</c:v>
                </c:pt>
                <c:pt idx="2830">
                  <c:v>27.631306786831715</c:v>
                </c:pt>
                <c:pt idx="2831">
                  <c:v>26.66687037935742</c:v>
                </c:pt>
                <c:pt idx="2832">
                  <c:v>27.334232214602366</c:v>
                </c:pt>
                <c:pt idx="2833">
                  <c:v>29.493152754332527</c:v>
                </c:pt>
                <c:pt idx="2834">
                  <c:v>33.070792505885379</c:v>
                </c:pt>
                <c:pt idx="2835">
                  <c:v>29.059029620883052</c:v>
                </c:pt>
                <c:pt idx="2836">
                  <c:v>22.844444206297567</c:v>
                </c:pt>
                <c:pt idx="2837">
                  <c:v>24.104176513182324</c:v>
                </c:pt>
                <c:pt idx="2838">
                  <c:v>18.205559001661641</c:v>
                </c:pt>
                <c:pt idx="2839">
                  <c:v>10.807243031917096</c:v>
                </c:pt>
                <c:pt idx="2840">
                  <c:v>22.564512311310295</c:v>
                </c:pt>
                <c:pt idx="2841">
                  <c:v>28.797420017844274</c:v>
                </c:pt>
                <c:pt idx="2842">
                  <c:v>25.201016421440727</c:v>
                </c:pt>
                <c:pt idx="2843">
                  <c:v>26.810170721458462</c:v>
                </c:pt>
                <c:pt idx="2844">
                  <c:v>16.756465028655043</c:v>
                </c:pt>
                <c:pt idx="2845">
                  <c:v>20.931285641831892</c:v>
                </c:pt>
                <c:pt idx="2846">
                  <c:v>15.291211430329099</c:v>
                </c:pt>
                <c:pt idx="2847">
                  <c:v>8.4322395140085291</c:v>
                </c:pt>
                <c:pt idx="2848">
                  <c:v>3.785954122381554</c:v>
                </c:pt>
                <c:pt idx="2849">
                  <c:v>3.4820326916996009</c:v>
                </c:pt>
                <c:pt idx="2850">
                  <c:v>-1.3429559842207937</c:v>
                </c:pt>
                <c:pt idx="2851">
                  <c:v>4.1107631492438941</c:v>
                </c:pt>
                <c:pt idx="2852">
                  <c:v>7.1522378036216878</c:v>
                </c:pt>
                <c:pt idx="2853">
                  <c:v>15.29231201512448</c:v>
                </c:pt>
                <c:pt idx="2854">
                  <c:v>8.1504273511160363</c:v>
                </c:pt>
                <c:pt idx="2855">
                  <c:v>14.107045384708044</c:v>
                </c:pt>
                <c:pt idx="2856">
                  <c:v>19.544127987145089</c:v>
                </c:pt>
                <c:pt idx="2857">
                  <c:v>21.276118493271156</c:v>
                </c:pt>
                <c:pt idx="2858">
                  <c:v>19.464544548624758</c:v>
                </c:pt>
                <c:pt idx="2859">
                  <c:v>21.276118493271156</c:v>
                </c:pt>
                <c:pt idx="2860">
                  <c:v>32.630478419059614</c:v>
                </c:pt>
                <c:pt idx="2861">
                  <c:v>40.483239155256001</c:v>
                </c:pt>
                <c:pt idx="2862">
                  <c:v>49.002953411753083</c:v>
                </c:pt>
                <c:pt idx="2863">
                  <c:v>54.825702091644644</c:v>
                </c:pt>
                <c:pt idx="2864">
                  <c:v>59.055423965401701</c:v>
                </c:pt>
                <c:pt idx="2865">
                  <c:v>59.055423965401474</c:v>
                </c:pt>
                <c:pt idx="2866">
                  <c:v>65.17787294499351</c:v>
                </c:pt>
                <c:pt idx="2867">
                  <c:v>63.71683398395453</c:v>
                </c:pt>
                <c:pt idx="2868">
                  <c:v>75.019816715508682</c:v>
                </c:pt>
                <c:pt idx="2869">
                  <c:v>74.60175489655262</c:v>
                </c:pt>
                <c:pt idx="2870">
                  <c:v>75.379257708701175</c:v>
                </c:pt>
                <c:pt idx="2871">
                  <c:v>71.425959098914063</c:v>
                </c:pt>
                <c:pt idx="2872">
                  <c:v>77.749826149779324</c:v>
                </c:pt>
                <c:pt idx="2873">
                  <c:v>89.266649095173534</c:v>
                </c:pt>
                <c:pt idx="2874">
                  <c:v>84.948219433232566</c:v>
                </c:pt>
                <c:pt idx="2875">
                  <c:v>91.53417584969759</c:v>
                </c:pt>
                <c:pt idx="2876">
                  <c:v>101.71576029449898</c:v>
                </c:pt>
                <c:pt idx="2877">
                  <c:v>113.8394216402254</c:v>
                </c:pt>
                <c:pt idx="2878">
                  <c:v>121.04743053900177</c:v>
                </c:pt>
                <c:pt idx="2879">
                  <c:v>125.00855285699186</c:v>
                </c:pt>
                <c:pt idx="2880">
                  <c:v>130.16429936612178</c:v>
                </c:pt>
                <c:pt idx="2881">
                  <c:v>128.13154950728517</c:v>
                </c:pt>
                <c:pt idx="2882">
                  <c:v>116.82856677573102</c:v>
                </c:pt>
                <c:pt idx="2883">
                  <c:v>111.95737239633968</c:v>
                </c:pt>
                <c:pt idx="2884">
                  <c:v>116.72128217077568</c:v>
                </c:pt>
                <c:pt idx="2885">
                  <c:v>122.15836477321261</c:v>
                </c:pt>
                <c:pt idx="2886">
                  <c:v>121.77872472821844</c:v>
                </c:pt>
                <c:pt idx="2887">
                  <c:v>115.94985438321896</c:v>
                </c:pt>
                <c:pt idx="2888">
                  <c:v>118.21114118801722</c:v>
                </c:pt>
                <c:pt idx="2889">
                  <c:v>117.33947048583821</c:v>
                </c:pt>
                <c:pt idx="2890">
                  <c:v>105.67410204838677</c:v>
                </c:pt>
                <c:pt idx="2891">
                  <c:v>86.840907574340463</c:v>
                </c:pt>
                <c:pt idx="2892">
                  <c:v>78.490306021747301</c:v>
                </c:pt>
                <c:pt idx="2893">
                  <c:v>78.01956394917454</c:v>
                </c:pt>
                <c:pt idx="2894">
                  <c:v>62.455654174738243</c:v>
                </c:pt>
                <c:pt idx="2895">
                  <c:v>65.949442994614174</c:v>
                </c:pt>
                <c:pt idx="2896">
                  <c:v>59.895899222949652</c:v>
                </c:pt>
                <c:pt idx="2897">
                  <c:v>59.895899222949652</c:v>
                </c:pt>
                <c:pt idx="2898">
                  <c:v>49.842193530146005</c:v>
                </c:pt>
                <c:pt idx="2899">
                  <c:v>36.513573893315083</c:v>
                </c:pt>
                <c:pt idx="2900">
                  <c:v>23.364223243964261</c:v>
                </c:pt>
                <c:pt idx="2901">
                  <c:v>14.196141749906701</c:v>
                </c:pt>
                <c:pt idx="2902">
                  <c:v>3.6387293509848178</c:v>
                </c:pt>
                <c:pt idx="2903">
                  <c:v>-8.4813798391880937</c:v>
                </c:pt>
                <c:pt idx="2904">
                  <c:v>-20.123541310251881</c:v>
                </c:pt>
                <c:pt idx="2905">
                  <c:v>-25.43893791430412</c:v>
                </c:pt>
                <c:pt idx="2906">
                  <c:v>-22.137424720757053</c:v>
                </c:pt>
                <c:pt idx="2907">
                  <c:v>-40.737085929113846</c:v>
                </c:pt>
                <c:pt idx="2908">
                  <c:v>-39.492846297777419</c:v>
                </c:pt>
                <c:pt idx="2909">
                  <c:v>-46.288148311200302</c:v>
                </c:pt>
                <c:pt idx="2910">
                  <c:v>-46.836744121807783</c:v>
                </c:pt>
                <c:pt idx="2911">
                  <c:v>-52.73536163332858</c:v>
                </c:pt>
                <c:pt idx="2912">
                  <c:v>-55.39801058552689</c:v>
                </c:pt>
                <c:pt idx="2913">
                  <c:v>-52.801791729886531</c:v>
                </c:pt>
                <c:pt idx="2914">
                  <c:v>-44.097729834335155</c:v>
                </c:pt>
                <c:pt idx="2915">
                  <c:v>-40.930236633247318</c:v>
                </c:pt>
                <c:pt idx="2916">
                  <c:v>-43.226923980732863</c:v>
                </c:pt>
                <c:pt idx="2917">
                  <c:v>-44.904724198225495</c:v>
                </c:pt>
                <c:pt idx="2918">
                  <c:v>-40.812264933352481</c:v>
                </c:pt>
                <c:pt idx="2919">
                  <c:v>-36.068085338873402</c:v>
                </c:pt>
                <c:pt idx="2920">
                  <c:v>-36.068085338873516</c:v>
                </c:pt>
                <c:pt idx="2921">
                  <c:v>-26.086096524767868</c:v>
                </c:pt>
                <c:pt idx="2922">
                  <c:v>-24.482781026669954</c:v>
                </c:pt>
                <c:pt idx="2923">
                  <c:v>-19.148517974286165</c:v>
                </c:pt>
                <c:pt idx="2924">
                  <c:v>-13.617187282371901</c:v>
                </c:pt>
                <c:pt idx="2925">
                  <c:v>-4.8389297258567012</c:v>
                </c:pt>
                <c:pt idx="2926">
                  <c:v>-1.5374165323095212</c:v>
                </c:pt>
                <c:pt idx="2927">
                  <c:v>7.002777071770538</c:v>
                </c:pt>
                <c:pt idx="2928">
                  <c:v>2.5422423496829651</c:v>
                </c:pt>
                <c:pt idx="2929">
                  <c:v>-8.3897467946371762E-2</c:v>
                </c:pt>
                <c:pt idx="2930">
                  <c:v>10.871301179559964</c:v>
                </c:pt>
                <c:pt idx="2931">
                  <c:v>15.510697867068984</c:v>
                </c:pt>
                <c:pt idx="2932">
                  <c:v>14.045496401867581</c:v>
                </c:pt>
                <c:pt idx="2933">
                  <c:v>17.067151597435668</c:v>
                </c:pt>
                <c:pt idx="2934">
                  <c:v>13.48951184588293</c:v>
                </c:pt>
                <c:pt idx="2935">
                  <c:v>13.48951184588293</c:v>
                </c:pt>
                <c:pt idx="2936">
                  <c:v>14.632104499699722</c:v>
                </c:pt>
                <c:pt idx="2937">
                  <c:v>10.148916454868072</c:v>
                </c:pt>
                <c:pt idx="2938">
                  <c:v>9.125349133202576</c:v>
                </c:pt>
                <c:pt idx="2939">
                  <c:v>0.34709157668737589</c:v>
                </c:pt>
                <c:pt idx="2940">
                  <c:v>-5.3137308150101035</c:v>
                </c:pt>
                <c:pt idx="2941">
                  <c:v>-8.858306540037006</c:v>
                </c:pt>
                <c:pt idx="2942">
                  <c:v>-3.4462718840255775</c:v>
                </c:pt>
                <c:pt idx="2943">
                  <c:v>-2.6066217382530112</c:v>
                </c:pt>
                <c:pt idx="2944">
                  <c:v>-8.0966419221507522</c:v>
                </c:pt>
                <c:pt idx="2945">
                  <c:v>-12.736038609659659</c:v>
                </c:pt>
                <c:pt idx="2946">
                  <c:v>-15.363296409331156</c:v>
                </c:pt>
                <c:pt idx="2947">
                  <c:v>-22.222268325651726</c:v>
                </c:pt>
                <c:pt idx="2948">
                  <c:v>-22.222268325651726</c:v>
                </c:pt>
                <c:pt idx="2949">
                  <c:v>-23.187559551631239</c:v>
                </c:pt>
                <c:pt idx="2950">
                  <c:v>-23.187559551631352</c:v>
                </c:pt>
                <c:pt idx="2951">
                  <c:v>-17.243332545760381</c:v>
                </c:pt>
                <c:pt idx="2952">
                  <c:v>-22.285349352482967</c:v>
                </c:pt>
                <c:pt idx="2953">
                  <c:v>-18.33202059476173</c:v>
                </c:pt>
                <c:pt idx="2954">
                  <c:v>-8.7977693381941435</c:v>
                </c:pt>
                <c:pt idx="2955">
                  <c:v>-10.512055052479695</c:v>
                </c:pt>
                <c:pt idx="2956">
                  <c:v>-16.418535774382917</c:v>
                </c:pt>
                <c:pt idx="2957">
                  <c:v>-18.585374860247839</c:v>
                </c:pt>
                <c:pt idx="2958">
                  <c:v>-21.007442588437925</c:v>
                </c:pt>
                <c:pt idx="2959">
                  <c:v>-11.165577136816523</c:v>
                </c:pt>
                <c:pt idx="2960">
                  <c:v>5.2271868653361935</c:v>
                </c:pt>
                <c:pt idx="2961">
                  <c:v>5.4608999824848752</c:v>
                </c:pt>
                <c:pt idx="2962">
                  <c:v>7.4748859964709027</c:v>
                </c:pt>
                <c:pt idx="2963">
                  <c:v>8.440177222450302</c:v>
                </c:pt>
                <c:pt idx="2964">
                  <c:v>9.0354440246137528</c:v>
                </c:pt>
                <c:pt idx="2965">
                  <c:v>-0.84698720874916944</c:v>
                </c:pt>
                <c:pt idx="2966">
                  <c:v>2.5858752979555675</c:v>
                </c:pt>
                <c:pt idx="2967">
                  <c:v>-4.0264519673655741E-2</c:v>
                </c:pt>
                <c:pt idx="2968">
                  <c:v>-10.538952183715423</c:v>
                </c:pt>
                <c:pt idx="2969">
                  <c:v>-4.9285625733258485</c:v>
                </c:pt>
                <c:pt idx="2970">
                  <c:v>-1.4725200374177803</c:v>
                </c:pt>
                <c:pt idx="2971">
                  <c:v>3.7587356388578428</c:v>
                </c:pt>
                <c:pt idx="2972">
                  <c:v>5.6172797792812617</c:v>
                </c:pt>
                <c:pt idx="2973">
                  <c:v>6.3590380210395097</c:v>
                </c:pt>
                <c:pt idx="2974">
                  <c:v>-2.0409416891544652</c:v>
                </c:pt>
                <c:pt idx="2975">
                  <c:v>2.1338789240222695</c:v>
                </c:pt>
                <c:pt idx="2976">
                  <c:v>3.6975326615890935</c:v>
                </c:pt>
                <c:pt idx="2977">
                  <c:v>4.0287600430525572</c:v>
                </c:pt>
                <c:pt idx="2978">
                  <c:v>4.3326814737345103</c:v>
                </c:pt>
                <c:pt idx="2979">
                  <c:v>9.1576701496549049</c:v>
                </c:pt>
                <c:pt idx="2980">
                  <c:v>11.102958903454237</c:v>
                </c:pt>
                <c:pt idx="2981">
                  <c:v>9.7757699633621087</c:v>
                </c:pt>
                <c:pt idx="2982">
                  <c:v>12.016666321905404</c:v>
                </c:pt>
                <c:pt idx="2983">
                  <c:v>3.1249445467482246</c:v>
                </c:pt>
                <c:pt idx="2984">
                  <c:v>3.124944546748111</c:v>
                </c:pt>
                <c:pt idx="2985">
                  <c:v>-3.5901248513698647</c:v>
                </c:pt>
                <c:pt idx="2986">
                  <c:v>-9.5411282566661839</c:v>
                </c:pt>
                <c:pt idx="2987">
                  <c:v>-19.423559490028993</c:v>
                </c:pt>
                <c:pt idx="2988">
                  <c:v>-19.727480920710946</c:v>
                </c:pt>
                <c:pt idx="2989">
                  <c:v>-23.665685148202897</c:v>
                </c:pt>
                <c:pt idx="2990">
                  <c:v>-25.824605687933172</c:v>
                </c:pt>
                <c:pt idx="2991">
                  <c:v>-30.05989980558013</c:v>
                </c:pt>
                <c:pt idx="2992">
                  <c:v>-31.821822694263687</c:v>
                </c:pt>
                <c:pt idx="2993">
                  <c:v>-28.923228750893486</c:v>
                </c:pt>
                <c:pt idx="2994">
                  <c:v>-33.218530764316483</c:v>
                </c:pt>
                <c:pt idx="2995">
                  <c:v>-30.764140258666544</c:v>
                </c:pt>
                <c:pt idx="2996">
                  <c:v>-29.11776742381835</c:v>
                </c:pt>
                <c:pt idx="2997">
                  <c:v>-22.580525700982776</c:v>
                </c:pt>
                <c:pt idx="2998">
                  <c:v>-20.451817708472618</c:v>
                </c:pt>
                <c:pt idx="2999">
                  <c:v>-13.405520928891406</c:v>
                </c:pt>
                <c:pt idx="3000">
                  <c:v>-9.565038986059335</c:v>
                </c:pt>
                <c:pt idx="3001">
                  <c:v>-4.4361288794569873</c:v>
                </c:pt>
                <c:pt idx="3002">
                  <c:v>-3.5113393832389193</c:v>
                </c:pt>
                <c:pt idx="3003">
                  <c:v>-2.7835193614492937</c:v>
                </c:pt>
                <c:pt idx="3004">
                  <c:v>-0.94632901520401447</c:v>
                </c:pt>
                <c:pt idx="3005">
                  <c:v>1.6798108024252087</c:v>
                </c:pt>
                <c:pt idx="3006">
                  <c:v>1.6798108024252087</c:v>
                </c:pt>
                <c:pt idx="3007">
                  <c:v>2.3776204554587821</c:v>
                </c:pt>
                <c:pt idx="3008">
                  <c:v>2.657478453437534</c:v>
                </c:pt>
                <c:pt idx="3009">
                  <c:v>-0.30411801657885462</c:v>
                </c:pt>
                <c:pt idx="3010">
                  <c:v>-1.4162374149530024</c:v>
                </c:pt>
                <c:pt idx="3011">
                  <c:v>-0.10071840159241674</c:v>
                </c:pt>
                <c:pt idx="3012">
                  <c:v>6.0859949911593958</c:v>
                </c:pt>
                <c:pt idx="3013">
                  <c:v>3.2694200853350139</c:v>
                </c:pt>
                <c:pt idx="3014">
                  <c:v>6.522534201616395</c:v>
                </c:pt>
                <c:pt idx="3015">
                  <c:v>7.7822665085012659</c:v>
                </c:pt>
                <c:pt idx="3016">
                  <c:v>5.1196175563028419</c:v>
                </c:pt>
                <c:pt idx="3017">
                  <c:v>6.6614468129888564</c:v>
                </c:pt>
                <c:pt idx="3018">
                  <c:v>9.3728218786942534</c:v>
                </c:pt>
                <c:pt idx="3019">
                  <c:v>3.6990630134459934</c:v>
                </c:pt>
                <c:pt idx="3020">
                  <c:v>8.0556584148174579</c:v>
                </c:pt>
                <c:pt idx="3021">
                  <c:v>14.504382104920523</c:v>
                </c:pt>
                <c:pt idx="3022">
                  <c:v>10.667065384168268</c:v>
                </c:pt>
                <c:pt idx="3023">
                  <c:v>14.515446302612872</c:v>
                </c:pt>
                <c:pt idx="3024">
                  <c:v>14.515446302612872</c:v>
                </c:pt>
                <c:pt idx="3025">
                  <c:v>13.848084467367812</c:v>
                </c:pt>
                <c:pt idx="3026">
                  <c:v>1.1241293517804252</c:v>
                </c:pt>
                <c:pt idx="3027">
                  <c:v>-3.5759220248100974</c:v>
                </c:pt>
                <c:pt idx="3028">
                  <c:v>-2.0558657264285785</c:v>
                </c:pt>
                <c:pt idx="3029">
                  <c:v>-10.686137056928828</c:v>
                </c:pt>
                <c:pt idx="3030">
                  <c:v>-18.564748086984423</c:v>
                </c:pt>
                <c:pt idx="3031">
                  <c:v>-18.564748086984309</c:v>
                </c:pt>
                <c:pt idx="3032">
                  <c:v>-18.921643100367874</c:v>
                </c:pt>
                <c:pt idx="3033">
                  <c:v>-9.1763496341440032</c:v>
                </c:pt>
                <c:pt idx="3034">
                  <c:v>-14.361398844101927</c:v>
                </c:pt>
                <c:pt idx="3035">
                  <c:v>-18.969443528171496</c:v>
                </c:pt>
                <c:pt idx="3036">
                  <c:v>-16.229464746862391</c:v>
                </c:pt>
                <c:pt idx="3037">
                  <c:v>-18.243450760848418</c:v>
                </c:pt>
                <c:pt idx="3038">
                  <c:v>-9.7424100796753237</c:v>
                </c:pt>
                <c:pt idx="3039">
                  <c:v>-7.3168064861885114</c:v>
                </c:pt>
                <c:pt idx="3040">
                  <c:v>-6.1186569615654207</c:v>
                </c:pt>
                <c:pt idx="3041">
                  <c:v>-7.0255198352921298</c:v>
                </c:pt>
                <c:pt idx="3042">
                  <c:v>-10.505648728954725</c:v>
                </c:pt>
                <c:pt idx="3043">
                  <c:v>-5.176890592001655</c:v>
                </c:pt>
                <c:pt idx="3044">
                  <c:v>3.5527954456057387</c:v>
                </c:pt>
                <c:pt idx="3045">
                  <c:v>3.8216795764627705</c:v>
                </c:pt>
                <c:pt idx="3046">
                  <c:v>-2.5954327230026593</c:v>
                </c:pt>
                <c:pt idx="3047">
                  <c:v>-12.57443930637487</c:v>
                </c:pt>
                <c:pt idx="3048">
                  <c:v>-15.112972715707542</c:v>
                </c:pt>
                <c:pt idx="3049">
                  <c:v>-23.370764021206128</c:v>
                </c:pt>
                <c:pt idx="3050">
                  <c:v>-27.017605676241828</c:v>
                </c:pt>
                <c:pt idx="3051">
                  <c:v>-29.100788316386456</c:v>
                </c:pt>
                <c:pt idx="3052">
                  <c:v>-38.136082434033597</c:v>
                </c:pt>
                <c:pt idx="3053">
                  <c:v>-41.526977253499922</c:v>
                </c:pt>
                <c:pt idx="3054">
                  <c:v>-43.184054353614897</c:v>
                </c:pt>
                <c:pt idx="3055">
                  <c:v>-43.184054353614897</c:v>
                </c:pt>
                <c:pt idx="3056">
                  <c:v>-46.154896092107492</c:v>
                </c:pt>
                <c:pt idx="3057">
                  <c:v>-52.105899497403925</c:v>
                </c:pt>
                <c:pt idx="3058">
                  <c:v>-55.804529634390292</c:v>
                </c:pt>
                <c:pt idx="3059">
                  <c:v>-43.92766477739292</c:v>
                </c:pt>
                <c:pt idx="3060">
                  <c:v>-43.393411340918988</c:v>
                </c:pt>
                <c:pt idx="3061">
                  <c:v>-34.14479455237813</c:v>
                </c:pt>
                <c:pt idx="3062">
                  <c:v>-20.615904735581921</c:v>
                </c:pt>
                <c:pt idx="3063">
                  <c:v>-20.877827686580531</c:v>
                </c:pt>
                <c:pt idx="3064">
                  <c:v>-19.261061219514659</c:v>
                </c:pt>
                <c:pt idx="3065">
                  <c:v>-19.012273483828608</c:v>
                </c:pt>
                <c:pt idx="3066">
                  <c:v>-20.288733434897608</c:v>
                </c:pt>
                <c:pt idx="3067">
                  <c:v>-14.600780834502643</c:v>
                </c:pt>
                <c:pt idx="3068">
                  <c:v>-10.020870948470247</c:v>
                </c:pt>
                <c:pt idx="3069">
                  <c:v>-7.6670708144343962</c:v>
                </c:pt>
                <c:pt idx="3070">
                  <c:v>-2.1408896784970466</c:v>
                </c:pt>
                <c:pt idx="3071">
                  <c:v>9.5012717925667403</c:v>
                </c:pt>
                <c:pt idx="3072">
                  <c:v>11.800231111393487</c:v>
                </c:pt>
                <c:pt idx="3073">
                  <c:v>-4.4296928108379916</c:v>
                </c:pt>
                <c:pt idx="3074">
                  <c:v>-3.0300219926787122</c:v>
                </c:pt>
                <c:pt idx="3075">
                  <c:v>-2.6676362867814305</c:v>
                </c:pt>
                <c:pt idx="3076">
                  <c:v>-8.1266620023309315</c:v>
                </c:pt>
                <c:pt idx="3077">
                  <c:v>-10.339348527024526</c:v>
                </c:pt>
                <c:pt idx="3078">
                  <c:v>-14.043949011285918</c:v>
                </c:pt>
                <c:pt idx="3079">
                  <c:v>-10.495268392541561</c:v>
                </c:pt>
                <c:pt idx="3080">
                  <c:v>-3.1532243130843653</c:v>
                </c:pt>
                <c:pt idx="3081">
                  <c:v>-9.1538126060542027</c:v>
                </c:pt>
                <c:pt idx="3082">
                  <c:v>-17.040029444802485</c:v>
                </c:pt>
                <c:pt idx="3083">
                  <c:v>-21.481663596033968</c:v>
                </c:pt>
                <c:pt idx="3084">
                  <c:v>-22.368448044462298</c:v>
                </c:pt>
                <c:pt idx="3085">
                  <c:v>-32.07599240849504</c:v>
                </c:pt>
                <c:pt idx="3086">
                  <c:v>-29.485615711225364</c:v>
                </c:pt>
                <c:pt idx="3087">
                  <c:v>-28.141419558157168</c:v>
                </c:pt>
                <c:pt idx="3088">
                  <c:v>-34.943497971005513</c:v>
                </c:pt>
                <c:pt idx="3089">
                  <c:v>-41.814521684134434</c:v>
                </c:pt>
                <c:pt idx="3090">
                  <c:v>-45.059397109460974</c:v>
                </c:pt>
                <c:pt idx="3091">
                  <c:v>-43.861247584837884</c:v>
                </c:pt>
                <c:pt idx="3092">
                  <c:v>-42.847677000908561</c:v>
                </c:pt>
                <c:pt idx="3093">
                  <c:v>-48.750157753688654</c:v>
                </c:pt>
                <c:pt idx="3094">
                  <c:v>-62.498815111368685</c:v>
                </c:pt>
                <c:pt idx="3095">
                  <c:v>-71.596865041357319</c:v>
                </c:pt>
                <c:pt idx="3096">
                  <c:v>-65.357021037457457</c:v>
                </c:pt>
                <c:pt idx="3097">
                  <c:v>-65.552902094126921</c:v>
                </c:pt>
                <c:pt idx="3098">
                  <c:v>-67.74874929975897</c:v>
                </c:pt>
                <c:pt idx="3099">
                  <c:v>-57.310815140894533</c:v>
                </c:pt>
                <c:pt idx="3100">
                  <c:v>-52.931048166957908</c:v>
                </c:pt>
                <c:pt idx="3101">
                  <c:v>-53.161911124141284</c:v>
                </c:pt>
                <c:pt idx="3102">
                  <c:v>-44.860894459221413</c:v>
                </c:pt>
                <c:pt idx="3103">
                  <c:v>-42.900821863940223</c:v>
                </c:pt>
                <c:pt idx="3104">
                  <c:v>-43.787606312368439</c:v>
                </c:pt>
                <c:pt idx="3105">
                  <c:v>-44.752042719842848</c:v>
                </c:pt>
                <c:pt idx="3106">
                  <c:v>-34.230722808769542</c:v>
                </c:pt>
                <c:pt idx="3107">
                  <c:v>-20.181843000499384</c:v>
                </c:pt>
                <c:pt idx="3108">
                  <c:v>-0.53466209423856981</c:v>
                </c:pt>
                <c:pt idx="3109">
                  <c:v>-0.33878103756910605</c:v>
                </c:pt>
                <c:pt idx="3110">
                  <c:v>0.74406820951219288</c:v>
                </c:pt>
                <c:pt idx="3111">
                  <c:v>5.1327956817269751</c:v>
                </c:pt>
                <c:pt idx="3112">
                  <c:v>8.2154273357872398</c:v>
                </c:pt>
                <c:pt idx="3113">
                  <c:v>4.7736624752506032</c:v>
                </c:pt>
                <c:pt idx="3114">
                  <c:v>-1.9240119433541167</c:v>
                </c:pt>
                <c:pt idx="3115">
                  <c:v>-2.3773934134854926</c:v>
                </c:pt>
                <c:pt idx="3116">
                  <c:v>-5.5448866145733291</c:v>
                </c:pt>
                <c:pt idx="3117">
                  <c:v>-12.841156846804211</c:v>
                </c:pt>
                <c:pt idx="3118">
                  <c:v>-18.376521677667938</c:v>
                </c:pt>
                <c:pt idx="3119">
                  <c:v>-13.010995185380921</c:v>
                </c:pt>
                <c:pt idx="3120">
                  <c:v>-23.322488203640887</c:v>
                </c:pt>
                <c:pt idx="3121">
                  <c:v>-30.865265528748637</c:v>
                </c:pt>
                <c:pt idx="3122">
                  <c:v>-46.648178834478131</c:v>
                </c:pt>
                <c:pt idx="3123">
                  <c:v>-45.842009398936739</c:v>
                </c:pt>
                <c:pt idx="3124">
                  <c:v>-50.306330995436838</c:v>
                </c:pt>
                <c:pt idx="3125">
                  <c:v>-46.209162341306182</c:v>
                </c:pt>
                <c:pt idx="3126">
                  <c:v>-51.034151017226463</c:v>
                </c:pt>
                <c:pt idx="3127">
                  <c:v>-55.096783264369947</c:v>
                </c:pt>
                <c:pt idx="3128">
                  <c:v>-52.778875819701852</c:v>
                </c:pt>
                <c:pt idx="3129">
                  <c:v>-47.973649081846702</c:v>
                </c:pt>
                <c:pt idx="3130">
                  <c:v>-47.704764950989784</c:v>
                </c:pt>
                <c:pt idx="3131">
                  <c:v>-42.63393661965722</c:v>
                </c:pt>
                <c:pt idx="3132">
                  <c:v>-32.966911915038622</c:v>
                </c:pt>
                <c:pt idx="3133">
                  <c:v>-37.11921426416518</c:v>
                </c:pt>
                <c:pt idx="3134">
                  <c:v>-32.607936068676395</c:v>
                </c:pt>
                <c:pt idx="3135">
                  <c:v>-36.760238417802952</c:v>
                </c:pt>
                <c:pt idx="3136">
                  <c:v>-31.295059954194471</c:v>
                </c:pt>
                <c:pt idx="3137">
                  <c:v>-18.753771762617248</c:v>
                </c:pt>
                <c:pt idx="3138">
                  <c:v>-6.728842030245346</c:v>
                </c:pt>
                <c:pt idx="3139">
                  <c:v>-12.024160208998978</c:v>
                </c:pt>
                <c:pt idx="3140">
                  <c:v>-10.019880236140352</c:v>
                </c:pt>
                <c:pt idx="3141">
                  <c:v>-4.9778634294176527</c:v>
                </c:pt>
                <c:pt idx="3142">
                  <c:v>-4.6696310564564101</c:v>
                </c:pt>
                <c:pt idx="3143">
                  <c:v>-6.3160038913047174</c:v>
                </c:pt>
                <c:pt idx="3144">
                  <c:v>-8.6149632101314637</c:v>
                </c:pt>
                <c:pt idx="3145">
                  <c:v>-9.1354294611480782</c:v>
                </c:pt>
                <c:pt idx="3146">
                  <c:v>-10.490224164277038</c:v>
                </c:pt>
                <c:pt idx="3147">
                  <c:v>-4.0844006883899056</c:v>
                </c:pt>
                <c:pt idx="3148">
                  <c:v>-3.8155165575329875</c:v>
                </c:pt>
                <c:pt idx="3149">
                  <c:v>-5.7213813933341271</c:v>
                </c:pt>
                <c:pt idx="3150">
                  <c:v>-9.1324601105352485</c:v>
                </c:pt>
                <c:pt idx="3151">
                  <c:v>-20.169465274046502</c:v>
                </c:pt>
                <c:pt idx="3152">
                  <c:v>-25.992213953937949</c:v>
                </c:pt>
                <c:pt idx="3153">
                  <c:v>-22.434755231164445</c:v>
                </c:pt>
                <c:pt idx="3154">
                  <c:v>-25.140227664040026</c:v>
                </c:pt>
                <c:pt idx="3155">
                  <c:v>-25.140227664040026</c:v>
                </c:pt>
                <c:pt idx="3156">
                  <c:v>-31.506627221928966</c:v>
                </c:pt>
                <c:pt idx="3157">
                  <c:v>-32.78308717299808</c:v>
                </c:pt>
                <c:pt idx="3158">
                  <c:v>-30.211658601569411</c:v>
                </c:pt>
                <c:pt idx="3159">
                  <c:v>-35.160498717167457</c:v>
                </c:pt>
                <c:pt idx="3160">
                  <c:v>-37.937363887793254</c:v>
                </c:pt>
                <c:pt idx="3161">
                  <c:v>-49.742701407416462</c:v>
                </c:pt>
                <c:pt idx="3162">
                  <c:v>-57.072716626864462</c:v>
                </c:pt>
                <c:pt idx="3163">
                  <c:v>-55.415639526749374</c:v>
                </c:pt>
                <c:pt idx="3164">
                  <c:v>-52.844210955320818</c:v>
                </c:pt>
                <c:pt idx="3165">
                  <c:v>-50.205823303330476</c:v>
                </c:pt>
                <c:pt idx="3166">
                  <c:v>-51.38015917154371</c:v>
                </c:pt>
                <c:pt idx="3167">
                  <c:v>-54.937617894317327</c:v>
                </c:pt>
                <c:pt idx="3168">
                  <c:v>-50.869438216381468</c:v>
                </c:pt>
                <c:pt idx="3169">
                  <c:v>-60.779609181319188</c:v>
                </c:pt>
                <c:pt idx="3170">
                  <c:v>-56.483364885075048</c:v>
                </c:pt>
                <c:pt idx="3171">
                  <c:v>-54.672651497531888</c:v>
                </c:pt>
                <c:pt idx="3172">
                  <c:v>-58.638228089614699</c:v>
                </c:pt>
                <c:pt idx="3173">
                  <c:v>-56.327775626006996</c:v>
                </c:pt>
                <c:pt idx="3174">
                  <c:v>-44.46249598855718</c:v>
                </c:pt>
                <c:pt idx="3175">
                  <c:v>-39.062981944821217</c:v>
                </c:pt>
                <c:pt idx="3176">
                  <c:v>-33.042915055189042</c:v>
                </c:pt>
                <c:pt idx="3177">
                  <c:v>-36.012363993991812</c:v>
                </c:pt>
                <c:pt idx="3178">
                  <c:v>-30.401974383602237</c:v>
                </c:pt>
                <c:pt idx="3179">
                  <c:v>-31.403626413860479</c:v>
                </c:pt>
                <c:pt idx="3180">
                  <c:v>-28.007982441986087</c:v>
                </c:pt>
                <c:pt idx="3181">
                  <c:v>-18.396979947547948</c:v>
                </c:pt>
                <c:pt idx="3182">
                  <c:v>-16.938978489546457</c:v>
                </c:pt>
                <c:pt idx="3183">
                  <c:v>-10.708117086271272</c:v>
                </c:pt>
                <c:pt idx="3184">
                  <c:v>-10.424451496483243</c:v>
                </c:pt>
                <c:pt idx="3185">
                  <c:v>-9.3123320981088682</c:v>
                </c:pt>
                <c:pt idx="3186">
                  <c:v>-7.4299381461709118</c:v>
                </c:pt>
                <c:pt idx="3187">
                  <c:v>-3.1882349960825422</c:v>
                </c:pt>
                <c:pt idx="3188">
                  <c:v>-17.507905139182299</c:v>
                </c:pt>
                <c:pt idx="3189">
                  <c:v>-18.721129282342758</c:v>
                </c:pt>
                <c:pt idx="3190">
                  <c:v>-13.561071948372387</c:v>
                </c:pt>
                <c:pt idx="3191">
                  <c:v>-11.556059417044025</c:v>
                </c:pt>
                <c:pt idx="3192">
                  <c:v>-18.748866609851348</c:v>
                </c:pt>
                <c:pt idx="3193">
                  <c:v>-11.161164200188296</c:v>
                </c:pt>
                <c:pt idx="3194">
                  <c:v>-13.078550873167501</c:v>
                </c:pt>
                <c:pt idx="3195">
                  <c:v>-14.836792631409139</c:v>
                </c:pt>
                <c:pt idx="3196">
                  <c:v>-17.65750133447068</c:v>
                </c:pt>
                <c:pt idx="3197">
                  <c:v>-16.19949987646919</c:v>
                </c:pt>
                <c:pt idx="3198">
                  <c:v>-17.03915002224187</c:v>
                </c:pt>
                <c:pt idx="3199">
                  <c:v>-20.450228739442991</c:v>
                </c:pt>
                <c:pt idx="3200">
                  <c:v>-16.049138654630383</c:v>
                </c:pt>
                <c:pt idx="3201">
                  <c:v>-15.198063647078243</c:v>
                </c:pt>
                <c:pt idx="3202">
                  <c:v>-16.199715677336599</c:v>
                </c:pt>
                <c:pt idx="3203">
                  <c:v>-17.777624947553591</c:v>
                </c:pt>
                <c:pt idx="3204">
                  <c:v>-25.763427964412472</c:v>
                </c:pt>
                <c:pt idx="3205">
                  <c:v>-17.456947477480867</c:v>
                </c:pt>
                <c:pt idx="3206">
                  <c:v>-12.296890143510495</c:v>
                </c:pt>
                <c:pt idx="3207">
                  <c:v>-14.616976072618968</c:v>
                </c:pt>
                <c:pt idx="3208">
                  <c:v>-4.4131443868520819</c:v>
                </c:pt>
                <c:pt idx="3209">
                  <c:v>-4.0719930009246355</c:v>
                </c:pt>
                <c:pt idx="3210">
                  <c:v>1.9935911274634464</c:v>
                </c:pt>
                <c:pt idx="3211">
                  <c:v>4.8921850708336478</c:v>
                </c:pt>
                <c:pt idx="3212">
                  <c:v>10.502574681223223</c:v>
                </c:pt>
                <c:pt idx="3213">
                  <c:v>19.403673582322085</c:v>
                </c:pt>
                <c:pt idx="3214">
                  <c:v>21.998346095010106</c:v>
                </c:pt>
                <c:pt idx="3215">
                  <c:v>24.44878428100526</c:v>
                </c:pt>
                <c:pt idx="3216">
                  <c:v>32.388014861745319</c:v>
                </c:pt>
                <c:pt idx="3217">
                  <c:v>38.727828893867013</c:v>
                </c:pt>
                <c:pt idx="3218">
                  <c:v>48.746381769562618</c:v>
                </c:pt>
                <c:pt idx="3219">
                  <c:v>48.058948901678605</c:v>
                </c:pt>
                <c:pt idx="3220">
                  <c:v>51.552737721554536</c:v>
                </c:pt>
                <c:pt idx="3221">
                  <c:v>50.328247925635992</c:v>
                </c:pt>
                <c:pt idx="3222">
                  <c:v>33.840932203118655</c:v>
                </c:pt>
                <c:pt idx="3223">
                  <c:v>28.655882993160958</c:v>
                </c:pt>
                <c:pt idx="3224">
                  <c:v>27.968450125276945</c:v>
                </c:pt>
                <c:pt idx="3225">
                  <c:v>27.627298739349499</c:v>
                </c:pt>
                <c:pt idx="3226">
                  <c:v>17.391380811123781</c:v>
                </c:pt>
                <c:pt idx="3227">
                  <c:v>8.9785278413088463</c:v>
                </c:pt>
                <c:pt idx="3228">
                  <c:v>4.6219324399372681</c:v>
                </c:pt>
                <c:pt idx="3229">
                  <c:v>-2.4352951689593283E-2</c:v>
                </c:pt>
                <c:pt idx="3230">
                  <c:v>-2.6959670518753001</c:v>
                </c:pt>
                <c:pt idx="3231">
                  <c:v>-3.5706026203885131</c:v>
                </c:pt>
                <c:pt idx="3232">
                  <c:v>-6.86308478610988</c:v>
                </c:pt>
                <c:pt idx="3233">
                  <c:v>-7.5304466213549404</c:v>
                </c:pt>
                <c:pt idx="3234">
                  <c:v>-8.9914855823939206</c:v>
                </c:pt>
                <c:pt idx="3235">
                  <c:v>-16.175630916828482</c:v>
                </c:pt>
                <c:pt idx="3236">
                  <c:v>-6.2427697009725307</c:v>
                </c:pt>
                <c:pt idx="3237">
                  <c:v>2.2582709802006775</c:v>
                </c:pt>
                <c:pt idx="3238">
                  <c:v>7.129465359591677</c:v>
                </c:pt>
                <c:pt idx="3239">
                  <c:v>5.8139463462309777</c:v>
                </c:pt>
                <c:pt idx="3240">
                  <c:v>7.1581424992991742</c:v>
                </c:pt>
                <c:pt idx="3241">
                  <c:v>13.476619257090874</c:v>
                </c:pt>
                <c:pt idx="3242">
                  <c:v>20.757369394983812</c:v>
                </c:pt>
                <c:pt idx="3243">
                  <c:v>25.081924593125905</c:v>
                </c:pt>
                <c:pt idx="3244">
                  <c:v>23.5618682947445</c:v>
                </c:pt>
                <c:pt idx="3245">
                  <c:v>20.639035508827078</c:v>
                </c:pt>
                <c:pt idx="3246">
                  <c:v>14.132933025664784</c:v>
                </c:pt>
                <c:pt idx="3247">
                  <c:v>11.647585501303979</c:v>
                </c:pt>
                <c:pt idx="3248">
                  <c:v>7.4559151027369808</c:v>
                </c:pt>
                <c:pt idx="3249">
                  <c:v>11.598585782793521</c:v>
                </c:pt>
                <c:pt idx="3250">
                  <c:v>6.1872857150049185</c:v>
                </c:pt>
                <c:pt idx="3251">
                  <c:v>-1.4853011575820574</c:v>
                </c:pt>
                <c:pt idx="3252">
                  <c:v>-10.371939552417075</c:v>
                </c:pt>
                <c:pt idx="3253">
                  <c:v>-8.0174595000954696</c:v>
                </c:pt>
                <c:pt idx="3254">
                  <c:v>0.52273410398481701</c:v>
                </c:pt>
                <c:pt idx="3255">
                  <c:v>-4.2539133971209822</c:v>
                </c:pt>
                <c:pt idx="3256">
                  <c:v>-12.363117343600038</c:v>
                </c:pt>
                <c:pt idx="3257">
                  <c:v>-6.9922987910687198</c:v>
                </c:pt>
                <c:pt idx="3258">
                  <c:v>-10.245412907349987</c:v>
                </c:pt>
                <c:pt idx="3259">
                  <c:v>-5.5360904495761361</c:v>
                </c:pt>
                <c:pt idx="3260">
                  <c:v>3.5646845462744068</c:v>
                </c:pt>
                <c:pt idx="3261">
                  <c:v>0.31157042999325313</c:v>
                </c:pt>
                <c:pt idx="3262">
                  <c:v>-2.6895663642470709</c:v>
                </c:pt>
                <c:pt idx="3263">
                  <c:v>-7.4402995020770959</c:v>
                </c:pt>
                <c:pt idx="3264">
                  <c:v>-12.621812375897434</c:v>
                </c:pt>
                <c:pt idx="3265">
                  <c:v>-11.163810917896058</c:v>
                </c:pt>
                <c:pt idx="3266">
                  <c:v>-3.4912240453093091</c:v>
                </c:pt>
                <c:pt idx="3267">
                  <c:v>-2.0301850842704425</c:v>
                </c:pt>
                <c:pt idx="3268">
                  <c:v>-11.477241562077324</c:v>
                </c:pt>
                <c:pt idx="3269">
                  <c:v>-9.5171689667960209</c:v>
                </c:pt>
                <c:pt idx="3270">
                  <c:v>-8.9685731561885405</c:v>
                </c:pt>
                <c:pt idx="3271">
                  <c:v>-18.922490206879843</c:v>
                </c:pt>
                <c:pt idx="3272">
                  <c:v>-21.05367189450385</c:v>
                </c:pt>
                <c:pt idx="3273">
                  <c:v>-22.261092500310383</c:v>
                </c:pt>
                <c:pt idx="3274">
                  <c:v>-32.848549304957032</c:v>
                </c:pt>
                <c:pt idx="3275">
                  <c:v>-28.388014582869232</c:v>
                </c:pt>
                <c:pt idx="3276">
                  <c:v>-31.431125318287627</c:v>
                </c:pt>
                <c:pt idx="3277">
                  <c:v>-29.761366505671731</c:v>
                </c:pt>
                <c:pt idx="3278">
                  <c:v>-28.417170352603421</c:v>
                </c:pt>
                <c:pt idx="3279">
                  <c:v>-25.859727795160893</c:v>
                </c:pt>
                <c:pt idx="3280">
                  <c:v>-40.166221301654446</c:v>
                </c:pt>
                <c:pt idx="3281">
                  <c:v>-44.91974242841502</c:v>
                </c:pt>
                <c:pt idx="3282">
                  <c:v>-42.56594229437917</c:v>
                </c:pt>
                <c:pt idx="3283">
                  <c:v>-43.708534948196075</c:v>
                </c:pt>
                <c:pt idx="3284">
                  <c:v>-47.265993670969692</c:v>
                </c:pt>
                <c:pt idx="3285">
                  <c:v>-46.211273983479145</c:v>
                </c:pt>
                <c:pt idx="3286">
                  <c:v>-40.231711377410534</c:v>
                </c:pt>
                <c:pt idx="3287">
                  <c:v>-40.23171137741042</c:v>
                </c:pt>
                <c:pt idx="3288">
                  <c:v>-34.829303782721468</c:v>
                </c:pt>
                <c:pt idx="3289">
                  <c:v>-39.784284570701175</c:v>
                </c:pt>
                <c:pt idx="3290">
                  <c:v>-37.487597223215516</c:v>
                </c:pt>
                <c:pt idx="3291">
                  <c:v>-27.469044347519912</c:v>
                </c:pt>
                <c:pt idx="3292">
                  <c:v>-24.187712182751966</c:v>
                </c:pt>
                <c:pt idx="3293">
                  <c:v>-29.300494137639248</c:v>
                </c:pt>
                <c:pt idx="3294">
                  <c:v>-24.029294748792722</c:v>
                </c:pt>
                <c:pt idx="3295">
                  <c:v>-27.929619775878336</c:v>
                </c:pt>
                <c:pt idx="3296">
                  <c:v>-28.42406584177013</c:v>
                </c:pt>
                <c:pt idx="3297">
                  <c:v>-29.241545783234528</c:v>
                </c:pt>
                <c:pt idx="3298">
                  <c:v>-29.472408740418018</c:v>
                </c:pt>
                <c:pt idx="3299">
                  <c:v>-27.185953473830409</c:v>
                </c:pt>
                <c:pt idx="3300">
                  <c:v>-22.502265069211603</c:v>
                </c:pt>
                <c:pt idx="3301">
                  <c:v>-21.603076836366313</c:v>
                </c:pt>
                <c:pt idx="3302">
                  <c:v>-23.902036155193173</c:v>
                </c:pt>
                <c:pt idx="3303">
                  <c:v>-23.155612767260322</c:v>
                </c:pt>
                <c:pt idx="3304">
                  <c:v>-19.112486082624173</c:v>
                </c:pt>
                <c:pt idx="3305">
                  <c:v>-24.995344945615557</c:v>
                </c:pt>
                <c:pt idx="3306">
                  <c:v>-22.981358931629643</c:v>
                </c:pt>
                <c:pt idx="3307">
                  <c:v>-21.884020992186379</c:v>
                </c:pt>
                <c:pt idx="3308">
                  <c:v>-15.466908692721177</c:v>
                </c:pt>
                <c:pt idx="3309">
                  <c:v>-16.213332080654027</c:v>
                </c:pt>
                <c:pt idx="3310">
                  <c:v>-9.3130625388749877</c:v>
                </c:pt>
                <c:pt idx="3311">
                  <c:v>-5.5157995973486322</c:v>
                </c:pt>
                <c:pt idx="3312">
                  <c:v>1.2523050826704321</c:v>
                </c:pt>
                <c:pt idx="3313">
                  <c:v>-1.5684036203912228</c:v>
                </c:pt>
                <c:pt idx="3314">
                  <c:v>1.1765449118238394</c:v>
                </c:pt>
                <c:pt idx="3315">
                  <c:v>-0.58537797685960413</c:v>
                </c:pt>
                <c:pt idx="3316">
                  <c:v>4.3039580392369317</c:v>
                </c:pt>
                <c:pt idx="3317">
                  <c:v>8.5125154392836748</c:v>
                </c:pt>
                <c:pt idx="3318">
                  <c:v>11.369658296426564</c:v>
                </c:pt>
                <c:pt idx="3319">
                  <c:v>13.960034993696354</c:v>
                </c:pt>
                <c:pt idx="3320">
                  <c:v>14.263956424378307</c:v>
                </c:pt>
                <c:pt idx="3321">
                  <c:v>11.873576963935079</c:v>
                </c:pt>
                <c:pt idx="3322">
                  <c:v>6.2631873535455043</c:v>
                </c:pt>
                <c:pt idx="3323">
                  <c:v>11.218168141525098</c:v>
                </c:pt>
                <c:pt idx="3324">
                  <c:v>14.483474263974131</c:v>
                </c:pt>
                <c:pt idx="3325">
                  <c:v>10.158919065832038</c:v>
                </c:pt>
                <c:pt idx="3326">
                  <c:v>7.4589940637488326</c:v>
                </c:pt>
                <c:pt idx="3327">
                  <c:v>10.583624197492441</c:v>
                </c:pt>
                <c:pt idx="3328">
                  <c:v>3.767141064302109</c:v>
                </c:pt>
                <c:pt idx="3329">
                  <c:v>4.9254422226031238</c:v>
                </c:pt>
                <c:pt idx="3330">
                  <c:v>6.8428288955822154</c:v>
                </c:pt>
                <c:pt idx="3331">
                  <c:v>5.0563392237255584</c:v>
                </c:pt>
                <c:pt idx="3332">
                  <c:v>-1.5982719878476246</c:v>
                </c:pt>
                <c:pt idx="3333">
                  <c:v>-0.660269874447863</c:v>
                </c:pt>
                <c:pt idx="3334">
                  <c:v>-9.2542063748059036</c:v>
                </c:pt>
                <c:pt idx="3335">
                  <c:v>-7.1436849123414277</c:v>
                </c:pt>
                <c:pt idx="3336">
                  <c:v>-7.9504076014171687</c:v>
                </c:pt>
                <c:pt idx="3337">
                  <c:v>-14.764742457540819</c:v>
                </c:pt>
                <c:pt idx="3338">
                  <c:v>-25.882809316186126</c:v>
                </c:pt>
                <c:pt idx="3339">
                  <c:v>-26.141352616204017</c:v>
                </c:pt>
                <c:pt idx="3340">
                  <c:v>-28.531732076647245</c:v>
                </c:pt>
                <c:pt idx="3341">
                  <c:v>-32.932822161459853</c:v>
                </c:pt>
                <c:pt idx="3342">
                  <c:v>-35.558961979089077</c:v>
                </c:pt>
                <c:pt idx="3343">
                  <c:v>-31.662858082985053</c:v>
                </c:pt>
                <c:pt idx="3344">
                  <c:v>-25.180265045770284</c:v>
                </c:pt>
                <c:pt idx="3345">
                  <c:v>-26.292384444144659</c:v>
                </c:pt>
                <c:pt idx="3346">
                  <c:v>-15.980630375428404</c:v>
                </c:pt>
                <c:pt idx="3347">
                  <c:v>-12.165111362067705</c:v>
                </c:pt>
                <c:pt idx="3348">
                  <c:v>4.8288048484843102</c:v>
                </c:pt>
                <c:pt idx="3349">
                  <c:v>15.27056544534048</c:v>
                </c:pt>
                <c:pt idx="3350">
                  <c:v>25.10864701943342</c:v>
                </c:pt>
                <c:pt idx="3351">
                  <c:v>49.868270629356516</c:v>
                </c:pt>
                <c:pt idx="3352">
                  <c:v>69.683648187982726</c:v>
                </c:pt>
                <c:pt idx="3353">
                  <c:v>86.486590732268837</c:v>
                </c:pt>
                <c:pt idx="3354">
                  <c:v>96.947713747326475</c:v>
                </c:pt>
                <c:pt idx="3355">
                  <c:v>106.48196500389406</c:v>
                </c:pt>
                <c:pt idx="3356">
                  <c:v>120.44114867736357</c:v>
                </c:pt>
                <c:pt idx="3357">
                  <c:v>120.44114867736346</c:v>
                </c:pt>
                <c:pt idx="3358">
                  <c:v>135.66114972125922</c:v>
                </c:pt>
                <c:pt idx="3359">
                  <c:v>133.36219040243247</c:v>
                </c:pt>
                <c:pt idx="3360">
                  <c:v>123.80643003376906</c:v>
                </c:pt>
                <c:pt idx="3361">
                  <c:v>121.30643003376895</c:v>
                </c:pt>
                <c:pt idx="3362">
                  <c:v>110.3160736263053</c:v>
                </c:pt>
                <c:pt idx="3363">
                  <c:v>100.43783661721602</c:v>
                </c:pt>
                <c:pt idx="3364">
                  <c:v>89.077636761848112</c:v>
                </c:pt>
                <c:pt idx="3365">
                  <c:v>67.699485501343815</c:v>
                </c:pt>
                <c:pt idx="3366">
                  <c:v>50.358717418409697</c:v>
                </c:pt>
                <c:pt idx="3367">
                  <c:v>40.493353424605402</c:v>
                </c:pt>
                <c:pt idx="3368">
                  <c:v>30.032230409547765</c:v>
                </c:pt>
                <c:pt idx="3369">
                  <c:v>16.703610772716843</c:v>
                </c:pt>
                <c:pt idx="3370">
                  <c:v>9.8158556706758873</c:v>
                </c:pt>
                <c:pt idx="3371">
                  <c:v>-0.20269720501983102</c:v>
                </c:pt>
                <c:pt idx="3372">
                  <c:v>-24.426299689491884</c:v>
                </c:pt>
                <c:pt idx="3373">
                  <c:v>-22.923516758137453</c:v>
                </c:pt>
                <c:pt idx="3374">
                  <c:v>-24.877659982813157</c:v>
                </c:pt>
                <c:pt idx="3375">
                  <c:v>-31.777929524592082</c:v>
                </c:pt>
                <c:pt idx="3376">
                  <c:v>-32.312182961066014</c:v>
                </c:pt>
                <c:pt idx="3377">
                  <c:v>-38.204464685786093</c:v>
                </c:pt>
                <c:pt idx="3378">
                  <c:v>-40.283786980741752</c:v>
                </c:pt>
                <c:pt idx="3379">
                  <c:v>-44.10259260950204</c:v>
                </c:pt>
                <c:pt idx="3380">
                  <c:v>-44.364515560500649</c:v>
                </c:pt>
                <c:pt idx="3381">
                  <c:v>-42.523836554467266</c:v>
                </c:pt>
                <c:pt idx="3382">
                  <c:v>-42.772624290153317</c:v>
                </c:pt>
                <c:pt idx="3383">
                  <c:v>-37.436426653203853</c:v>
                </c:pt>
                <c:pt idx="3384">
                  <c:v>-47.318857886566775</c:v>
                </c:pt>
                <c:pt idx="3385">
                  <c:v>-42.634568063254846</c:v>
                </c:pt>
                <c:pt idx="3386">
                  <c:v>-38.381569153767487</c:v>
                </c:pt>
                <c:pt idx="3387">
                  <c:v>-34.995016069025269</c:v>
                </c:pt>
                <c:pt idx="3388">
                  <c:v>-29.999398189971771</c:v>
                </c:pt>
                <c:pt idx="3389">
                  <c:v>-23.435263101974328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9-4CBA-A8FC-D02DF9D66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158392"/>
        <c:axId val="6664240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Sheet1!$F$15:$F$3404</c:f>
              <c:numCache>
                <c:formatCode>General</c:formatCode>
                <c:ptCount val="3390"/>
                <c:pt idx="0">
                  <c:v>0.39999000584453498</c:v>
                </c:pt>
                <c:pt idx="1">
                  <c:v>0.38600000000000001</c:v>
                </c:pt>
                <c:pt idx="2">
                  <c:v>0.38679000000000002</c:v>
                </c:pt>
                <c:pt idx="3">
                  <c:v>0.34949999999999998</c:v>
                </c:pt>
                <c:pt idx="4">
                  <c:v>0.31298999999999999</c:v>
                </c:pt>
                <c:pt idx="5">
                  <c:v>0.31298999999999999</c:v>
                </c:pt>
                <c:pt idx="6">
                  <c:v>0.39</c:v>
                </c:pt>
                <c:pt idx="7">
                  <c:v>0.41991000000000001</c:v>
                </c:pt>
                <c:pt idx="8">
                  <c:v>0.44003552893045</c:v>
                </c:pt>
                <c:pt idx="9">
                  <c:v>0.44240000000000002</c:v>
                </c:pt>
                <c:pt idx="10">
                  <c:v>0.4199</c:v>
                </c:pt>
                <c:pt idx="11">
                  <c:v>0.41</c:v>
                </c:pt>
                <c:pt idx="12">
                  <c:v>0.415085129748685</c:v>
                </c:pt>
                <c:pt idx="13">
                  <c:v>0.42120000000000002</c:v>
                </c:pt>
                <c:pt idx="14">
                  <c:v>0.444484044418469</c:v>
                </c:pt>
                <c:pt idx="15">
                  <c:v>0.439</c:v>
                </c:pt>
                <c:pt idx="16">
                  <c:v>0.47714203389830501</c:v>
                </c:pt>
                <c:pt idx="17">
                  <c:v>0.52513687025131495</c:v>
                </c:pt>
                <c:pt idx="18">
                  <c:v>0.70751011689070697</c:v>
                </c:pt>
                <c:pt idx="19">
                  <c:v>0.72543482174167095</c:v>
                </c:pt>
                <c:pt idx="20">
                  <c:v>0.69389836762127399</c:v>
                </c:pt>
                <c:pt idx="21">
                  <c:v>0.81095897136177697</c:v>
                </c:pt>
                <c:pt idx="22">
                  <c:v>0.91167147749853905</c:v>
                </c:pt>
                <c:pt idx="23">
                  <c:v>0.89800000000000002</c:v>
                </c:pt>
                <c:pt idx="24">
                  <c:v>0.88942136995908805</c:v>
                </c:pt>
                <c:pt idx="25">
                  <c:v>0.91800000000000004</c:v>
                </c:pt>
                <c:pt idx="26">
                  <c:v>1.0160502454704901</c:v>
                </c:pt>
                <c:pt idx="27">
                  <c:v>0.97965296317942696</c:v>
                </c:pt>
                <c:pt idx="28">
                  <c:v>1.0540694535359401</c:v>
                </c:pt>
                <c:pt idx="29">
                  <c:v>1.07870328404442</c:v>
                </c:pt>
                <c:pt idx="30">
                  <c:v>1.05</c:v>
                </c:pt>
                <c:pt idx="31">
                  <c:v>1.0700126241963801</c:v>
                </c:pt>
                <c:pt idx="32">
                  <c:v>1.05</c:v>
                </c:pt>
                <c:pt idx="33">
                  <c:v>1.0316876288720001</c:v>
                </c:pt>
                <c:pt idx="34">
                  <c:v>1.0399231975453</c:v>
                </c:pt>
                <c:pt idx="35">
                  <c:v>0.89895591466978397</c:v>
                </c:pt>
                <c:pt idx="36">
                  <c:v>0.94402811689070698</c:v>
                </c:pt>
                <c:pt idx="37">
                  <c:v>0.86499999999999999</c:v>
                </c:pt>
                <c:pt idx="38">
                  <c:v>0.83574742840444205</c:v>
                </c:pt>
                <c:pt idx="39">
                  <c:v>0.87704177966101704</c:v>
                </c:pt>
                <c:pt idx="40">
                  <c:v>0.9</c:v>
                </c:pt>
                <c:pt idx="41">
                  <c:v>0.98909526592635899</c:v>
                </c:pt>
                <c:pt idx="42">
                  <c:v>0.91465200175336103</c:v>
                </c:pt>
                <c:pt idx="43">
                  <c:v>0.95799999999999996</c:v>
                </c:pt>
                <c:pt idx="44">
                  <c:v>0.89503311455289303</c:v>
                </c:pt>
                <c:pt idx="45">
                  <c:v>0.86022092343658696</c:v>
                </c:pt>
                <c:pt idx="46">
                  <c:v>0.921096891876096</c:v>
                </c:pt>
                <c:pt idx="47">
                  <c:v>0.93989999999999996</c:v>
                </c:pt>
                <c:pt idx="48">
                  <c:v>0.93907338340151902</c:v>
                </c:pt>
                <c:pt idx="49">
                  <c:v>0.90110000000000001</c:v>
                </c:pt>
                <c:pt idx="50">
                  <c:v>0.90784060666277</c:v>
                </c:pt>
                <c:pt idx="51">
                  <c:v>0.88477097311513797</c:v>
                </c:pt>
                <c:pt idx="52">
                  <c:v>0.87758386440677905</c:v>
                </c:pt>
                <c:pt idx="53">
                  <c:v>0.86607159146697898</c:v>
                </c:pt>
                <c:pt idx="54">
                  <c:v>0.86</c:v>
                </c:pt>
                <c:pt idx="55">
                  <c:v>0.92067030976037401</c:v>
                </c:pt>
                <c:pt idx="56">
                  <c:v>0.88</c:v>
                </c:pt>
                <c:pt idx="57">
                  <c:v>0.91781551315020504</c:v>
                </c:pt>
                <c:pt idx="58">
                  <c:v>0.89249000000000001</c:v>
                </c:pt>
                <c:pt idx="59">
                  <c:v>0.89392492285213299</c:v>
                </c:pt>
                <c:pt idx="60">
                  <c:v>0.87224000000000002</c:v>
                </c:pt>
                <c:pt idx="61">
                  <c:v>0.851211665692578</c:v>
                </c:pt>
                <c:pt idx="62">
                  <c:v>0.82542000000000004</c:v>
                </c:pt>
                <c:pt idx="63">
                  <c:v>0.80195920806545895</c:v>
                </c:pt>
                <c:pt idx="64">
                  <c:v>0.76500000000000001</c:v>
                </c:pt>
                <c:pt idx="65">
                  <c:v>0.74150000000000005</c:v>
                </c:pt>
                <c:pt idx="66">
                  <c:v>0.75897000000000003</c:v>
                </c:pt>
                <c:pt idx="67">
                  <c:v>0.80913029281122195</c:v>
                </c:pt>
                <c:pt idx="68">
                  <c:v>0.84970999999999997</c:v>
                </c:pt>
                <c:pt idx="69">
                  <c:v>0.87237436586791395</c:v>
                </c:pt>
                <c:pt idx="70">
                  <c:v>0.88376999999999994</c:v>
                </c:pt>
                <c:pt idx="71">
                  <c:v>0.85519999999999996</c:v>
                </c:pt>
                <c:pt idx="72">
                  <c:v>0.82199999999999995</c:v>
                </c:pt>
                <c:pt idx="73">
                  <c:v>0.79474050029222698</c:v>
                </c:pt>
                <c:pt idx="74">
                  <c:v>0.79250994155464605</c:v>
                </c:pt>
                <c:pt idx="75">
                  <c:v>0.78970631209818898</c:v>
                </c:pt>
                <c:pt idx="76">
                  <c:v>0.78461000000000003</c:v>
                </c:pt>
                <c:pt idx="77">
                  <c:v>0.77410999999999996</c:v>
                </c:pt>
                <c:pt idx="78">
                  <c:v>0.78198999999999996</c:v>
                </c:pt>
                <c:pt idx="79">
                  <c:v>0.77900000000000003</c:v>
                </c:pt>
                <c:pt idx="80">
                  <c:v>0.68</c:v>
                </c:pt>
                <c:pt idx="81">
                  <c:v>0.71569183459964902</c:v>
                </c:pt>
                <c:pt idx="82">
                  <c:v>0.74</c:v>
                </c:pt>
                <c:pt idx="83">
                  <c:v>0.75380000000000003</c:v>
                </c:pt>
                <c:pt idx="84">
                  <c:v>0.74999000000000005</c:v>
                </c:pt>
                <c:pt idx="85">
                  <c:v>0.734060517241379</c:v>
                </c:pt>
                <c:pt idx="86">
                  <c:v>0.73315682057276499</c:v>
                </c:pt>
                <c:pt idx="87">
                  <c:v>0.77011393337229705</c:v>
                </c:pt>
                <c:pt idx="88">
                  <c:v>0.86138160783167705</c:v>
                </c:pt>
                <c:pt idx="89">
                  <c:v>0.93032005844535304</c:v>
                </c:pt>
                <c:pt idx="90">
                  <c:v>0.99862976621858601</c:v>
                </c:pt>
                <c:pt idx="91">
                  <c:v>0.98367313676212698</c:v>
                </c:pt>
                <c:pt idx="92">
                  <c:v>1.0466328579777899</c:v>
                </c:pt>
                <c:pt idx="93">
                  <c:v>1.09812209789597</c:v>
                </c:pt>
                <c:pt idx="94">
                  <c:v>1.1494333115137301</c:v>
                </c:pt>
                <c:pt idx="95">
                  <c:v>1.18516222092344</c:v>
                </c:pt>
                <c:pt idx="96">
                  <c:v>1.14212598480421</c:v>
                </c:pt>
                <c:pt idx="97">
                  <c:v>1.20733887200468</c:v>
                </c:pt>
                <c:pt idx="98">
                  <c:v>1.4045050818234901</c:v>
                </c:pt>
                <c:pt idx="99">
                  <c:v>1.82885230099357</c:v>
                </c:pt>
                <c:pt idx="100">
                  <c:v>1.63198421975453</c:v>
                </c:pt>
                <c:pt idx="101">
                  <c:v>1.5644836353009901</c:v>
                </c:pt>
                <c:pt idx="102">
                  <c:v>1.7708408901227399</c:v>
                </c:pt>
                <c:pt idx="103">
                  <c:v>1.9031759585037999</c:v>
                </c:pt>
                <c:pt idx="104">
                  <c:v>2.2857444658094699</c:v>
                </c:pt>
                <c:pt idx="105">
                  <c:v>2.8506050900058502</c:v>
                </c:pt>
                <c:pt idx="106">
                  <c:v>3.5</c:v>
                </c:pt>
                <c:pt idx="107">
                  <c:v>3.0942275534774999</c:v>
                </c:pt>
                <c:pt idx="108">
                  <c:v>3.2</c:v>
                </c:pt>
                <c:pt idx="109">
                  <c:v>3.3605857036820601</c:v>
                </c:pt>
                <c:pt idx="110">
                  <c:v>3.4086730473407401</c:v>
                </c:pt>
                <c:pt idx="111">
                  <c:v>3.3437366843950902</c:v>
                </c:pt>
                <c:pt idx="112">
                  <c:v>3.4550755844535401</c:v>
                </c:pt>
                <c:pt idx="113">
                  <c:v>3.6412629777907699</c:v>
                </c:pt>
                <c:pt idx="114">
                  <c:v>3.8486683769725301</c:v>
                </c:pt>
                <c:pt idx="115">
                  <c:v>3.8040895821157199</c:v>
                </c:pt>
                <c:pt idx="116">
                  <c:v>5.6516670023378097</c:v>
                </c:pt>
                <c:pt idx="117">
                  <c:v>5.4397510438340202</c:v>
                </c:pt>
                <c:pt idx="118">
                  <c:v>6.3348786943307998</c:v>
                </c:pt>
                <c:pt idx="119">
                  <c:v>8.13903486732905</c:v>
                </c:pt>
                <c:pt idx="120">
                  <c:v>7.0072438293395702</c:v>
                </c:pt>
                <c:pt idx="121">
                  <c:v>6.9249248445353597</c:v>
                </c:pt>
                <c:pt idx="122">
                  <c:v>7.8851407451782602</c:v>
                </c:pt>
                <c:pt idx="123">
                  <c:v>7.2571995406195198</c:v>
                </c:pt>
                <c:pt idx="124">
                  <c:v>6.7631633623611904</c:v>
                </c:pt>
                <c:pt idx="125">
                  <c:v>6.89014363237873</c:v>
                </c:pt>
                <c:pt idx="126">
                  <c:v>5.6180962185856202</c:v>
                </c:pt>
                <c:pt idx="127">
                  <c:v>6.0848006674459398</c:v>
                </c:pt>
                <c:pt idx="128">
                  <c:v>6.7119560397428399</c:v>
                </c:pt>
                <c:pt idx="129">
                  <c:v>7.06525678375219</c:v>
                </c:pt>
                <c:pt idx="130">
                  <c:v>7.4026605821157299</c:v>
                </c:pt>
                <c:pt idx="131">
                  <c:v>8.5692896370543608</c:v>
                </c:pt>
                <c:pt idx="132">
                  <c:v>8.7821554342489794</c:v>
                </c:pt>
                <c:pt idx="133">
                  <c:v>8.5286584681472792</c:v>
                </c:pt>
                <c:pt idx="134">
                  <c:v>8.3492691198129805</c:v>
                </c:pt>
                <c:pt idx="135">
                  <c:v>8.4009534722384593</c:v>
                </c:pt>
                <c:pt idx="136">
                  <c:v>8.7793424646405605</c:v>
                </c:pt>
                <c:pt idx="137">
                  <c:v>8.7215764219754508</c:v>
                </c:pt>
                <c:pt idx="138">
                  <c:v>9.6237772320280506</c:v>
                </c:pt>
                <c:pt idx="139">
                  <c:v>10.702760227936899</c:v>
                </c:pt>
                <c:pt idx="140">
                  <c:v>14.2646467738165</c:v>
                </c:pt>
                <c:pt idx="141">
                  <c:v>18.3127387258913</c:v>
                </c:pt>
                <c:pt idx="142">
                  <c:v>16.543342396259501</c:v>
                </c:pt>
                <c:pt idx="143">
                  <c:v>18.402098644067799</c:v>
                </c:pt>
                <c:pt idx="144">
                  <c:v>23.237878462887199</c:v>
                </c:pt>
                <c:pt idx="145">
                  <c:v>29.029921326709498</c:v>
                </c:pt>
                <c:pt idx="146">
                  <c:v>28.790544018118101</c:v>
                </c:pt>
                <c:pt idx="147">
                  <c:v>24.049399228521299</c:v>
                </c:pt>
                <c:pt idx="148">
                  <c:v>14.7497466277031</c:v>
                </c:pt>
                <c:pt idx="149">
                  <c:v>18.850144731151399</c:v>
                </c:pt>
                <c:pt idx="150">
                  <c:v>19.542329114552899</c:v>
                </c:pt>
                <c:pt idx="151">
                  <c:v>19.257735505552301</c:v>
                </c:pt>
                <c:pt idx="152">
                  <c:v>19.464142624196398</c:v>
                </c:pt>
                <c:pt idx="153">
                  <c:v>17.9293625423729</c:v>
                </c:pt>
                <c:pt idx="154">
                  <c:v>15.4363689129164</c:v>
                </c:pt>
                <c:pt idx="155">
                  <c:v>16.875404535359401</c:v>
                </c:pt>
                <c:pt idx="156">
                  <c:v>17.510716791350099</c:v>
                </c:pt>
                <c:pt idx="157">
                  <c:v>17.510716791350099</c:v>
                </c:pt>
                <c:pt idx="158">
                  <c:v>17.510716791350099</c:v>
                </c:pt>
                <c:pt idx="159">
                  <c:v>17.510716791350099</c:v>
                </c:pt>
                <c:pt idx="160">
                  <c:v>17.510716791350099</c:v>
                </c:pt>
                <c:pt idx="161">
                  <c:v>17.510716791350099</c:v>
                </c:pt>
                <c:pt idx="162">
                  <c:v>17.510716791350099</c:v>
                </c:pt>
                <c:pt idx="163">
                  <c:v>16.361342015780199</c:v>
                </c:pt>
                <c:pt idx="164">
                  <c:v>16.7522858132671</c:v>
                </c:pt>
                <c:pt idx="165">
                  <c:v>16.961835307130301</c:v>
                </c:pt>
                <c:pt idx="166">
                  <c:v>16.8545683179427</c:v>
                </c:pt>
                <c:pt idx="167">
                  <c:v>16.185262780829898</c:v>
                </c:pt>
                <c:pt idx="168">
                  <c:v>15.4203573991818</c:v>
                </c:pt>
                <c:pt idx="169">
                  <c:v>15.38284406955</c:v>
                </c:pt>
                <c:pt idx="170">
                  <c:v>15.457550560490899</c:v>
                </c:pt>
                <c:pt idx="171">
                  <c:v>13.8527968123904</c:v>
                </c:pt>
                <c:pt idx="172">
                  <c:v>12.964817714786699</c:v>
                </c:pt>
                <c:pt idx="173">
                  <c:v>14.7147835832846</c:v>
                </c:pt>
                <c:pt idx="174">
                  <c:v>14.7972891613092</c:v>
                </c:pt>
                <c:pt idx="175">
                  <c:v>14.2990376969608</c:v>
                </c:pt>
                <c:pt idx="176">
                  <c:v>14.381500669783801</c:v>
                </c:pt>
                <c:pt idx="177">
                  <c:v>14.6229375511397</c:v>
                </c:pt>
                <c:pt idx="178">
                  <c:v>14.3101554330801</c:v>
                </c:pt>
                <c:pt idx="179">
                  <c:v>14.0212726215663</c:v>
                </c:pt>
                <c:pt idx="180">
                  <c:v>13.971454522501499</c:v>
                </c:pt>
                <c:pt idx="181">
                  <c:v>13.997974547633</c:v>
                </c:pt>
                <c:pt idx="182">
                  <c:v>13.8063904056108</c:v>
                </c:pt>
                <c:pt idx="183">
                  <c:v>13.713079299240199</c:v>
                </c:pt>
                <c:pt idx="184">
                  <c:v>13.258135310929299</c:v>
                </c:pt>
                <c:pt idx="185">
                  <c:v>13.630521250438299</c:v>
                </c:pt>
                <c:pt idx="186">
                  <c:v>13.824794838690799</c:v>
                </c:pt>
                <c:pt idx="187">
                  <c:v>13.678330592051401</c:v>
                </c:pt>
                <c:pt idx="188">
                  <c:v>13.6118084418469</c:v>
                </c:pt>
                <c:pt idx="189">
                  <c:v>13.6985473310929</c:v>
                </c:pt>
                <c:pt idx="190">
                  <c:v>13.6817183424898</c:v>
                </c:pt>
                <c:pt idx="191">
                  <c:v>13.992515176505</c:v>
                </c:pt>
                <c:pt idx="192">
                  <c:v>14.0334253787259</c:v>
                </c:pt>
                <c:pt idx="193">
                  <c:v>13.878032323202801</c:v>
                </c:pt>
                <c:pt idx="194">
                  <c:v>13.878224755113999</c:v>
                </c:pt>
                <c:pt idx="195">
                  <c:v>13.491591075686699</c:v>
                </c:pt>
                <c:pt idx="196">
                  <c:v>13.512316390122701</c:v>
                </c:pt>
                <c:pt idx="197">
                  <c:v>13.5402806738749</c:v>
                </c:pt>
                <c:pt idx="198">
                  <c:v>13.3729061022794</c:v>
                </c:pt>
                <c:pt idx="199">
                  <c:v>13.0191138468732</c:v>
                </c:pt>
                <c:pt idx="200">
                  <c:v>12.214156438924601</c:v>
                </c:pt>
                <c:pt idx="201">
                  <c:v>9.2863569135008799</c:v>
                </c:pt>
                <c:pt idx="202">
                  <c:v>10.7685037481005</c:v>
                </c:pt>
                <c:pt idx="203">
                  <c:v>9.7301539596727107</c:v>
                </c:pt>
                <c:pt idx="204">
                  <c:v>6.9641697358270003</c:v>
                </c:pt>
                <c:pt idx="205">
                  <c:v>8.50179329222677</c:v>
                </c:pt>
                <c:pt idx="206">
                  <c:v>7.7753376379310399</c:v>
                </c:pt>
                <c:pt idx="207">
                  <c:v>9.8024994810052597</c:v>
                </c:pt>
                <c:pt idx="208">
                  <c:v>10.0512531274109</c:v>
                </c:pt>
                <c:pt idx="209">
                  <c:v>9.4384129947399202</c:v>
                </c:pt>
                <c:pt idx="210">
                  <c:v>9.4529932852133296</c:v>
                </c:pt>
                <c:pt idx="211">
                  <c:v>10.004024744593799</c:v>
                </c:pt>
                <c:pt idx="212">
                  <c:v>10.8068207665108</c:v>
                </c:pt>
                <c:pt idx="213">
                  <c:v>11.1306965499708</c:v>
                </c:pt>
                <c:pt idx="214">
                  <c:v>10.9919655669199</c:v>
                </c:pt>
                <c:pt idx="215">
                  <c:v>10.9639640561075</c:v>
                </c:pt>
                <c:pt idx="216">
                  <c:v>10.858471455873801</c:v>
                </c:pt>
                <c:pt idx="217">
                  <c:v>11.670473043249601</c:v>
                </c:pt>
                <c:pt idx="218">
                  <c:v>11.4597317393337</c:v>
                </c:pt>
                <c:pt idx="219">
                  <c:v>11.354481340736401</c:v>
                </c:pt>
                <c:pt idx="220">
                  <c:v>10.9208958246639</c:v>
                </c:pt>
                <c:pt idx="221">
                  <c:v>10.917245054354201</c:v>
                </c:pt>
                <c:pt idx="222">
                  <c:v>10.870444289889001</c:v>
                </c:pt>
                <c:pt idx="223">
                  <c:v>9.5460936735826998</c:v>
                </c:pt>
                <c:pt idx="224">
                  <c:v>8.1269201630625396</c:v>
                </c:pt>
                <c:pt idx="225">
                  <c:v>8.5964976066627692</c:v>
                </c:pt>
                <c:pt idx="226">
                  <c:v>9.0308663997662197</c:v>
                </c:pt>
                <c:pt idx="227">
                  <c:v>8.9611572706019906</c:v>
                </c:pt>
                <c:pt idx="228">
                  <c:v>8.8099487381648096</c:v>
                </c:pt>
                <c:pt idx="229">
                  <c:v>8.1991517644652294</c:v>
                </c:pt>
                <c:pt idx="230">
                  <c:v>8.2342816651081296</c:v>
                </c:pt>
                <c:pt idx="231">
                  <c:v>8.6214244377556994</c:v>
                </c:pt>
                <c:pt idx="232">
                  <c:v>8.4496534406779595</c:v>
                </c:pt>
                <c:pt idx="233">
                  <c:v>8.2034706022793706</c:v>
                </c:pt>
                <c:pt idx="234">
                  <c:v>7.5973325251314998</c:v>
                </c:pt>
                <c:pt idx="235">
                  <c:v>6.8465300289304496</c:v>
                </c:pt>
                <c:pt idx="236">
                  <c:v>7.1629702735242597</c:v>
                </c:pt>
                <c:pt idx="237">
                  <c:v>6.6781800002922296</c:v>
                </c:pt>
                <c:pt idx="238">
                  <c:v>4.9867770417884296</c:v>
                </c:pt>
                <c:pt idx="239">
                  <c:v>4.7428466551724204</c:v>
                </c:pt>
                <c:pt idx="240">
                  <c:v>5.8529039725306804</c:v>
                </c:pt>
                <c:pt idx="241">
                  <c:v>6.0906294722384597</c:v>
                </c:pt>
                <c:pt idx="242">
                  <c:v>5.8025232770309803</c:v>
                </c:pt>
                <c:pt idx="243">
                  <c:v>5.5974326101694896</c:v>
                </c:pt>
                <c:pt idx="244">
                  <c:v>4.8677551846873204</c:v>
                </c:pt>
                <c:pt idx="245">
                  <c:v>4.8311681005260096</c:v>
                </c:pt>
                <c:pt idx="246">
                  <c:v>4.7752856353009996</c:v>
                </c:pt>
                <c:pt idx="247">
                  <c:v>5.23673227819988</c:v>
                </c:pt>
                <c:pt idx="248">
                  <c:v>5.5203766919929897</c:v>
                </c:pt>
                <c:pt idx="249">
                  <c:v>6.1466655517241398</c:v>
                </c:pt>
                <c:pt idx="250">
                  <c:v>5.5970674979544102</c:v>
                </c:pt>
                <c:pt idx="251">
                  <c:v>5.4750487767387499</c:v>
                </c:pt>
                <c:pt idx="252">
                  <c:v>5.5634214196376401</c:v>
                </c:pt>
                <c:pt idx="253">
                  <c:v>5.4578896873173601</c:v>
                </c:pt>
                <c:pt idx="254">
                  <c:v>5.34115488135593</c:v>
                </c:pt>
                <c:pt idx="255">
                  <c:v>4.8738260812390397</c:v>
                </c:pt>
                <c:pt idx="256">
                  <c:v>4.9111577925189902</c:v>
                </c:pt>
                <c:pt idx="257">
                  <c:v>4.7634153214494503</c:v>
                </c:pt>
                <c:pt idx="258">
                  <c:v>4.77766097837522</c:v>
                </c:pt>
                <c:pt idx="259">
                  <c:v>5.1436859099941596</c:v>
                </c:pt>
                <c:pt idx="260">
                  <c:v>5.0340705447106897</c:v>
                </c:pt>
                <c:pt idx="261">
                  <c:v>5.0070625967270601</c:v>
                </c:pt>
                <c:pt idx="262">
                  <c:v>5.0228448603156099</c:v>
                </c:pt>
                <c:pt idx="263">
                  <c:v>4.9568056206896598</c:v>
                </c:pt>
                <c:pt idx="264">
                  <c:v>4.8850671309175899</c:v>
                </c:pt>
                <c:pt idx="265">
                  <c:v>4.7301662957334898</c:v>
                </c:pt>
                <c:pt idx="266">
                  <c:v>4.27603575686733</c:v>
                </c:pt>
                <c:pt idx="267">
                  <c:v>3.9812529941554602</c:v>
                </c:pt>
                <c:pt idx="268">
                  <c:v>4.11163464348334</c:v>
                </c:pt>
                <c:pt idx="269">
                  <c:v>4.0749624839275302</c:v>
                </c:pt>
                <c:pt idx="270">
                  <c:v>4.0089244959088299</c:v>
                </c:pt>
                <c:pt idx="271">
                  <c:v>4.1662353424897702</c:v>
                </c:pt>
                <c:pt idx="272">
                  <c:v>4.03698109000584</c:v>
                </c:pt>
                <c:pt idx="273">
                  <c:v>3.9862808854471101</c:v>
                </c:pt>
                <c:pt idx="274">
                  <c:v>3.8373385604909398</c:v>
                </c:pt>
                <c:pt idx="275">
                  <c:v>3.6097417165400301</c:v>
                </c:pt>
                <c:pt idx="276">
                  <c:v>2.5812467218001198</c:v>
                </c:pt>
                <c:pt idx="277">
                  <c:v>2.4222747381648202</c:v>
                </c:pt>
                <c:pt idx="278">
                  <c:v>2.2172547130333098</c:v>
                </c:pt>
                <c:pt idx="279">
                  <c:v>2.35612350847458</c:v>
                </c:pt>
                <c:pt idx="280">
                  <c:v>2.5700923050847502</c:v>
                </c:pt>
                <c:pt idx="281">
                  <c:v>3.15548613851549</c:v>
                </c:pt>
                <c:pt idx="282">
                  <c:v>3.1477509298655799</c:v>
                </c:pt>
                <c:pt idx="283">
                  <c:v>2.5229359976621901</c:v>
                </c:pt>
                <c:pt idx="284">
                  <c:v>2.80192383109293</c:v>
                </c:pt>
                <c:pt idx="285">
                  <c:v>2.7775052390415</c:v>
                </c:pt>
                <c:pt idx="286">
                  <c:v>3.0454078275862102</c:v>
                </c:pt>
                <c:pt idx="287">
                  <c:v>3.1796394365867902</c:v>
                </c:pt>
                <c:pt idx="288">
                  <c:v>3.5691889687317402</c:v>
                </c:pt>
                <c:pt idx="289">
                  <c:v>3.2574037229690198</c:v>
                </c:pt>
                <c:pt idx="290">
                  <c:v>3.2650982127410901</c:v>
                </c:pt>
                <c:pt idx="291">
                  <c:v>3.1710077428404402</c:v>
                </c:pt>
                <c:pt idx="292">
                  <c:v>3.2558005666277001</c:v>
                </c:pt>
                <c:pt idx="293">
                  <c:v>3.1683163851548799</c:v>
                </c:pt>
                <c:pt idx="294">
                  <c:v>3.1201181718293398</c:v>
                </c:pt>
                <c:pt idx="295">
                  <c:v>2.97781759789597</c:v>
                </c:pt>
                <c:pt idx="296">
                  <c:v>2.9627205768556402</c:v>
                </c:pt>
                <c:pt idx="297">
                  <c:v>3.0177576873173599</c:v>
                </c:pt>
                <c:pt idx="298">
                  <c:v>3.0565671110461698</c:v>
                </c:pt>
                <c:pt idx="299">
                  <c:v>2.9195672238457</c:v>
                </c:pt>
                <c:pt idx="300">
                  <c:v>2.8567020853302201</c:v>
                </c:pt>
                <c:pt idx="301">
                  <c:v>3.06786173348919</c:v>
                </c:pt>
                <c:pt idx="302">
                  <c:v>3.0255229959088301</c:v>
                </c:pt>
                <c:pt idx="303">
                  <c:v>2.9863733033313902</c:v>
                </c:pt>
                <c:pt idx="304">
                  <c:v>2.22422446434833</c:v>
                </c:pt>
                <c:pt idx="305">
                  <c:v>2.3223841157218001</c:v>
                </c:pt>
                <c:pt idx="306">
                  <c:v>2.5467809307422602</c:v>
                </c:pt>
                <c:pt idx="307">
                  <c:v>2.27909583576856</c:v>
                </c:pt>
                <c:pt idx="308">
                  <c:v>2.1050660032144899</c:v>
                </c:pt>
                <c:pt idx="309">
                  <c:v>2.2034567218001202</c:v>
                </c:pt>
                <c:pt idx="310">
                  <c:v>2.2019895096434801</c:v>
                </c:pt>
                <c:pt idx="311">
                  <c:v>2.2798791654003501</c:v>
                </c:pt>
                <c:pt idx="312">
                  <c:v>2.3224585961426101</c:v>
                </c:pt>
                <c:pt idx="313">
                  <c:v>2.3303235675043799</c:v>
                </c:pt>
                <c:pt idx="314">
                  <c:v>2.4388790002922298</c:v>
                </c:pt>
                <c:pt idx="315">
                  <c:v>2.4961610029222698</c:v>
                </c:pt>
                <c:pt idx="316">
                  <c:v>2.47179996902396</c:v>
                </c:pt>
                <c:pt idx="317">
                  <c:v>2.4775649511981301</c:v>
                </c:pt>
                <c:pt idx="318">
                  <c:v>2.5412402521917001</c:v>
                </c:pt>
                <c:pt idx="319">
                  <c:v>2.7576984827586202</c:v>
                </c:pt>
                <c:pt idx="320">
                  <c:v>2.9660415458795999</c:v>
                </c:pt>
                <c:pt idx="321">
                  <c:v>3.0825894500292201</c:v>
                </c:pt>
                <c:pt idx="322">
                  <c:v>3.1004023331385202</c:v>
                </c:pt>
                <c:pt idx="323">
                  <c:v>2.8038561852717701</c:v>
                </c:pt>
                <c:pt idx="324">
                  <c:v>2.81969397603741</c:v>
                </c:pt>
                <c:pt idx="325">
                  <c:v>2.8747962273524199</c:v>
                </c:pt>
                <c:pt idx="326">
                  <c:v>3.0253604514903598</c:v>
                </c:pt>
                <c:pt idx="327">
                  <c:v>2.98550242109877</c:v>
                </c:pt>
                <c:pt idx="328">
                  <c:v>2.9918804830508501</c:v>
                </c:pt>
                <c:pt idx="329">
                  <c:v>2.9557919520748102</c:v>
                </c:pt>
                <c:pt idx="330">
                  <c:v>3.0689752670952699</c:v>
                </c:pt>
                <c:pt idx="331">
                  <c:v>3.2492688471653999</c:v>
                </c:pt>
                <c:pt idx="332">
                  <c:v>3.1873353565166598</c:v>
                </c:pt>
                <c:pt idx="333">
                  <c:v>3.2410884085330198</c:v>
                </c:pt>
                <c:pt idx="334">
                  <c:v>3.1550865043834002</c:v>
                </c:pt>
                <c:pt idx="335">
                  <c:v>3.2031385406195199</c:v>
                </c:pt>
                <c:pt idx="336">
                  <c:v>3.2091377773232002</c:v>
                </c:pt>
                <c:pt idx="337">
                  <c:v>3.1925417042665098</c:v>
                </c:pt>
                <c:pt idx="338">
                  <c:v>3.1940108088836898</c:v>
                </c:pt>
                <c:pt idx="339">
                  <c:v>3.5257739193454101</c:v>
                </c:pt>
                <c:pt idx="340">
                  <c:v>3.95255082729398</c:v>
                </c:pt>
                <c:pt idx="341">
                  <c:v>3.8889932507305698</c:v>
                </c:pt>
                <c:pt idx="342">
                  <c:v>3.9030604205143198</c:v>
                </c:pt>
                <c:pt idx="343">
                  <c:v>3.9379650759789602</c:v>
                </c:pt>
                <c:pt idx="344">
                  <c:v>3.9394191186440701</c:v>
                </c:pt>
                <c:pt idx="345">
                  <c:v>4.2338668778492101</c:v>
                </c:pt>
                <c:pt idx="346">
                  <c:v>3.9991219640561102</c:v>
                </c:pt>
                <c:pt idx="347">
                  <c:v>4.0955185458796004</c:v>
                </c:pt>
                <c:pt idx="348">
                  <c:v>4.2072958760958503</c:v>
                </c:pt>
                <c:pt idx="349">
                  <c:v>4.1733522267679701</c:v>
                </c:pt>
                <c:pt idx="350">
                  <c:v>4.3106350900058397</c:v>
                </c:pt>
                <c:pt idx="351">
                  <c:v>4.7143063313851501</c:v>
                </c:pt>
                <c:pt idx="352">
                  <c:v>5.2948427773231996</c:v>
                </c:pt>
                <c:pt idx="353">
                  <c:v>5.2048778918760998</c:v>
                </c:pt>
                <c:pt idx="354">
                  <c:v>4.8705088287551099</c:v>
                </c:pt>
                <c:pt idx="355">
                  <c:v>5.5857062670952704</c:v>
                </c:pt>
                <c:pt idx="356">
                  <c:v>6.8740008772647601</c:v>
                </c:pt>
                <c:pt idx="357">
                  <c:v>6.6833166399766197</c:v>
                </c:pt>
                <c:pt idx="358">
                  <c:v>6.7962279807130299</c:v>
                </c:pt>
                <c:pt idx="359">
                  <c:v>7.0966505663354802</c:v>
                </c:pt>
                <c:pt idx="360">
                  <c:v>6.2885383424897698</c:v>
                </c:pt>
                <c:pt idx="361">
                  <c:v>6.5284745552308596</c:v>
                </c:pt>
                <c:pt idx="362">
                  <c:v>6.8891277212156599</c:v>
                </c:pt>
                <c:pt idx="363">
                  <c:v>6.7735641957919404</c:v>
                </c:pt>
                <c:pt idx="364">
                  <c:v>6.4543688901227299</c:v>
                </c:pt>
                <c:pt idx="365">
                  <c:v>6.7617271426066603</c:v>
                </c:pt>
                <c:pt idx="366">
                  <c:v>7.0469225581531196</c:v>
                </c:pt>
                <c:pt idx="367">
                  <c:v>6.7156076665692597</c:v>
                </c:pt>
                <c:pt idx="368">
                  <c:v>5.5996219503214499</c:v>
                </c:pt>
                <c:pt idx="369">
                  <c:v>5.9002312881355996</c:v>
                </c:pt>
                <c:pt idx="370">
                  <c:v>6.3157063416130903</c:v>
                </c:pt>
                <c:pt idx="371">
                  <c:v>6.5014919883109297</c:v>
                </c:pt>
                <c:pt idx="372">
                  <c:v>6.1805683255406203</c:v>
                </c:pt>
                <c:pt idx="373">
                  <c:v>6.3029672267679704</c:v>
                </c:pt>
                <c:pt idx="374">
                  <c:v>6.3748760771478699</c:v>
                </c:pt>
                <c:pt idx="375">
                  <c:v>6.2744764757451801</c:v>
                </c:pt>
                <c:pt idx="376">
                  <c:v>5.8104650724722404</c:v>
                </c:pt>
                <c:pt idx="377">
                  <c:v>5.3672269544126197</c:v>
                </c:pt>
                <c:pt idx="378">
                  <c:v>5.3031371969608401</c:v>
                </c:pt>
                <c:pt idx="379">
                  <c:v>5.6597967749853897</c:v>
                </c:pt>
                <c:pt idx="380">
                  <c:v>5.3914294573348904</c:v>
                </c:pt>
                <c:pt idx="381">
                  <c:v>5.5034819386323797</c:v>
                </c:pt>
                <c:pt idx="382">
                  <c:v>5.5382202957334901</c:v>
                </c:pt>
                <c:pt idx="383">
                  <c:v>6.0752326522501496</c:v>
                </c:pt>
                <c:pt idx="384">
                  <c:v>6.09957291291642</c:v>
                </c:pt>
                <c:pt idx="385">
                  <c:v>5.95161092752776</c:v>
                </c:pt>
                <c:pt idx="386">
                  <c:v>5.8954132390414999</c:v>
                </c:pt>
                <c:pt idx="387">
                  <c:v>5.6781157171244896</c:v>
                </c:pt>
                <c:pt idx="388">
                  <c:v>5.4826640584453497</c:v>
                </c:pt>
                <c:pt idx="389">
                  <c:v>5.6620277001753401</c:v>
                </c:pt>
                <c:pt idx="390">
                  <c:v>5.6185281899474004</c:v>
                </c:pt>
                <c:pt idx="391">
                  <c:v>5.8356998541788396</c:v>
                </c:pt>
                <c:pt idx="392">
                  <c:v>5.9378341554646399</c:v>
                </c:pt>
                <c:pt idx="393">
                  <c:v>5.6121328533021604</c:v>
                </c:pt>
                <c:pt idx="394">
                  <c:v>5.5190971694915198</c:v>
                </c:pt>
                <c:pt idx="395">
                  <c:v>5.3483545593220301</c:v>
                </c:pt>
                <c:pt idx="396">
                  <c:v>4.4836540917592096</c:v>
                </c:pt>
                <c:pt idx="397">
                  <c:v>4.3255203220339</c:v>
                </c:pt>
                <c:pt idx="398">
                  <c:v>4.2552390450029201</c:v>
                </c:pt>
                <c:pt idx="399">
                  <c:v>4.3915383728813602</c:v>
                </c:pt>
                <c:pt idx="400">
                  <c:v>4.2700812776154304</c:v>
                </c:pt>
                <c:pt idx="401">
                  <c:v>4.38955145821157</c:v>
                </c:pt>
                <c:pt idx="402">
                  <c:v>4.3651359389246096</c:v>
                </c:pt>
                <c:pt idx="403">
                  <c:v>4.3151156019871397</c:v>
                </c:pt>
                <c:pt idx="404">
                  <c:v>4.4193102875511396</c:v>
                </c:pt>
                <c:pt idx="405">
                  <c:v>5.0395151180596098</c:v>
                </c:pt>
                <c:pt idx="406">
                  <c:v>5.0256087589129201</c:v>
                </c:pt>
                <c:pt idx="407">
                  <c:v>4.7725673810637099</c:v>
                </c:pt>
                <c:pt idx="408">
                  <c:v>4.9264208515487997</c:v>
                </c:pt>
                <c:pt idx="409">
                  <c:v>4.9525157562828701</c:v>
                </c:pt>
                <c:pt idx="410">
                  <c:v>4.8572577755698401</c:v>
                </c:pt>
                <c:pt idx="411">
                  <c:v>4.8727487556984199</c:v>
                </c:pt>
                <c:pt idx="412">
                  <c:v>4.9220721236119198</c:v>
                </c:pt>
                <c:pt idx="413">
                  <c:v>4.71482358708358</c:v>
                </c:pt>
                <c:pt idx="414">
                  <c:v>4.6281932524839302</c:v>
                </c:pt>
                <c:pt idx="415">
                  <c:v>4.8341444815897097</c:v>
                </c:pt>
                <c:pt idx="416">
                  <c:v>4.9823929038573898</c:v>
                </c:pt>
                <c:pt idx="417">
                  <c:v>4.9878413524254803</c:v>
                </c:pt>
                <c:pt idx="418">
                  <c:v>4.9491128845704297</c:v>
                </c:pt>
                <c:pt idx="419">
                  <c:v>4.93497949503214</c:v>
                </c:pt>
                <c:pt idx="420">
                  <c:v>4.8722978474576299</c:v>
                </c:pt>
                <c:pt idx="421">
                  <c:v>4.8414238047925204</c:v>
                </c:pt>
                <c:pt idx="422">
                  <c:v>4.8920287516072403</c:v>
                </c:pt>
                <c:pt idx="423">
                  <c:v>4.9108393793103504</c:v>
                </c:pt>
                <c:pt idx="424">
                  <c:v>5.2908802787843401</c:v>
                </c:pt>
                <c:pt idx="425">
                  <c:v>5.39054329222677</c:v>
                </c:pt>
                <c:pt idx="426">
                  <c:v>5.3408208988895396</c:v>
                </c:pt>
                <c:pt idx="427">
                  <c:v>5.3395747913500902</c:v>
                </c:pt>
                <c:pt idx="428">
                  <c:v>5.2360035540619503</c:v>
                </c:pt>
                <c:pt idx="429">
                  <c:v>5.2701489853886603</c:v>
                </c:pt>
                <c:pt idx="430">
                  <c:v>4.6786725528930502</c:v>
                </c:pt>
                <c:pt idx="431">
                  <c:v>4.8308302162478096</c:v>
                </c:pt>
                <c:pt idx="432">
                  <c:v>4.8172295248392798</c:v>
                </c:pt>
                <c:pt idx="433">
                  <c:v>4.7296085049678496</c:v>
                </c:pt>
                <c:pt idx="434">
                  <c:v>4.6916431765049698</c:v>
                </c:pt>
                <c:pt idx="435">
                  <c:v>4.65198626592636</c:v>
                </c:pt>
                <c:pt idx="436">
                  <c:v>4.5522702624196398</c:v>
                </c:pt>
                <c:pt idx="437">
                  <c:v>4.63272235973115</c:v>
                </c:pt>
                <c:pt idx="438">
                  <c:v>4.8113407352425499</c:v>
                </c:pt>
                <c:pt idx="439">
                  <c:v>4.79058939158387</c:v>
                </c:pt>
                <c:pt idx="440">
                  <c:v>4.79406657218001</c:v>
                </c:pt>
                <c:pt idx="441">
                  <c:v>4.8614093565166598</c:v>
                </c:pt>
                <c:pt idx="442">
                  <c:v>4.88977687317358</c:v>
                </c:pt>
                <c:pt idx="443">
                  <c:v>4.7933256773816497</c:v>
                </c:pt>
                <c:pt idx="444">
                  <c:v>4.9830454786674503</c:v>
                </c:pt>
                <c:pt idx="445">
                  <c:v>4.9562331928696697</c:v>
                </c:pt>
                <c:pt idx="446">
                  <c:v>4.9178421776738697</c:v>
                </c:pt>
                <c:pt idx="447">
                  <c:v>4.9208492448860301</c:v>
                </c:pt>
                <c:pt idx="448">
                  <c:v>4.9491074322033901</c:v>
                </c:pt>
                <c:pt idx="449">
                  <c:v>4.70971191028638</c:v>
                </c:pt>
                <c:pt idx="450">
                  <c:v>4.7788188492109898</c:v>
                </c:pt>
                <c:pt idx="451">
                  <c:v>4.8525473810637099</c:v>
                </c:pt>
                <c:pt idx="452">
                  <c:v>4.8414175938047901</c:v>
                </c:pt>
                <c:pt idx="453">
                  <c:v>4.9152507171244899</c:v>
                </c:pt>
                <c:pt idx="454">
                  <c:v>4.90115814728229</c:v>
                </c:pt>
                <c:pt idx="455">
                  <c:v>4.9344067334891903</c:v>
                </c:pt>
                <c:pt idx="456">
                  <c:v>4.9563646610169503</c:v>
                </c:pt>
                <c:pt idx="457">
                  <c:v>4.9616003383985996</c:v>
                </c:pt>
                <c:pt idx="458">
                  <c:v>4.95076456925774</c:v>
                </c:pt>
                <c:pt idx="459">
                  <c:v>4.9687445075978998</c:v>
                </c:pt>
                <c:pt idx="460">
                  <c:v>5.1243774430157796</c:v>
                </c:pt>
                <c:pt idx="461">
                  <c:v>5.13090651139684</c:v>
                </c:pt>
                <c:pt idx="462">
                  <c:v>5.3665159681472803</c:v>
                </c:pt>
                <c:pt idx="463">
                  <c:v>5.2825503389830502</c:v>
                </c:pt>
                <c:pt idx="464">
                  <c:v>5.1956089947399198</c:v>
                </c:pt>
                <c:pt idx="465">
                  <c:v>5.1108881917007603</c:v>
                </c:pt>
                <c:pt idx="466">
                  <c:v>5.0878672624196399</c:v>
                </c:pt>
                <c:pt idx="467">
                  <c:v>5.1488162454704796</c:v>
                </c:pt>
                <c:pt idx="468">
                  <c:v>5.0974192857977796</c:v>
                </c:pt>
                <c:pt idx="469">
                  <c:v>5.09588733985973</c:v>
                </c:pt>
                <c:pt idx="470">
                  <c:v>4.9707366528346002</c:v>
                </c:pt>
                <c:pt idx="471">
                  <c:v>4.9026061776738699</c:v>
                </c:pt>
                <c:pt idx="472">
                  <c:v>4.9421168100525996</c:v>
                </c:pt>
                <c:pt idx="473">
                  <c:v>4.9871372273524299</c:v>
                </c:pt>
                <c:pt idx="474">
                  <c:v>5.0534373538866202</c:v>
                </c:pt>
                <c:pt idx="475">
                  <c:v>5.1188729789596703</c:v>
                </c:pt>
                <c:pt idx="476">
                  <c:v>5.0855070882524798</c:v>
                </c:pt>
                <c:pt idx="477">
                  <c:v>5.0566395645821203</c:v>
                </c:pt>
                <c:pt idx="478">
                  <c:v>5.0478007729397998</c:v>
                </c:pt>
                <c:pt idx="479">
                  <c:v>5.0675558670368197</c:v>
                </c:pt>
                <c:pt idx="480">
                  <c:v>5.0234664228521302</c:v>
                </c:pt>
                <c:pt idx="481">
                  <c:v>5.0413062355347797</c:v>
                </c:pt>
                <c:pt idx="482">
                  <c:v>4.9274887197545301</c:v>
                </c:pt>
                <c:pt idx="483">
                  <c:v>4.9637099774985396</c:v>
                </c:pt>
                <c:pt idx="484">
                  <c:v>4.94653223495032</c:v>
                </c:pt>
                <c:pt idx="485">
                  <c:v>4.9447950537697301</c:v>
                </c:pt>
                <c:pt idx="486">
                  <c:v>5.0114359219754503</c:v>
                </c:pt>
                <c:pt idx="487">
                  <c:v>5.0336404003506701</c:v>
                </c:pt>
                <c:pt idx="488">
                  <c:v>5.0877845090590297</c:v>
                </c:pt>
                <c:pt idx="489">
                  <c:v>5.0896616864406798</c:v>
                </c:pt>
                <c:pt idx="490">
                  <c:v>5.1183014827586204</c:v>
                </c:pt>
                <c:pt idx="491">
                  <c:v>5.1125458112215103</c:v>
                </c:pt>
                <c:pt idx="492">
                  <c:v>5.0942009684395098</c:v>
                </c:pt>
                <c:pt idx="493">
                  <c:v>5.0942213100525997</c:v>
                </c:pt>
                <c:pt idx="494">
                  <c:v>5.08913918877849</c:v>
                </c:pt>
                <c:pt idx="495">
                  <c:v>5.1288588997662199</c:v>
                </c:pt>
                <c:pt idx="496">
                  <c:v>5.11915775920514</c:v>
                </c:pt>
                <c:pt idx="497">
                  <c:v>5.1372768065458798</c:v>
                </c:pt>
                <c:pt idx="498">
                  <c:v>5.1039788047925203</c:v>
                </c:pt>
                <c:pt idx="499">
                  <c:v>5.1346161350087698</c:v>
                </c:pt>
                <c:pt idx="500">
                  <c:v>5.13632541905318</c:v>
                </c:pt>
                <c:pt idx="501">
                  <c:v>5.1484706978375199</c:v>
                </c:pt>
                <c:pt idx="502">
                  <c:v>5.13826456925774</c:v>
                </c:pt>
                <c:pt idx="503">
                  <c:v>5.1816397212156602</c:v>
                </c:pt>
                <c:pt idx="504">
                  <c:v>5.2669437580362404</c:v>
                </c:pt>
                <c:pt idx="505">
                  <c:v>5.24363906019871</c:v>
                </c:pt>
                <c:pt idx="506">
                  <c:v>5.2127049848042102</c:v>
                </c:pt>
                <c:pt idx="507">
                  <c:v>5.2587658573933398</c:v>
                </c:pt>
                <c:pt idx="508">
                  <c:v>5.4260142948568104</c:v>
                </c:pt>
                <c:pt idx="509">
                  <c:v>5.4461694219754504</c:v>
                </c:pt>
                <c:pt idx="510">
                  <c:v>5.5871698097603701</c:v>
                </c:pt>
                <c:pt idx="511">
                  <c:v>5.6225291016949202</c:v>
                </c:pt>
                <c:pt idx="512">
                  <c:v>5.55700233547633</c:v>
                </c:pt>
                <c:pt idx="513">
                  <c:v>5.4578935692577399</c:v>
                </c:pt>
                <c:pt idx="514">
                  <c:v>5.58699698158971</c:v>
                </c:pt>
                <c:pt idx="515">
                  <c:v>5.7274912986557496</c:v>
                </c:pt>
                <c:pt idx="516">
                  <c:v>5.9093013237872603</c:v>
                </c:pt>
                <c:pt idx="517">
                  <c:v>5.9620231820572798</c:v>
                </c:pt>
                <c:pt idx="518">
                  <c:v>6.5233807191700803</c:v>
                </c:pt>
                <c:pt idx="519">
                  <c:v>6.4441582822910597</c:v>
                </c:pt>
                <c:pt idx="520">
                  <c:v>6.1999664880187</c:v>
                </c:pt>
                <c:pt idx="521">
                  <c:v>6.3108446686148501</c:v>
                </c:pt>
                <c:pt idx="522">
                  <c:v>6.4948267159555799</c:v>
                </c:pt>
                <c:pt idx="523">
                  <c:v>6.6935510555230904</c:v>
                </c:pt>
                <c:pt idx="524">
                  <c:v>6.67226250379895</c:v>
                </c:pt>
                <c:pt idx="525">
                  <c:v>6.5637616978375197</c:v>
                </c:pt>
                <c:pt idx="526">
                  <c:v>6.4475416890707198</c:v>
                </c:pt>
                <c:pt idx="527">
                  <c:v>6.3504940385739301</c:v>
                </c:pt>
                <c:pt idx="528">
                  <c:v>6.3174736300409098</c:v>
                </c:pt>
                <c:pt idx="529">
                  <c:v>6.4328608287551097</c:v>
                </c:pt>
                <c:pt idx="530">
                  <c:v>6.6157134015195798</c:v>
                </c:pt>
                <c:pt idx="531">
                  <c:v>6.5900646329631796</c:v>
                </c:pt>
                <c:pt idx="532">
                  <c:v>6.6587767571595604</c:v>
                </c:pt>
                <c:pt idx="533">
                  <c:v>6.6804276230274704</c:v>
                </c:pt>
                <c:pt idx="534">
                  <c:v>6.6268600923436596</c:v>
                </c:pt>
                <c:pt idx="535">
                  <c:v>6.7434780508474601</c:v>
                </c:pt>
                <c:pt idx="536">
                  <c:v>6.4499924032729403</c:v>
                </c:pt>
                <c:pt idx="537">
                  <c:v>6.51483533313852</c:v>
                </c:pt>
                <c:pt idx="538">
                  <c:v>6.6423986043249599</c:v>
                </c:pt>
                <c:pt idx="539">
                  <c:v>6.6721811893629503</c:v>
                </c:pt>
                <c:pt idx="540">
                  <c:v>6.8082737118644099</c:v>
                </c:pt>
                <c:pt idx="541">
                  <c:v>6.7963176879018103</c:v>
                </c:pt>
                <c:pt idx="542">
                  <c:v>7.0323958860315603</c:v>
                </c:pt>
                <c:pt idx="543">
                  <c:v>7.1785800356516702</c:v>
                </c:pt>
                <c:pt idx="544">
                  <c:v>7.1851477890122704</c:v>
                </c:pt>
                <c:pt idx="545">
                  <c:v>7.5559356502045603</c:v>
                </c:pt>
                <c:pt idx="546">
                  <c:v>7.6309212559906499</c:v>
                </c:pt>
                <c:pt idx="547">
                  <c:v>7.5801291782583302</c:v>
                </c:pt>
                <c:pt idx="548">
                  <c:v>7.6272348597311499</c:v>
                </c:pt>
                <c:pt idx="549">
                  <c:v>8.4934056773816504</c:v>
                </c:pt>
                <c:pt idx="550">
                  <c:v>8.7519848550555199</c:v>
                </c:pt>
                <c:pt idx="551">
                  <c:v>9.0951926861484491</c:v>
                </c:pt>
                <c:pt idx="552">
                  <c:v>8.8795334135008694</c:v>
                </c:pt>
                <c:pt idx="553">
                  <c:v>8.5324506791350103</c:v>
                </c:pt>
                <c:pt idx="554">
                  <c:v>8.8756458410286392</c:v>
                </c:pt>
                <c:pt idx="555">
                  <c:v>8.5065625441262398</c:v>
                </c:pt>
                <c:pt idx="556">
                  <c:v>8.5312112694330793</c:v>
                </c:pt>
                <c:pt idx="557">
                  <c:v>8.5745851706604306</c:v>
                </c:pt>
                <c:pt idx="558">
                  <c:v>8.7693472729398003</c:v>
                </c:pt>
                <c:pt idx="559">
                  <c:v>8.8757650461718303</c:v>
                </c:pt>
                <c:pt idx="560">
                  <c:v>8.8914598942139094</c:v>
                </c:pt>
                <c:pt idx="561">
                  <c:v>8.8425608942139107</c:v>
                </c:pt>
                <c:pt idx="562">
                  <c:v>8.7476806592635903</c:v>
                </c:pt>
                <c:pt idx="563">
                  <c:v>9.0883172489772104</c:v>
                </c:pt>
                <c:pt idx="564">
                  <c:v>9.3209984021040295</c:v>
                </c:pt>
                <c:pt idx="565">
                  <c:v>9.5680209038573896</c:v>
                </c:pt>
                <c:pt idx="566">
                  <c:v>10.551039696084199</c:v>
                </c:pt>
                <c:pt idx="567">
                  <c:v>10.9158647466394</c:v>
                </c:pt>
                <c:pt idx="568">
                  <c:v>10.919714880771499</c:v>
                </c:pt>
                <c:pt idx="569">
                  <c:v>10.805117377557</c:v>
                </c:pt>
                <c:pt idx="570">
                  <c:v>10.8694465017534</c:v>
                </c:pt>
                <c:pt idx="571">
                  <c:v>10.941279440093499</c:v>
                </c:pt>
                <c:pt idx="572">
                  <c:v>11.0703915967271</c:v>
                </c:pt>
                <c:pt idx="573">
                  <c:v>11.1037247440094</c:v>
                </c:pt>
                <c:pt idx="574">
                  <c:v>11.4475688045003</c:v>
                </c:pt>
                <c:pt idx="575">
                  <c:v>11.542535527177099</c:v>
                </c:pt>
                <c:pt idx="576">
                  <c:v>11.5925523898305</c:v>
                </c:pt>
                <c:pt idx="577">
                  <c:v>11.9849629903565</c:v>
                </c:pt>
                <c:pt idx="578">
                  <c:v>12.187097481005299</c:v>
                </c:pt>
                <c:pt idx="579">
                  <c:v>13.170077353886599</c:v>
                </c:pt>
                <c:pt idx="580">
                  <c:v>13.450790824663899</c:v>
                </c:pt>
                <c:pt idx="581">
                  <c:v>12.0770055423729</c:v>
                </c:pt>
                <c:pt idx="582">
                  <c:v>11.5775071648159</c:v>
                </c:pt>
                <c:pt idx="583">
                  <c:v>7.8306218419053204</c:v>
                </c:pt>
                <c:pt idx="584">
                  <c:v>9.9798766487434296</c:v>
                </c:pt>
                <c:pt idx="585">
                  <c:v>9.9029820181180597</c:v>
                </c:pt>
                <c:pt idx="586">
                  <c:v>9.7725545786090002</c:v>
                </c:pt>
                <c:pt idx="587">
                  <c:v>10.0886574260666</c:v>
                </c:pt>
                <c:pt idx="588">
                  <c:v>10.594042594389199</c:v>
                </c:pt>
                <c:pt idx="589">
                  <c:v>10.5836766715371</c:v>
                </c:pt>
                <c:pt idx="590">
                  <c:v>10.545530742256</c:v>
                </c:pt>
                <c:pt idx="591">
                  <c:v>10.9003800806546</c:v>
                </c:pt>
                <c:pt idx="592">
                  <c:v>10.932958533606101</c:v>
                </c:pt>
                <c:pt idx="593">
                  <c:v>10.8677839018118</c:v>
                </c:pt>
                <c:pt idx="594">
                  <c:v>10.7277488383986</c:v>
                </c:pt>
                <c:pt idx="595">
                  <c:v>10.102409820572801</c:v>
                </c:pt>
                <c:pt idx="596">
                  <c:v>10.006532937463501</c:v>
                </c:pt>
                <c:pt idx="597">
                  <c:v>10.226116201636501</c:v>
                </c:pt>
                <c:pt idx="598">
                  <c:v>10.4971343091759</c:v>
                </c:pt>
                <c:pt idx="599">
                  <c:v>10.364001894213899</c:v>
                </c:pt>
                <c:pt idx="600">
                  <c:v>11.0255228784337</c:v>
                </c:pt>
                <c:pt idx="601">
                  <c:v>11.1607690157802</c:v>
                </c:pt>
                <c:pt idx="602">
                  <c:v>11.0761223366452</c:v>
                </c:pt>
                <c:pt idx="603">
                  <c:v>11.043270033313901</c:v>
                </c:pt>
                <c:pt idx="604">
                  <c:v>11.0620954932788</c:v>
                </c:pt>
                <c:pt idx="605">
                  <c:v>11.1252888047925</c:v>
                </c:pt>
                <c:pt idx="606">
                  <c:v>11.268092955289299</c:v>
                </c:pt>
                <c:pt idx="607">
                  <c:v>11.315285908240799</c:v>
                </c:pt>
                <c:pt idx="608">
                  <c:v>11.38029928872</c:v>
                </c:pt>
                <c:pt idx="609">
                  <c:v>11.730107622443001</c:v>
                </c:pt>
                <c:pt idx="610">
                  <c:v>11.718393415546499</c:v>
                </c:pt>
                <c:pt idx="611">
                  <c:v>11.886911223845701</c:v>
                </c:pt>
                <c:pt idx="612">
                  <c:v>11.908317157218001</c:v>
                </c:pt>
                <c:pt idx="613">
                  <c:v>12.259650838690799</c:v>
                </c:pt>
                <c:pt idx="614">
                  <c:v>12.504854098188201</c:v>
                </c:pt>
                <c:pt idx="615">
                  <c:v>12.367176649327901</c:v>
                </c:pt>
                <c:pt idx="616">
                  <c:v>12.3336578357686</c:v>
                </c:pt>
                <c:pt idx="617">
                  <c:v>12.2137276250731</c:v>
                </c:pt>
                <c:pt idx="618">
                  <c:v>12.165463026300401</c:v>
                </c:pt>
                <c:pt idx="619">
                  <c:v>12.113588716540001</c:v>
                </c:pt>
                <c:pt idx="620">
                  <c:v>12.1824053945061</c:v>
                </c:pt>
                <c:pt idx="621">
                  <c:v>12.319816859731199</c:v>
                </c:pt>
                <c:pt idx="622">
                  <c:v>12.318751401811801</c:v>
                </c:pt>
                <c:pt idx="623">
                  <c:v>12.3814573892461</c:v>
                </c:pt>
                <c:pt idx="624">
                  <c:v>12.4047515055523</c:v>
                </c:pt>
                <c:pt idx="625">
                  <c:v>12.391622472822901</c:v>
                </c:pt>
                <c:pt idx="626">
                  <c:v>12.3893951601403</c:v>
                </c:pt>
                <c:pt idx="627">
                  <c:v>12.8072380958504</c:v>
                </c:pt>
                <c:pt idx="628">
                  <c:v>12.9554304944477</c:v>
                </c:pt>
                <c:pt idx="629">
                  <c:v>12.862385777907701</c:v>
                </c:pt>
                <c:pt idx="630">
                  <c:v>12.752219419053199</c:v>
                </c:pt>
                <c:pt idx="631">
                  <c:v>12.5051297136178</c:v>
                </c:pt>
                <c:pt idx="632">
                  <c:v>11.873997085330201</c:v>
                </c:pt>
                <c:pt idx="633">
                  <c:v>11.7333297481005</c:v>
                </c:pt>
                <c:pt idx="634">
                  <c:v>11.8286634354179</c:v>
                </c:pt>
                <c:pt idx="635">
                  <c:v>12.109188478083</c:v>
                </c:pt>
                <c:pt idx="636">
                  <c:v>12.0675518082992</c:v>
                </c:pt>
                <c:pt idx="637">
                  <c:v>12.028068164815901</c:v>
                </c:pt>
                <c:pt idx="638">
                  <c:v>11.926803829339599</c:v>
                </c:pt>
                <c:pt idx="639">
                  <c:v>11.6505779608416</c:v>
                </c:pt>
                <c:pt idx="640">
                  <c:v>11.908309526884899</c:v>
                </c:pt>
                <c:pt idx="641">
                  <c:v>11.8480180689655</c:v>
                </c:pt>
                <c:pt idx="642">
                  <c:v>11.919388160724701</c:v>
                </c:pt>
                <c:pt idx="643">
                  <c:v>11.925932844535399</c:v>
                </c:pt>
                <c:pt idx="644">
                  <c:v>11.757485797194599</c:v>
                </c:pt>
                <c:pt idx="645">
                  <c:v>11.6943775517241</c:v>
                </c:pt>
                <c:pt idx="646">
                  <c:v>11.657411405903</c:v>
                </c:pt>
                <c:pt idx="647">
                  <c:v>11.741077912916399</c:v>
                </c:pt>
                <c:pt idx="648">
                  <c:v>11.7077817299825</c:v>
                </c:pt>
                <c:pt idx="649">
                  <c:v>11.6343523869082</c:v>
                </c:pt>
                <c:pt idx="650">
                  <c:v>10.7536298202805</c:v>
                </c:pt>
                <c:pt idx="651">
                  <c:v>10.130619493571</c:v>
                </c:pt>
                <c:pt idx="652">
                  <c:v>10.458186295733499</c:v>
                </c:pt>
                <c:pt idx="653">
                  <c:v>10.709962083869099</c:v>
                </c:pt>
                <c:pt idx="654">
                  <c:v>10.630738976037399</c:v>
                </c:pt>
                <c:pt idx="655">
                  <c:v>10.859323058445399</c:v>
                </c:pt>
                <c:pt idx="656">
                  <c:v>11.146071838106399</c:v>
                </c:pt>
                <c:pt idx="657">
                  <c:v>10.6135357510228</c:v>
                </c:pt>
                <c:pt idx="658">
                  <c:v>10.5305036388077</c:v>
                </c:pt>
                <c:pt idx="659">
                  <c:v>10.650747019287</c:v>
                </c:pt>
                <c:pt idx="660">
                  <c:v>10.7968828924605</c:v>
                </c:pt>
                <c:pt idx="661">
                  <c:v>10.740820735242499</c:v>
                </c:pt>
                <c:pt idx="662">
                  <c:v>10.868197499123299</c:v>
                </c:pt>
                <c:pt idx="663">
                  <c:v>10.9540989444769</c:v>
                </c:pt>
                <c:pt idx="664">
                  <c:v>10.892699371128</c:v>
                </c:pt>
                <c:pt idx="665">
                  <c:v>10.8158672180012</c:v>
                </c:pt>
                <c:pt idx="666">
                  <c:v>10.8632604430158</c:v>
                </c:pt>
                <c:pt idx="667">
                  <c:v>10.8418406388077</c:v>
                </c:pt>
                <c:pt idx="668">
                  <c:v>11.0313424552893</c:v>
                </c:pt>
                <c:pt idx="669">
                  <c:v>10.9980027790766</c:v>
                </c:pt>
                <c:pt idx="670">
                  <c:v>10.9589524184687</c:v>
                </c:pt>
                <c:pt idx="671">
                  <c:v>11.1751098585622</c:v>
                </c:pt>
                <c:pt idx="672">
                  <c:v>11.705044829924001</c:v>
                </c:pt>
                <c:pt idx="673">
                  <c:v>11.750042399181799</c:v>
                </c:pt>
                <c:pt idx="674">
                  <c:v>11.665631032144899</c:v>
                </c:pt>
                <c:pt idx="675">
                  <c:v>11.7505293506721</c:v>
                </c:pt>
                <c:pt idx="676">
                  <c:v>11.699170316773801</c:v>
                </c:pt>
                <c:pt idx="677">
                  <c:v>11.729135175920501</c:v>
                </c:pt>
                <c:pt idx="678">
                  <c:v>12.2919979465225</c:v>
                </c:pt>
                <c:pt idx="679">
                  <c:v>12.280287619520699</c:v>
                </c:pt>
                <c:pt idx="680">
                  <c:v>12.413204399766199</c:v>
                </c:pt>
                <c:pt idx="681">
                  <c:v>12.5296894897721</c:v>
                </c:pt>
                <c:pt idx="682">
                  <c:v>12.184626239918201</c:v>
                </c:pt>
                <c:pt idx="683">
                  <c:v>12.1592753845704</c:v>
                </c:pt>
                <c:pt idx="684">
                  <c:v>12.331659827001801</c:v>
                </c:pt>
                <c:pt idx="685">
                  <c:v>12.497661653419099</c:v>
                </c:pt>
                <c:pt idx="686">
                  <c:v>12.5861389275278</c:v>
                </c:pt>
                <c:pt idx="687">
                  <c:v>12.5923868702513</c:v>
                </c:pt>
                <c:pt idx="688">
                  <c:v>12.4979447565751</c:v>
                </c:pt>
                <c:pt idx="689">
                  <c:v>12.656957836937501</c:v>
                </c:pt>
                <c:pt idx="690">
                  <c:v>13.369589581531301</c:v>
                </c:pt>
                <c:pt idx="691">
                  <c:v>13.3127502220923</c:v>
                </c:pt>
                <c:pt idx="692">
                  <c:v>13.477924540327299</c:v>
                </c:pt>
                <c:pt idx="693">
                  <c:v>13.4772824494448</c:v>
                </c:pt>
                <c:pt idx="694">
                  <c:v>13.4999844091175</c:v>
                </c:pt>
                <c:pt idx="695">
                  <c:v>13.346510890707201</c:v>
                </c:pt>
                <c:pt idx="696">
                  <c:v>13.492256580946799</c:v>
                </c:pt>
                <c:pt idx="697">
                  <c:v>13.615415666277</c:v>
                </c:pt>
                <c:pt idx="698">
                  <c:v>13.6682136426067</c:v>
                </c:pt>
                <c:pt idx="699">
                  <c:v>13.7552515207481</c:v>
                </c:pt>
                <c:pt idx="700">
                  <c:v>13.600922252776201</c:v>
                </c:pt>
                <c:pt idx="701">
                  <c:v>13.530948288720101</c:v>
                </c:pt>
                <c:pt idx="702">
                  <c:v>13.3328610765634</c:v>
                </c:pt>
                <c:pt idx="703">
                  <c:v>13.3200719514904</c:v>
                </c:pt>
                <c:pt idx="704">
                  <c:v>13.272033869082399</c:v>
                </c:pt>
                <c:pt idx="705">
                  <c:v>13.5385431800117</c:v>
                </c:pt>
                <c:pt idx="706">
                  <c:v>13.5700270263004</c:v>
                </c:pt>
                <c:pt idx="707">
                  <c:v>13.4289680023378</c:v>
                </c:pt>
                <c:pt idx="708">
                  <c:v>13.4272139129164</c:v>
                </c:pt>
                <c:pt idx="709">
                  <c:v>13.3181057568673</c:v>
                </c:pt>
                <c:pt idx="710">
                  <c:v>13.4266626715371</c:v>
                </c:pt>
                <c:pt idx="711">
                  <c:v>13.365567004675601</c:v>
                </c:pt>
                <c:pt idx="712">
                  <c:v>13.454699017533599</c:v>
                </c:pt>
                <c:pt idx="713">
                  <c:v>13.399303181180599</c:v>
                </c:pt>
                <c:pt idx="714">
                  <c:v>13.455507221507901</c:v>
                </c:pt>
                <c:pt idx="715">
                  <c:v>13.3740038603156</c:v>
                </c:pt>
                <c:pt idx="716">
                  <c:v>13.445013798948001</c:v>
                </c:pt>
                <c:pt idx="717">
                  <c:v>13.545552443600201</c:v>
                </c:pt>
                <c:pt idx="718">
                  <c:v>13.331371421975501</c:v>
                </c:pt>
                <c:pt idx="719">
                  <c:v>13.2806068129749</c:v>
                </c:pt>
                <c:pt idx="720">
                  <c:v>13.3840811484512</c:v>
                </c:pt>
                <c:pt idx="721">
                  <c:v>13.4517211496201</c:v>
                </c:pt>
                <c:pt idx="722">
                  <c:v>13.459406766802999</c:v>
                </c:pt>
                <c:pt idx="723">
                  <c:v>13.504496507890099</c:v>
                </c:pt>
                <c:pt idx="724">
                  <c:v>13.5560616578025</c:v>
                </c:pt>
                <c:pt idx="725">
                  <c:v>13.780350631209799</c:v>
                </c:pt>
                <c:pt idx="726">
                  <c:v>13.8209552565751</c:v>
                </c:pt>
                <c:pt idx="727">
                  <c:v>14.12317285564</c:v>
                </c:pt>
                <c:pt idx="728">
                  <c:v>14.227621122735201</c:v>
                </c:pt>
                <c:pt idx="729">
                  <c:v>14.2142856560491</c:v>
                </c:pt>
                <c:pt idx="730">
                  <c:v>14.160788267095301</c:v>
                </c:pt>
                <c:pt idx="731">
                  <c:v>14.3179703202805</c:v>
                </c:pt>
                <c:pt idx="732">
                  <c:v>14.3136377516072</c:v>
                </c:pt>
                <c:pt idx="733">
                  <c:v>14.707814047925201</c:v>
                </c:pt>
                <c:pt idx="734">
                  <c:v>15.598599739626</c:v>
                </c:pt>
                <c:pt idx="735">
                  <c:v>15.7157911239042</c:v>
                </c:pt>
                <c:pt idx="736">
                  <c:v>15.5881263997662</c:v>
                </c:pt>
                <c:pt idx="737">
                  <c:v>15.7195921373466</c:v>
                </c:pt>
                <c:pt idx="738">
                  <c:v>16.781019520748099</c:v>
                </c:pt>
                <c:pt idx="739">
                  <c:v>17.300178838690801</c:v>
                </c:pt>
                <c:pt idx="740">
                  <c:v>17.536395422852099</c:v>
                </c:pt>
                <c:pt idx="741">
                  <c:v>16.90108607218</c:v>
                </c:pt>
                <c:pt idx="742">
                  <c:v>17.407202029222699</c:v>
                </c:pt>
                <c:pt idx="743">
                  <c:v>17.553629176060799</c:v>
                </c:pt>
                <c:pt idx="744">
                  <c:v>17.864628014821701</c:v>
                </c:pt>
                <c:pt idx="745">
                  <c:v>18.794264874342499</c:v>
                </c:pt>
                <c:pt idx="746">
                  <c:v>19.514714186148399</c:v>
                </c:pt>
                <c:pt idx="747">
                  <c:v>19.737446686440698</c:v>
                </c:pt>
                <c:pt idx="748">
                  <c:v>20.5116430306838</c:v>
                </c:pt>
                <c:pt idx="749">
                  <c:v>20.443091956166001</c:v>
                </c:pt>
                <c:pt idx="750">
                  <c:v>19.635901705435401</c:v>
                </c:pt>
                <c:pt idx="751">
                  <c:v>20.578939683226199</c:v>
                </c:pt>
                <c:pt idx="752">
                  <c:v>20.440487961426101</c:v>
                </c:pt>
                <c:pt idx="753">
                  <c:v>20.659344727644601</c:v>
                </c:pt>
                <c:pt idx="754">
                  <c:v>21.208565531852699</c:v>
                </c:pt>
                <c:pt idx="755">
                  <c:v>22.1177651789246</c:v>
                </c:pt>
                <c:pt idx="756">
                  <c:v>22.7873650499299</c:v>
                </c:pt>
                <c:pt idx="757">
                  <c:v>23.733860153711301</c:v>
                </c:pt>
                <c:pt idx="758">
                  <c:v>23.900289357101101</c:v>
                </c:pt>
                <c:pt idx="759">
                  <c:v>24.497272694915299</c:v>
                </c:pt>
                <c:pt idx="760">
                  <c:v>24.979736407364101</c:v>
                </c:pt>
                <c:pt idx="761">
                  <c:v>24.6416509347867</c:v>
                </c:pt>
                <c:pt idx="762">
                  <c:v>27.282389820303901</c:v>
                </c:pt>
                <c:pt idx="763">
                  <c:v>27.1712692291058</c:v>
                </c:pt>
                <c:pt idx="764">
                  <c:v>27.3461635619521</c:v>
                </c:pt>
                <c:pt idx="765">
                  <c:v>26.927251376388099</c:v>
                </c:pt>
                <c:pt idx="766">
                  <c:v>26.928867637054399</c:v>
                </c:pt>
                <c:pt idx="767">
                  <c:v>29.413624380771498</c:v>
                </c:pt>
                <c:pt idx="768">
                  <c:v>29.819807227644699</c:v>
                </c:pt>
                <c:pt idx="769">
                  <c:v>29.818068915838701</c:v>
                </c:pt>
                <c:pt idx="770">
                  <c:v>30.472656532437199</c:v>
                </c:pt>
                <c:pt idx="771">
                  <c:v>29.8064545458796</c:v>
                </c:pt>
                <c:pt idx="772">
                  <c:v>29.882848492402101</c:v>
                </c:pt>
                <c:pt idx="773">
                  <c:v>30.352033094973699</c:v>
                </c:pt>
                <c:pt idx="774">
                  <c:v>31.155537350672098</c:v>
                </c:pt>
                <c:pt idx="775">
                  <c:v>31.240261082992401</c:v>
                </c:pt>
                <c:pt idx="776">
                  <c:v>33.3752939365868</c:v>
                </c:pt>
                <c:pt idx="777">
                  <c:v>34.606257034120397</c:v>
                </c:pt>
                <c:pt idx="778">
                  <c:v>34.143515924021003</c:v>
                </c:pt>
                <c:pt idx="779">
                  <c:v>34.451740484512001</c:v>
                </c:pt>
                <c:pt idx="780">
                  <c:v>36.376265250730597</c:v>
                </c:pt>
                <c:pt idx="781">
                  <c:v>40.672953990274699</c:v>
                </c:pt>
                <c:pt idx="782">
                  <c:v>43.284996185213302</c:v>
                </c:pt>
                <c:pt idx="783">
                  <c:v>41.947440715838702</c:v>
                </c:pt>
                <c:pt idx="784">
                  <c:v>43.902928914961997</c:v>
                </c:pt>
                <c:pt idx="785">
                  <c:v>46.8885866123086</c:v>
                </c:pt>
                <c:pt idx="786">
                  <c:v>46.066038459018102</c:v>
                </c:pt>
                <c:pt idx="787">
                  <c:v>48.275074577218</c:v>
                </c:pt>
                <c:pt idx="788">
                  <c:v>44.413545258211599</c:v>
                </c:pt>
                <c:pt idx="789">
                  <c:v>47.016190851580902</c:v>
                </c:pt>
                <c:pt idx="790">
                  <c:v>46.925562553545298</c:v>
                </c:pt>
                <c:pt idx="791">
                  <c:v>46.902517247822303</c:v>
                </c:pt>
                <c:pt idx="792">
                  <c:v>47.1570156995909</c:v>
                </c:pt>
                <c:pt idx="793">
                  <c:v>47.333499783752202</c:v>
                </c:pt>
                <c:pt idx="794">
                  <c:v>51.365436391257802</c:v>
                </c:pt>
                <c:pt idx="795">
                  <c:v>59.498601111424897</c:v>
                </c:pt>
                <c:pt idx="796">
                  <c:v>63.687485498189901</c:v>
                </c:pt>
                <c:pt idx="797">
                  <c:v>70.917525005321494</c:v>
                </c:pt>
                <c:pt idx="798">
                  <c:v>69.8460845417884</c:v>
                </c:pt>
                <c:pt idx="799">
                  <c:v>64.383116370543505</c:v>
                </c:pt>
                <c:pt idx="800">
                  <c:v>71.690424206475797</c:v>
                </c:pt>
                <c:pt idx="801">
                  <c:v>74.314089249561704</c:v>
                </c:pt>
                <c:pt idx="802">
                  <c:v>78.614197432008794</c:v>
                </c:pt>
                <c:pt idx="803">
                  <c:v>88.852079913822294</c:v>
                </c:pt>
                <c:pt idx="804">
                  <c:v>87.673173960841595</c:v>
                </c:pt>
                <c:pt idx="805">
                  <c:v>90.295699358269999</c:v>
                </c:pt>
                <c:pt idx="806">
                  <c:v>92.189959988310903</c:v>
                </c:pt>
                <c:pt idx="807">
                  <c:v>93.899238423144396</c:v>
                </c:pt>
                <c:pt idx="808">
                  <c:v>103.58034691116301</c:v>
                </c:pt>
                <c:pt idx="809">
                  <c:v>116.679944241173</c:v>
                </c:pt>
                <c:pt idx="810">
                  <c:v>131.38480937815399</c:v>
                </c:pt>
                <c:pt idx="811">
                  <c:v>133.00712047574501</c:v>
                </c:pt>
                <c:pt idx="812">
                  <c:v>142.62606548801901</c:v>
                </c:pt>
                <c:pt idx="813">
                  <c:v>143.081822964933</c:v>
                </c:pt>
                <c:pt idx="814">
                  <c:v>162.852214576856</c:v>
                </c:pt>
                <c:pt idx="815">
                  <c:v>186.35116184804201</c:v>
                </c:pt>
                <c:pt idx="816">
                  <c:v>230.68299669520701</c:v>
                </c:pt>
                <c:pt idx="817">
                  <c:v>161.19288966101701</c:v>
                </c:pt>
                <c:pt idx="818">
                  <c:v>82.901585037989506</c:v>
                </c:pt>
                <c:pt idx="819">
                  <c:v>111.476373194039</c:v>
                </c:pt>
                <c:pt idx="820">
                  <c:v>97.609071870251299</c:v>
                </c:pt>
                <c:pt idx="821">
                  <c:v>88.861491399766294</c:v>
                </c:pt>
                <c:pt idx="822">
                  <c:v>80.874693165984795</c:v>
                </c:pt>
                <c:pt idx="823">
                  <c:v>68.283138727060205</c:v>
                </c:pt>
                <c:pt idx="824">
                  <c:v>92.864036913500897</c:v>
                </c:pt>
                <c:pt idx="825">
                  <c:v>108.62834509234401</c:v>
                </c:pt>
                <c:pt idx="826">
                  <c:v>119.01228323904201</c:v>
                </c:pt>
                <c:pt idx="827">
                  <c:v>128.20828889304499</c:v>
                </c:pt>
                <c:pt idx="828">
                  <c:v>118.483243756283</c:v>
                </c:pt>
                <c:pt idx="829">
                  <c:v>126.31427175979</c:v>
                </c:pt>
                <c:pt idx="830">
                  <c:v>142.127218053185</c:v>
                </c:pt>
                <c:pt idx="831">
                  <c:v>154.13327780450001</c:v>
                </c:pt>
                <c:pt idx="832">
                  <c:v>141.00865927849199</c:v>
                </c:pt>
                <c:pt idx="833">
                  <c:v>137.20960041963801</c:v>
                </c:pt>
                <c:pt idx="834">
                  <c:v>128.22666960520201</c:v>
                </c:pt>
                <c:pt idx="835">
                  <c:v>134.62356956165999</c:v>
                </c:pt>
                <c:pt idx="836">
                  <c:v>143.81037819257699</c:v>
                </c:pt>
                <c:pt idx="837">
                  <c:v>139.129647545295</c:v>
                </c:pt>
                <c:pt idx="838">
                  <c:v>116.113801040327</c:v>
                </c:pt>
                <c:pt idx="839">
                  <c:v>106.34098469725301</c:v>
                </c:pt>
                <c:pt idx="840">
                  <c:v>96.316840274108699</c:v>
                </c:pt>
                <c:pt idx="841">
                  <c:v>112.497636369082</c:v>
                </c:pt>
                <c:pt idx="842">
                  <c:v>116.488715827002</c:v>
                </c:pt>
                <c:pt idx="843">
                  <c:v>112.118596195207</c:v>
                </c:pt>
                <c:pt idx="844">
                  <c:v>111.60921287346601</c:v>
                </c:pt>
                <c:pt idx="845">
                  <c:v>113.136061854763</c:v>
                </c:pt>
                <c:pt idx="846">
                  <c:v>111.974532710696</c:v>
                </c:pt>
                <c:pt idx="847">
                  <c:v>117.691036883694</c:v>
                </c:pt>
                <c:pt idx="848">
                  <c:v>115.49977766277</c:v>
                </c:pt>
                <c:pt idx="849">
                  <c:v>114.885675559614</c:v>
                </c:pt>
                <c:pt idx="850">
                  <c:v>117.404456646113</c:v>
                </c:pt>
                <c:pt idx="851">
                  <c:v>107.86556656925799</c:v>
                </c:pt>
                <c:pt idx="852">
                  <c:v>108.986852425482</c:v>
                </c:pt>
                <c:pt idx="853">
                  <c:v>112.91787405026299</c:v>
                </c:pt>
                <c:pt idx="854">
                  <c:v>117.28461601402699</c:v>
                </c:pt>
                <c:pt idx="855">
                  <c:v>118.169876680304</c:v>
                </c:pt>
                <c:pt idx="856">
                  <c:v>117.03388018702501</c:v>
                </c:pt>
                <c:pt idx="857">
                  <c:v>117.81863646990099</c:v>
                </c:pt>
                <c:pt idx="858">
                  <c:v>117.252040911748</c:v>
                </c:pt>
                <c:pt idx="859">
                  <c:v>118.97817358269999</c:v>
                </c:pt>
                <c:pt idx="860">
                  <c:v>123.726156049094</c:v>
                </c:pt>
                <c:pt idx="861">
                  <c:v>128.97108065458801</c:v>
                </c:pt>
                <c:pt idx="862">
                  <c:v>128.84491525423701</c:v>
                </c:pt>
                <c:pt idx="863">
                  <c:v>130.158601110462</c:v>
                </c:pt>
                <c:pt idx="864">
                  <c:v>126.392905902981</c:v>
                </c:pt>
                <c:pt idx="865">
                  <c:v>125.90459526592601</c:v>
                </c:pt>
                <c:pt idx="866">
                  <c:v>129.564812390415</c:v>
                </c:pt>
                <c:pt idx="867">
                  <c:v>126.513068381064</c:v>
                </c:pt>
                <c:pt idx="868">
                  <c:v>127.816488895383</c:v>
                </c:pt>
                <c:pt idx="869">
                  <c:v>128.79115108123901</c:v>
                </c:pt>
                <c:pt idx="870">
                  <c:v>122.626708942139</c:v>
                </c:pt>
                <c:pt idx="871">
                  <c:v>122.949187901812</c:v>
                </c:pt>
                <c:pt idx="872">
                  <c:v>120.189968731736</c:v>
                </c:pt>
                <c:pt idx="873">
                  <c:v>120.86992384570399</c:v>
                </c:pt>
                <c:pt idx="874">
                  <c:v>119.05397566978399</c:v>
                </c:pt>
                <c:pt idx="875">
                  <c:v>110.19773144360001</c:v>
                </c:pt>
                <c:pt idx="876">
                  <c:v>109.178545341321</c:v>
                </c:pt>
                <c:pt idx="877">
                  <c:v>99.903603448275902</c:v>
                </c:pt>
                <c:pt idx="878">
                  <c:v>104.35756662770299</c:v>
                </c:pt>
                <c:pt idx="879">
                  <c:v>107.507520455874</c:v>
                </c:pt>
                <c:pt idx="880">
                  <c:v>106.378116306254</c:v>
                </c:pt>
                <c:pt idx="881">
                  <c:v>101.323897720631</c:v>
                </c:pt>
                <c:pt idx="882">
                  <c:v>99.213244301578101</c:v>
                </c:pt>
                <c:pt idx="883">
                  <c:v>99.875037405026305</c:v>
                </c:pt>
                <c:pt idx="884">
                  <c:v>99.038351256575098</c:v>
                </c:pt>
                <c:pt idx="885">
                  <c:v>100.12630508474599</c:v>
                </c:pt>
                <c:pt idx="886">
                  <c:v>104.28917638223299</c:v>
                </c:pt>
                <c:pt idx="887">
                  <c:v>104.417150789012</c:v>
                </c:pt>
                <c:pt idx="888">
                  <c:v>104.323499707773</c:v>
                </c:pt>
                <c:pt idx="889">
                  <c:v>101.416857393337</c:v>
                </c:pt>
                <c:pt idx="890">
                  <c:v>100.039508474576</c:v>
                </c:pt>
                <c:pt idx="891">
                  <c:v>100.314744593805</c:v>
                </c:pt>
                <c:pt idx="892">
                  <c:v>99.045683226183499</c:v>
                </c:pt>
                <c:pt idx="893">
                  <c:v>97.832788720046807</c:v>
                </c:pt>
                <c:pt idx="894">
                  <c:v>98.651700759789605</c:v>
                </c:pt>
                <c:pt idx="895">
                  <c:v>96.803949599064893</c:v>
                </c:pt>
                <c:pt idx="896">
                  <c:v>89.424506721215707</c:v>
                </c:pt>
                <c:pt idx="897">
                  <c:v>88.797291057860903</c:v>
                </c:pt>
                <c:pt idx="898">
                  <c:v>89.480907656341302</c:v>
                </c:pt>
                <c:pt idx="899">
                  <c:v>82.867570134424298</c:v>
                </c:pt>
                <c:pt idx="900">
                  <c:v>87.816466686148402</c:v>
                </c:pt>
                <c:pt idx="901">
                  <c:v>77.691330800701394</c:v>
                </c:pt>
                <c:pt idx="902">
                  <c:v>79.134870835768595</c:v>
                </c:pt>
                <c:pt idx="903">
                  <c:v>67.447623852717697</c:v>
                </c:pt>
                <c:pt idx="904">
                  <c:v>66.341680888369396</c:v>
                </c:pt>
                <c:pt idx="905">
                  <c:v>72.109522372881401</c:v>
                </c:pt>
                <c:pt idx="906">
                  <c:v>73.9885537697253</c:v>
                </c:pt>
                <c:pt idx="907">
                  <c:v>74.891910870835801</c:v>
                </c:pt>
                <c:pt idx="908">
                  <c:v>85.0136791350088</c:v>
                </c:pt>
                <c:pt idx="909">
                  <c:v>87.497549386323797</c:v>
                </c:pt>
                <c:pt idx="910">
                  <c:v>90.046698714202194</c:v>
                </c:pt>
                <c:pt idx="911">
                  <c:v>91.592597895967302</c:v>
                </c:pt>
                <c:pt idx="912">
                  <c:v>89.892269275862006</c:v>
                </c:pt>
                <c:pt idx="913">
                  <c:v>93.796152542372894</c:v>
                </c:pt>
                <c:pt idx="914">
                  <c:v>91.781035651665704</c:v>
                </c:pt>
                <c:pt idx="915">
                  <c:v>91.031351256575107</c:v>
                </c:pt>
                <c:pt idx="916">
                  <c:v>84.961729117475201</c:v>
                </c:pt>
                <c:pt idx="917">
                  <c:v>86.238794599649296</c:v>
                </c:pt>
                <c:pt idx="918">
                  <c:v>84.910859146697803</c:v>
                </c:pt>
                <c:pt idx="919">
                  <c:v>85.664350261835196</c:v>
                </c:pt>
                <c:pt idx="920">
                  <c:v>85.649028638223299</c:v>
                </c:pt>
                <c:pt idx="921">
                  <c:v>86.977056691992999</c:v>
                </c:pt>
                <c:pt idx="922">
                  <c:v>88.151730566919994</c:v>
                </c:pt>
                <c:pt idx="923">
                  <c:v>90.166092226768001</c:v>
                </c:pt>
                <c:pt idx="924">
                  <c:v>89.983985973115097</c:v>
                </c:pt>
                <c:pt idx="925">
                  <c:v>88.165275862068995</c:v>
                </c:pt>
                <c:pt idx="926">
                  <c:v>92.745842197545301</c:v>
                </c:pt>
                <c:pt idx="927">
                  <c:v>93.298697253068397</c:v>
                </c:pt>
                <c:pt idx="928">
                  <c:v>96.659552893045003</c:v>
                </c:pt>
                <c:pt idx="929">
                  <c:v>98.024419929865601</c:v>
                </c:pt>
                <c:pt idx="930">
                  <c:v>96.568017825832897</c:v>
                </c:pt>
                <c:pt idx="931">
                  <c:v>96.074530683810593</c:v>
                </c:pt>
                <c:pt idx="932">
                  <c:v>95.506709526592601</c:v>
                </c:pt>
                <c:pt idx="933">
                  <c:v>96.365482174167198</c:v>
                </c:pt>
                <c:pt idx="934">
                  <c:v>97.5271338398598</c:v>
                </c:pt>
                <c:pt idx="935">
                  <c:v>97.671206604324894</c:v>
                </c:pt>
                <c:pt idx="936">
                  <c:v>97.054206896551705</c:v>
                </c:pt>
                <c:pt idx="937">
                  <c:v>94.257271770894206</c:v>
                </c:pt>
                <c:pt idx="938">
                  <c:v>92.472776738749303</c:v>
                </c:pt>
                <c:pt idx="939">
                  <c:v>93.293552893045003</c:v>
                </c:pt>
                <c:pt idx="940">
                  <c:v>94.271312390415005</c:v>
                </c:pt>
                <c:pt idx="941">
                  <c:v>95.446470777323199</c:v>
                </c:pt>
                <c:pt idx="942">
                  <c:v>97.759075084745803</c:v>
                </c:pt>
                <c:pt idx="943">
                  <c:v>99.121287551139702</c:v>
                </c:pt>
                <c:pt idx="944">
                  <c:v>98.106333138515495</c:v>
                </c:pt>
                <c:pt idx="945">
                  <c:v>98.290960257159597</c:v>
                </c:pt>
                <c:pt idx="946">
                  <c:v>99.630504383401501</c:v>
                </c:pt>
                <c:pt idx="947">
                  <c:v>99.178039742840497</c:v>
                </c:pt>
                <c:pt idx="948">
                  <c:v>102.784012273524</c:v>
                </c:pt>
                <c:pt idx="949">
                  <c:v>104.50021098772601</c:v>
                </c:pt>
                <c:pt idx="950">
                  <c:v>110.801603740503</c:v>
                </c:pt>
                <c:pt idx="951">
                  <c:v>109.52321683226199</c:v>
                </c:pt>
                <c:pt idx="952">
                  <c:v>107.697571595558</c:v>
                </c:pt>
                <c:pt idx="953">
                  <c:v>108.882675043834</c:v>
                </c:pt>
                <c:pt idx="954">
                  <c:v>113.082563413209</c:v>
                </c:pt>
                <c:pt idx="955">
                  <c:v>112.11811484512</c:v>
                </c:pt>
                <c:pt idx="956">
                  <c:v>117.75979076563399</c:v>
                </c:pt>
                <c:pt idx="957">
                  <c:v>118.317414377557</c:v>
                </c:pt>
                <c:pt idx="958">
                  <c:v>118.835638223261</c:v>
                </c:pt>
                <c:pt idx="959">
                  <c:v>124.885379602572</c:v>
                </c:pt>
                <c:pt idx="960">
                  <c:v>128.37797895967299</c:v>
                </c:pt>
                <c:pt idx="961">
                  <c:v>130.536372004676</c:v>
                </c:pt>
                <c:pt idx="962">
                  <c:v>129.56537171244901</c:v>
                </c:pt>
                <c:pt idx="963">
                  <c:v>129.18280362361199</c:v>
                </c:pt>
                <c:pt idx="964">
                  <c:v>122.529238749269</c:v>
                </c:pt>
                <c:pt idx="965">
                  <c:v>122.370085037989</c:v>
                </c:pt>
                <c:pt idx="966">
                  <c:v>117.861146405611</c:v>
                </c:pt>
                <c:pt idx="967">
                  <c:v>119.814989479836</c:v>
                </c:pt>
                <c:pt idx="968">
                  <c:v>118.057386323787</c:v>
                </c:pt>
                <c:pt idx="969">
                  <c:v>121.259272647575</c:v>
                </c:pt>
                <c:pt idx="970">
                  <c:v>122.21553018936299</c:v>
                </c:pt>
                <c:pt idx="971">
                  <c:v>127.088227060199</c:v>
                </c:pt>
                <c:pt idx="972">
                  <c:v>126.780723553478</c:v>
                </c:pt>
                <c:pt idx="973">
                  <c:v>127.407745178258</c:v>
                </c:pt>
                <c:pt idx="974">
                  <c:v>124.348477498539</c:v>
                </c:pt>
                <c:pt idx="975">
                  <c:v>125.076417884278</c:v>
                </c:pt>
                <c:pt idx="976">
                  <c:v>126.204665984804</c:v>
                </c:pt>
                <c:pt idx="977">
                  <c:v>126.897250146113</c:v>
                </c:pt>
                <c:pt idx="978">
                  <c:v>126.903819403857</c:v>
                </c:pt>
                <c:pt idx="979">
                  <c:v>124.180957334892</c:v>
                </c:pt>
                <c:pt idx="980">
                  <c:v>122.921635885447</c:v>
                </c:pt>
                <c:pt idx="981">
                  <c:v>123.508256867329</c:v>
                </c:pt>
                <c:pt idx="982">
                  <c:v>123.124935125658</c:v>
                </c:pt>
                <c:pt idx="983">
                  <c:v>122.865699006429</c:v>
                </c:pt>
                <c:pt idx="984">
                  <c:v>123.79735768556399</c:v>
                </c:pt>
                <c:pt idx="985">
                  <c:v>123.614078609001</c:v>
                </c:pt>
                <c:pt idx="986">
                  <c:v>124.68567445938</c:v>
                </c:pt>
                <c:pt idx="987">
                  <c:v>126.605347749854</c:v>
                </c:pt>
                <c:pt idx="988">
                  <c:v>126.796551724138</c:v>
                </c:pt>
                <c:pt idx="989">
                  <c:v>127.10862770309799</c:v>
                </c:pt>
                <c:pt idx="990">
                  <c:v>126.09026183518399</c:v>
                </c:pt>
                <c:pt idx="991">
                  <c:v>127.57542431326701</c:v>
                </c:pt>
                <c:pt idx="992">
                  <c:v>104.105092928112</c:v>
                </c:pt>
                <c:pt idx="993">
                  <c:v>117.575495032145</c:v>
                </c:pt>
                <c:pt idx="994">
                  <c:v>121.93034774985399</c:v>
                </c:pt>
                <c:pt idx="995">
                  <c:v>121.39340268848601</c:v>
                </c:pt>
                <c:pt idx="996">
                  <c:v>122.47526125073099</c:v>
                </c:pt>
                <c:pt idx="997">
                  <c:v>123.90687258912899</c:v>
                </c:pt>
                <c:pt idx="998">
                  <c:v>124.76652893044999</c:v>
                </c:pt>
                <c:pt idx="999">
                  <c:v>125.933520312683</c:v>
                </c:pt>
                <c:pt idx="1000">
                  <c:v>126.70465049678501</c:v>
                </c:pt>
                <c:pt idx="1001">
                  <c:v>127.25529924020999</c:v>
                </c:pt>
                <c:pt idx="1002">
                  <c:v>127.851263004091</c:v>
                </c:pt>
                <c:pt idx="1003">
                  <c:v>132.41565867913499</c:v>
                </c:pt>
                <c:pt idx="1004">
                  <c:v>135.33919491525401</c:v>
                </c:pt>
                <c:pt idx="1005">
                  <c:v>141.49390853302199</c:v>
                </c:pt>
                <c:pt idx="1006">
                  <c:v>138.32792191700801</c:v>
                </c:pt>
                <c:pt idx="1007">
                  <c:v>143.74713383986</c:v>
                </c:pt>
                <c:pt idx="1008">
                  <c:v>152.77557218001201</c:v>
                </c:pt>
                <c:pt idx="1009">
                  <c:v>165.77271712448899</c:v>
                </c:pt>
                <c:pt idx="1010">
                  <c:v>166.50015108123901</c:v>
                </c:pt>
                <c:pt idx="1011">
                  <c:v>179.91062857977801</c:v>
                </c:pt>
                <c:pt idx="1012">
                  <c:v>190.40278141437801</c:v>
                </c:pt>
                <c:pt idx="1013">
                  <c:v>204.600350964348</c:v>
                </c:pt>
                <c:pt idx="1014">
                  <c:v>194.41004376505001</c:v>
                </c:pt>
                <c:pt idx="1015">
                  <c:v>185.64378762595001</c:v>
                </c:pt>
                <c:pt idx="1016">
                  <c:v>179.808218001169</c:v>
                </c:pt>
                <c:pt idx="1017">
                  <c:v>194.546133255406</c:v>
                </c:pt>
                <c:pt idx="1018">
                  <c:v>196.274687317358</c:v>
                </c:pt>
                <c:pt idx="1019">
                  <c:v>204.428174167154</c:v>
                </c:pt>
                <c:pt idx="1020">
                  <c:v>197.90059942098199</c:v>
                </c:pt>
                <c:pt idx="1021">
                  <c:v>203.28364991233201</c:v>
                </c:pt>
                <c:pt idx="1022">
                  <c:v>203.03710984938601</c:v>
                </c:pt>
                <c:pt idx="1023">
                  <c:v>204.792881355932</c:v>
                </c:pt>
                <c:pt idx="1024">
                  <c:v>210.275382611748</c:v>
                </c:pt>
                <c:pt idx="1025">
                  <c:v>228.79103886615999</c:v>
                </c:pt>
                <c:pt idx="1026">
                  <c:v>243.64166890707199</c:v>
                </c:pt>
                <c:pt idx="1027">
                  <c:v>263.20958398714203</c:v>
                </c:pt>
                <c:pt idx="1028">
                  <c:v>290.12422618351798</c:v>
                </c:pt>
                <c:pt idx="1029">
                  <c:v>333.75065651198099</c:v>
                </c:pt>
                <c:pt idx="1030">
                  <c:v>331.051148451198</c:v>
                </c:pt>
                <c:pt idx="1031">
                  <c:v>327.55865349970799</c:v>
                </c:pt>
                <c:pt idx="1032">
                  <c:v>342.69769286966698</c:v>
                </c:pt>
                <c:pt idx="1033">
                  <c:v>354.64548831092901</c:v>
                </c:pt>
                <c:pt idx="1034">
                  <c:v>394.50449522443</c:v>
                </c:pt>
                <c:pt idx="1035">
                  <c:v>416.70630330274702</c:v>
                </c:pt>
                <c:pt idx="1036">
                  <c:v>408.39879733489198</c:v>
                </c:pt>
                <c:pt idx="1037">
                  <c:v>435.79844276738697</c:v>
                </c:pt>
                <c:pt idx="1038">
                  <c:v>485.33657685563998</c:v>
                </c:pt>
                <c:pt idx="1039">
                  <c:v>657.77850387492697</c:v>
                </c:pt>
                <c:pt idx="1040">
                  <c:v>546.87839731151405</c:v>
                </c:pt>
                <c:pt idx="1041">
                  <c:v>595.33909964932798</c:v>
                </c:pt>
                <c:pt idx="1042">
                  <c:v>720.76442526008202</c:v>
                </c:pt>
                <c:pt idx="1043">
                  <c:v>802.91693371829399</c:v>
                </c:pt>
                <c:pt idx="1044">
                  <c:v>834.29533998912905</c:v>
                </c:pt>
                <c:pt idx="1045">
                  <c:v>807.166695499708</c:v>
                </c:pt>
                <c:pt idx="1046">
                  <c:v>816.24338661601405</c:v>
                </c:pt>
                <c:pt idx="1047">
                  <c:v>916.09716014026901</c:v>
                </c:pt>
                <c:pt idx="1048">
                  <c:v>962.91056091174801</c:v>
                </c:pt>
                <c:pt idx="1049">
                  <c:v>1007.38716364699</c:v>
                </c:pt>
                <c:pt idx="1050">
                  <c:v>1128.7254880186999</c:v>
                </c:pt>
                <c:pt idx="1051">
                  <c:v>1119.29671478667</c:v>
                </c:pt>
                <c:pt idx="1052">
                  <c:v>964.48579368790195</c:v>
                </c:pt>
                <c:pt idx="1053">
                  <c:v>1040.80821770894</c:v>
                </c:pt>
                <c:pt idx="1054">
                  <c:v>1053.6210274482801</c:v>
                </c:pt>
                <c:pt idx="1055">
                  <c:v>1134.93223088837</c:v>
                </c:pt>
                <c:pt idx="1056">
                  <c:v>1027.411772827</c:v>
                </c:pt>
                <c:pt idx="1057">
                  <c:v>824.581710337814</c:v>
                </c:pt>
                <c:pt idx="1058">
                  <c:v>703.74837602571597</c:v>
                </c:pt>
                <c:pt idx="1059">
                  <c:v>783.57334833430696</c:v>
                </c:pt>
                <c:pt idx="1060">
                  <c:v>896.07928988895401</c:v>
                </c:pt>
                <c:pt idx="1061">
                  <c:v>977.16536732904694</c:v>
                </c:pt>
                <c:pt idx="1062">
                  <c:v>875.46403427235498</c:v>
                </c:pt>
                <c:pt idx="1063">
                  <c:v>873.32480598772702</c:v>
                </c:pt>
                <c:pt idx="1064">
                  <c:v>879.15613530099404</c:v>
                </c:pt>
                <c:pt idx="1065">
                  <c:v>852.856120526008</c:v>
                </c:pt>
                <c:pt idx="1066">
                  <c:v>864.06165786090003</c:v>
                </c:pt>
                <c:pt idx="1067">
                  <c:v>677.89410680128594</c:v>
                </c:pt>
                <c:pt idx="1068">
                  <c:v>682.62677270602001</c:v>
                </c:pt>
                <c:pt idx="1069">
                  <c:v>526.12097632670998</c:v>
                </c:pt>
                <c:pt idx="1070">
                  <c:v>685.525128959673</c:v>
                </c:pt>
                <c:pt idx="1071">
                  <c:v>600.21695426066594</c:v>
                </c:pt>
                <c:pt idx="1072">
                  <c:v>597.03350254821703</c:v>
                </c:pt>
                <c:pt idx="1073">
                  <c:v>615.01303527177095</c:v>
                </c:pt>
                <c:pt idx="1074">
                  <c:v>657.92663415546497</c:v>
                </c:pt>
                <c:pt idx="1075">
                  <c:v>650.66474517825804</c:v>
                </c:pt>
                <c:pt idx="1076">
                  <c:v>678.29015809468103</c:v>
                </c:pt>
                <c:pt idx="1077">
                  <c:v>749.99659495616595</c:v>
                </c:pt>
                <c:pt idx="1078">
                  <c:v>722.57056749269395</c:v>
                </c:pt>
                <c:pt idx="1079">
                  <c:v>715.85236307890102</c:v>
                </c:pt>
                <c:pt idx="1080">
                  <c:v>727.27121566335495</c:v>
                </c:pt>
                <c:pt idx="1081">
                  <c:v>735.74199707773198</c:v>
                </c:pt>
                <c:pt idx="1082">
                  <c:v>729.55758291057896</c:v>
                </c:pt>
                <c:pt idx="1083">
                  <c:v>752.40454994459401</c:v>
                </c:pt>
                <c:pt idx="1084">
                  <c:v>784.95492131443598</c:v>
                </c:pt>
                <c:pt idx="1085">
                  <c:v>807.22293902980698</c:v>
                </c:pt>
                <c:pt idx="1086">
                  <c:v>828.60206261835197</c:v>
                </c:pt>
                <c:pt idx="1087">
                  <c:v>902.48738026300396</c:v>
                </c:pt>
                <c:pt idx="1088">
                  <c:v>914.459960841613</c:v>
                </c:pt>
                <c:pt idx="1089">
                  <c:v>803.35179619871406</c:v>
                </c:pt>
                <c:pt idx="1090">
                  <c:v>820.69000950321401</c:v>
                </c:pt>
                <c:pt idx="1091">
                  <c:v>831.33475048743401</c:v>
                </c:pt>
                <c:pt idx="1092">
                  <c:v>853.29885484460306</c:v>
                </c:pt>
                <c:pt idx="1093">
                  <c:v>889.55583711934503</c:v>
                </c:pt>
                <c:pt idx="1094">
                  <c:v>845.19133222092398</c:v>
                </c:pt>
                <c:pt idx="1095">
                  <c:v>822.87701219754501</c:v>
                </c:pt>
                <c:pt idx="1096">
                  <c:v>815.29360271186397</c:v>
                </c:pt>
                <c:pt idx="1097">
                  <c:v>841.08985736411501</c:v>
                </c:pt>
                <c:pt idx="1098">
                  <c:v>815.85480029807104</c:v>
                </c:pt>
                <c:pt idx="1099">
                  <c:v>792.82950647574501</c:v>
                </c:pt>
                <c:pt idx="1100">
                  <c:v>809.783528356386</c:v>
                </c:pt>
                <c:pt idx="1101">
                  <c:v>838.42847473407301</c:v>
                </c:pt>
                <c:pt idx="1102">
                  <c:v>828.88521659263597</c:v>
                </c:pt>
                <c:pt idx="1103">
                  <c:v>823.81796376388104</c:v>
                </c:pt>
                <c:pt idx="1104">
                  <c:v>818.97638632378698</c:v>
                </c:pt>
                <c:pt idx="1105">
                  <c:v>810.92242519579202</c:v>
                </c:pt>
                <c:pt idx="1106">
                  <c:v>781.04251395090603</c:v>
                </c:pt>
                <c:pt idx="1107">
                  <c:v>804.40324080070104</c:v>
                </c:pt>
                <c:pt idx="1108">
                  <c:v>814.49938137346601</c:v>
                </c:pt>
                <c:pt idx="1109">
                  <c:v>742.70137497077701</c:v>
                </c:pt>
                <c:pt idx="1110">
                  <c:v>790.17640187609595</c:v>
                </c:pt>
                <c:pt idx="1111">
                  <c:v>793.38442490940997</c:v>
                </c:pt>
                <c:pt idx="1112">
                  <c:v>799.474479836353</c:v>
                </c:pt>
                <c:pt idx="1113">
                  <c:v>803.23759878492103</c:v>
                </c:pt>
                <c:pt idx="1114">
                  <c:v>813.219549216833</c:v>
                </c:pt>
                <c:pt idx="1115">
                  <c:v>814.49087042665099</c:v>
                </c:pt>
                <c:pt idx="1116">
                  <c:v>806.99742837253098</c:v>
                </c:pt>
                <c:pt idx="1117">
                  <c:v>800.07823189362898</c:v>
                </c:pt>
                <c:pt idx="1118">
                  <c:v>784.47369277779103</c:v>
                </c:pt>
                <c:pt idx="1119">
                  <c:v>763.56938223261204</c:v>
                </c:pt>
                <c:pt idx="1120">
                  <c:v>711.571273419053</c:v>
                </c:pt>
                <c:pt idx="1121">
                  <c:v>677.68230094137903</c:v>
                </c:pt>
                <c:pt idx="1122">
                  <c:v>687.406054576271</c:v>
                </c:pt>
                <c:pt idx="1123">
                  <c:v>685.45749883693804</c:v>
                </c:pt>
                <c:pt idx="1124">
                  <c:v>671.89969169024005</c:v>
                </c:pt>
                <c:pt idx="1125">
                  <c:v>653.76578091174702</c:v>
                </c:pt>
                <c:pt idx="1126">
                  <c:v>612.91841496201096</c:v>
                </c:pt>
                <c:pt idx="1127">
                  <c:v>668.78860265926403</c:v>
                </c:pt>
                <c:pt idx="1128">
                  <c:v>654.37706019871405</c:v>
                </c:pt>
                <c:pt idx="1129">
                  <c:v>623.25032194856794</c:v>
                </c:pt>
                <c:pt idx="1130">
                  <c:v>631.33459630625396</c:v>
                </c:pt>
                <c:pt idx="1131">
                  <c:v>627.27176141548398</c:v>
                </c:pt>
                <c:pt idx="1132">
                  <c:v>623.54013694622995</c:v>
                </c:pt>
                <c:pt idx="1133">
                  <c:v>563.76856109877303</c:v>
                </c:pt>
                <c:pt idx="1134">
                  <c:v>580.32431597311495</c:v>
                </c:pt>
                <c:pt idx="1135">
                  <c:v>607.12463333722997</c:v>
                </c:pt>
                <c:pt idx="1136">
                  <c:v>610.08232374634702</c:v>
                </c:pt>
                <c:pt idx="1137">
                  <c:v>542.26665075394499</c:v>
                </c:pt>
                <c:pt idx="1138">
                  <c:v>533.70764443600206</c:v>
                </c:pt>
                <c:pt idx="1139">
                  <c:v>587.57858829923998</c:v>
                </c:pt>
                <c:pt idx="1140">
                  <c:v>585.39392565005801</c:v>
                </c:pt>
                <c:pt idx="1141">
                  <c:v>551.29477030976</c:v>
                </c:pt>
                <c:pt idx="1142">
                  <c:v>567.53423544126201</c:v>
                </c:pt>
                <c:pt idx="1143">
                  <c:v>558.52770715663303</c:v>
                </c:pt>
                <c:pt idx="1144">
                  <c:v>676.50573278199897</c:v>
                </c:pt>
                <c:pt idx="1145">
                  <c:v>674.51139943307999</c:v>
                </c:pt>
                <c:pt idx="1146">
                  <c:v>670.33885109951405</c:v>
                </c:pt>
                <c:pt idx="1147">
                  <c:v>667.71283400350706</c:v>
                </c:pt>
                <c:pt idx="1148">
                  <c:v>631.77029521332599</c:v>
                </c:pt>
                <c:pt idx="1149">
                  <c:v>621.52411449620104</c:v>
                </c:pt>
                <c:pt idx="1150">
                  <c:v>640.578889322034</c:v>
                </c:pt>
                <c:pt idx="1151">
                  <c:v>628.15124116598497</c:v>
                </c:pt>
                <c:pt idx="1152">
                  <c:v>633.73383823494999</c:v>
                </c:pt>
                <c:pt idx="1153">
                  <c:v>634.64682371712502</c:v>
                </c:pt>
                <c:pt idx="1154">
                  <c:v>643.432100859147</c:v>
                </c:pt>
                <c:pt idx="1155">
                  <c:v>628.30859000584496</c:v>
                </c:pt>
                <c:pt idx="1156">
                  <c:v>636.21865006136795</c:v>
                </c:pt>
                <c:pt idx="1157">
                  <c:v>634.16890097089401</c:v>
                </c:pt>
                <c:pt idx="1158">
                  <c:v>622.76020864991199</c:v>
                </c:pt>
                <c:pt idx="1159">
                  <c:v>614.30951371712501</c:v>
                </c:pt>
                <c:pt idx="1160">
                  <c:v>610.51120347457595</c:v>
                </c:pt>
                <c:pt idx="1161">
                  <c:v>586.60759571011101</c:v>
                </c:pt>
                <c:pt idx="1162">
                  <c:v>569.69451799532396</c:v>
                </c:pt>
                <c:pt idx="1163">
                  <c:v>564.70002670368206</c:v>
                </c:pt>
                <c:pt idx="1164">
                  <c:v>558.95886169140795</c:v>
                </c:pt>
                <c:pt idx="1165">
                  <c:v>585.02325051899504</c:v>
                </c:pt>
                <c:pt idx="1166">
                  <c:v>583.77118909409705</c:v>
                </c:pt>
                <c:pt idx="1167">
                  <c:v>579.24385040099401</c:v>
                </c:pt>
                <c:pt idx="1168">
                  <c:v>483.16401261250701</c:v>
                </c:pt>
                <c:pt idx="1169">
                  <c:v>498.66132894915302</c:v>
                </c:pt>
                <c:pt idx="1170">
                  <c:v>489.51702354763302</c:v>
                </c:pt>
                <c:pt idx="1171">
                  <c:v>458.966328275862</c:v>
                </c:pt>
                <c:pt idx="1172">
                  <c:v>455.35535405610801</c:v>
                </c:pt>
                <c:pt idx="1173">
                  <c:v>479.008465867913</c:v>
                </c:pt>
                <c:pt idx="1174">
                  <c:v>439.01149252483901</c:v>
                </c:pt>
                <c:pt idx="1175">
                  <c:v>449.44115151957902</c:v>
                </c:pt>
                <c:pt idx="1176">
                  <c:v>449.71986973699597</c:v>
                </c:pt>
                <c:pt idx="1177">
                  <c:v>461.67533148217399</c:v>
                </c:pt>
                <c:pt idx="1178">
                  <c:v>458.63348054453502</c:v>
                </c:pt>
                <c:pt idx="1179">
                  <c:v>448.65527506639398</c:v>
                </c:pt>
                <c:pt idx="1180">
                  <c:v>452.80309879602601</c:v>
                </c:pt>
                <c:pt idx="1181">
                  <c:v>442.83798493220303</c:v>
                </c:pt>
                <c:pt idx="1182">
                  <c:v>366.91186606341302</c:v>
                </c:pt>
                <c:pt idx="1183">
                  <c:v>421.94352807130298</c:v>
                </c:pt>
                <c:pt idx="1184">
                  <c:v>424.27421264757498</c:v>
                </c:pt>
                <c:pt idx="1185">
                  <c:v>416.36232165400401</c:v>
                </c:pt>
                <c:pt idx="1186">
                  <c:v>461.10824658664899</c:v>
                </c:pt>
                <c:pt idx="1187">
                  <c:v>521.615299606078</c:v>
                </c:pt>
                <c:pt idx="1188">
                  <c:v>531.48184673199898</c:v>
                </c:pt>
                <c:pt idx="1189">
                  <c:v>499.83755154472101</c:v>
                </c:pt>
                <c:pt idx="1190">
                  <c:v>483.020013533606</c:v>
                </c:pt>
                <c:pt idx="1191">
                  <c:v>504.36559517848798</c:v>
                </c:pt>
                <c:pt idx="1192">
                  <c:v>501.55718444915999</c:v>
                </c:pt>
                <c:pt idx="1193">
                  <c:v>498.084530300994</c:v>
                </c:pt>
                <c:pt idx="1194">
                  <c:v>489.50351002922298</c:v>
                </c:pt>
                <c:pt idx="1195">
                  <c:v>490.63296754331998</c:v>
                </c:pt>
                <c:pt idx="1196">
                  <c:v>503.29180102863802</c:v>
                </c:pt>
                <c:pt idx="1197">
                  <c:v>466.42617134424302</c:v>
                </c:pt>
                <c:pt idx="1198">
                  <c:v>459.22670981881998</c:v>
                </c:pt>
                <c:pt idx="1199">
                  <c:v>438.70936371728698</c:v>
                </c:pt>
                <c:pt idx="1200">
                  <c:v>441.547805468089</c:v>
                </c:pt>
                <c:pt idx="1201">
                  <c:v>447.70993077204702</c:v>
                </c:pt>
                <c:pt idx="1202">
                  <c:v>448.87571551400902</c:v>
                </c:pt>
                <c:pt idx="1203">
                  <c:v>460.194698255991</c:v>
                </c:pt>
                <c:pt idx="1204">
                  <c:v>452.23977976170102</c:v>
                </c:pt>
                <c:pt idx="1205">
                  <c:v>438.97858800584402</c:v>
                </c:pt>
                <c:pt idx="1206">
                  <c:v>436.67539864470501</c:v>
                </c:pt>
                <c:pt idx="1207">
                  <c:v>432.33817903539398</c:v>
                </c:pt>
                <c:pt idx="1208">
                  <c:v>430.12820539450598</c:v>
                </c:pt>
                <c:pt idx="1209">
                  <c:v>442.18287609585002</c:v>
                </c:pt>
                <c:pt idx="1210">
                  <c:v>440.402762711864</c:v>
                </c:pt>
                <c:pt idx="1211">
                  <c:v>452.69799972355298</c:v>
                </c:pt>
                <c:pt idx="1212">
                  <c:v>456.75584628872002</c:v>
                </c:pt>
                <c:pt idx="1213">
                  <c:v>439.11447603740498</c:v>
                </c:pt>
                <c:pt idx="1214">
                  <c:v>441.28095558153097</c:v>
                </c:pt>
                <c:pt idx="1215">
                  <c:v>439.005774985389</c:v>
                </c:pt>
                <c:pt idx="1216">
                  <c:v>444.848205727645</c:v>
                </c:pt>
                <c:pt idx="1217">
                  <c:v>446.96155873757999</c:v>
                </c:pt>
                <c:pt idx="1218">
                  <c:v>448.74215371128003</c:v>
                </c:pt>
                <c:pt idx="1219">
                  <c:v>449.22228930450001</c:v>
                </c:pt>
                <c:pt idx="1220">
                  <c:v>446.96264143775602</c:v>
                </c:pt>
                <c:pt idx="1221">
                  <c:v>447.40485680888401</c:v>
                </c:pt>
                <c:pt idx="1222">
                  <c:v>490.33564815897103</c:v>
                </c:pt>
                <c:pt idx="1223">
                  <c:v>493.93349181765097</c:v>
                </c:pt>
                <c:pt idx="1224">
                  <c:v>526.81428842781997</c:v>
                </c:pt>
                <c:pt idx="1225">
                  <c:v>523.69932028053802</c:v>
                </c:pt>
                <c:pt idx="1226">
                  <c:v>527.69124313267105</c:v>
                </c:pt>
                <c:pt idx="1227">
                  <c:v>573.31245879602602</c:v>
                </c:pt>
                <c:pt idx="1228">
                  <c:v>584.847974868498</c:v>
                </c:pt>
                <c:pt idx="1229">
                  <c:v>573.92826924547103</c:v>
                </c:pt>
                <c:pt idx="1230">
                  <c:v>579.18931881940398</c:v>
                </c:pt>
                <c:pt idx="1231">
                  <c:v>570.34931092928105</c:v>
                </c:pt>
                <c:pt idx="1232">
                  <c:v>620.84636060783203</c:v>
                </c:pt>
                <c:pt idx="1233">
                  <c:v>627.89242068965495</c:v>
                </c:pt>
                <c:pt idx="1234">
                  <c:v>630.07495353594402</c:v>
                </c:pt>
                <c:pt idx="1235">
                  <c:v>663.50572384570398</c:v>
                </c:pt>
                <c:pt idx="1236">
                  <c:v>672.38789713617803</c:v>
                </c:pt>
                <c:pt idx="1237">
                  <c:v>643.88736879018097</c:v>
                </c:pt>
                <c:pt idx="1238">
                  <c:v>661.50355815312696</c:v>
                </c:pt>
                <c:pt idx="1239">
                  <c:v>650.13331589713596</c:v>
                </c:pt>
                <c:pt idx="1240">
                  <c:v>656.80027177089403</c:v>
                </c:pt>
                <c:pt idx="1241">
                  <c:v>657.81997486849798</c:v>
                </c:pt>
                <c:pt idx="1242">
                  <c:v>648.33632232612501</c:v>
                </c:pt>
                <c:pt idx="1243">
                  <c:v>650.93660958503801</c:v>
                </c:pt>
                <c:pt idx="1244">
                  <c:v>631.48902220923503</c:v>
                </c:pt>
                <c:pt idx="1245">
                  <c:v>591.97507714786695</c:v>
                </c:pt>
                <c:pt idx="1246">
                  <c:v>597.04499970777294</c:v>
                </c:pt>
                <c:pt idx="1247">
                  <c:v>575.55946171829305</c:v>
                </c:pt>
                <c:pt idx="1248">
                  <c:v>589.724646405611</c:v>
                </c:pt>
                <c:pt idx="1249">
                  <c:v>590.56748217416703</c:v>
                </c:pt>
                <c:pt idx="1250">
                  <c:v>609.08000292226802</c:v>
                </c:pt>
                <c:pt idx="1251">
                  <c:v>607.62979602571602</c:v>
                </c:pt>
                <c:pt idx="1252">
                  <c:v>595.75147691408495</c:v>
                </c:pt>
                <c:pt idx="1253">
                  <c:v>591.53152279368805</c:v>
                </c:pt>
                <c:pt idx="1254">
                  <c:v>592.76434950321504</c:v>
                </c:pt>
                <c:pt idx="1255">
                  <c:v>599.63463354763303</c:v>
                </c:pt>
                <c:pt idx="1256">
                  <c:v>589.55229982466403</c:v>
                </c:pt>
                <c:pt idx="1257">
                  <c:v>579.97371858562201</c:v>
                </c:pt>
                <c:pt idx="1258">
                  <c:v>562.23677995324397</c:v>
                </c:pt>
                <c:pt idx="1259">
                  <c:v>580.74923027469299</c:v>
                </c:pt>
                <c:pt idx="1260">
                  <c:v>600.63830537697299</c:v>
                </c:pt>
                <c:pt idx="1261">
                  <c:v>594.390304208065</c:v>
                </c:pt>
                <c:pt idx="1262">
                  <c:v>600.84051841028599</c:v>
                </c:pt>
                <c:pt idx="1263">
                  <c:v>638.94611396844005</c:v>
                </c:pt>
                <c:pt idx="1264">
                  <c:v>642.95659672705995</c:v>
                </c:pt>
                <c:pt idx="1265">
                  <c:v>651.29834774985397</c:v>
                </c:pt>
                <c:pt idx="1266">
                  <c:v>646.41338913033303</c:v>
                </c:pt>
                <c:pt idx="1267">
                  <c:v>630.63550292226796</c:v>
                </c:pt>
                <c:pt idx="1268">
                  <c:v>630.46834190531797</c:v>
                </c:pt>
                <c:pt idx="1269">
                  <c:v>634.67267445938</c:v>
                </c:pt>
                <c:pt idx="1270">
                  <c:v>622.85497895967296</c:v>
                </c:pt>
                <c:pt idx="1271">
                  <c:v>624.89433109292804</c:v>
                </c:pt>
                <c:pt idx="1272">
                  <c:v>621.93909175920498</c:v>
                </c:pt>
                <c:pt idx="1273">
                  <c:v>616.52284979544095</c:v>
                </c:pt>
                <c:pt idx="1274">
                  <c:v>634.49437814143801</c:v>
                </c:pt>
                <c:pt idx="1275">
                  <c:v>636.92395793454102</c:v>
                </c:pt>
                <c:pt idx="1276">
                  <c:v>629.87575043833999</c:v>
                </c:pt>
                <c:pt idx="1277">
                  <c:v>619.197459088252</c:v>
                </c:pt>
                <c:pt idx="1278">
                  <c:v>621.93460140268905</c:v>
                </c:pt>
                <c:pt idx="1279">
                  <c:v>616.35188223261196</c:v>
                </c:pt>
                <c:pt idx="1280">
                  <c:v>624.25927498538897</c:v>
                </c:pt>
                <c:pt idx="1281">
                  <c:v>630.75014026884901</c:v>
                </c:pt>
                <c:pt idx="1282">
                  <c:v>629.17336440678002</c:v>
                </c:pt>
                <c:pt idx="1283">
                  <c:v>625.24867621274097</c:v>
                </c:pt>
                <c:pt idx="1284">
                  <c:v>621.305331385155</c:v>
                </c:pt>
                <c:pt idx="1285">
                  <c:v>619.82326446522495</c:v>
                </c:pt>
                <c:pt idx="1286">
                  <c:v>619.772816773817</c:v>
                </c:pt>
                <c:pt idx="1287">
                  <c:v>602.87964552893004</c:v>
                </c:pt>
                <c:pt idx="1288">
                  <c:v>601.57851431911195</c:v>
                </c:pt>
                <c:pt idx="1289">
                  <c:v>594.70260724722402</c:v>
                </c:pt>
                <c:pt idx="1290">
                  <c:v>591.57544418468694</c:v>
                </c:pt>
                <c:pt idx="1291">
                  <c:v>587.49300496785497</c:v>
                </c:pt>
                <c:pt idx="1292">
                  <c:v>584.11239333722995</c:v>
                </c:pt>
                <c:pt idx="1293">
                  <c:v>562.91462507305698</c:v>
                </c:pt>
                <c:pt idx="1294">
                  <c:v>581.97556195207505</c:v>
                </c:pt>
                <c:pt idx="1295">
                  <c:v>596.506759205143</c:v>
                </c:pt>
                <c:pt idx="1296">
                  <c:v>589.75726154295705</c:v>
                </c:pt>
                <c:pt idx="1297">
                  <c:v>586.75373670368197</c:v>
                </c:pt>
                <c:pt idx="1298">
                  <c:v>587.60833547633001</c:v>
                </c:pt>
                <c:pt idx="1299">
                  <c:v>581.88198860315595</c:v>
                </c:pt>
                <c:pt idx="1300">
                  <c:v>582.24837142022204</c:v>
                </c:pt>
                <c:pt idx="1301">
                  <c:v>586.04663354763295</c:v>
                </c:pt>
                <c:pt idx="1302">
                  <c:v>589.02441262419597</c:v>
                </c:pt>
                <c:pt idx="1303">
                  <c:v>588.97852133255401</c:v>
                </c:pt>
                <c:pt idx="1304">
                  <c:v>589.37350204558697</c:v>
                </c:pt>
                <c:pt idx="1305">
                  <c:v>573.441483927528</c:v>
                </c:pt>
                <c:pt idx="1306">
                  <c:v>568.30752016364704</c:v>
                </c:pt>
                <c:pt idx="1307">
                  <c:v>548.37017533606104</c:v>
                </c:pt>
                <c:pt idx="1308">
                  <c:v>505.107499707773</c:v>
                </c:pt>
                <c:pt idx="1309">
                  <c:v>500.323060132671</c:v>
                </c:pt>
                <c:pt idx="1310">
                  <c:v>521.74796288719995</c:v>
                </c:pt>
                <c:pt idx="1311">
                  <c:v>497.764658971362</c:v>
                </c:pt>
                <c:pt idx="1312">
                  <c:v>468.95791817650502</c:v>
                </c:pt>
                <c:pt idx="1313">
                  <c:v>486.79435067212199</c:v>
                </c:pt>
                <c:pt idx="1314">
                  <c:v>515.12035388661604</c:v>
                </c:pt>
                <c:pt idx="1315">
                  <c:v>519.30785213325498</c:v>
                </c:pt>
                <c:pt idx="1316">
                  <c:v>516.15936879018102</c:v>
                </c:pt>
                <c:pt idx="1317">
                  <c:v>497.12575949736998</c:v>
                </c:pt>
                <c:pt idx="1318">
                  <c:v>508.43074196376398</c:v>
                </c:pt>
                <c:pt idx="1319">
                  <c:v>501.61028667445902</c:v>
                </c:pt>
                <c:pt idx="1320">
                  <c:v>511.85232174167197</c:v>
                </c:pt>
                <c:pt idx="1321">
                  <c:v>510.16232378725903</c:v>
                </c:pt>
                <c:pt idx="1322">
                  <c:v>506.28515166569298</c:v>
                </c:pt>
                <c:pt idx="1323">
                  <c:v>508.86657188778503</c:v>
                </c:pt>
                <c:pt idx="1324">
                  <c:v>501.27572326125102</c:v>
                </c:pt>
                <c:pt idx="1325">
                  <c:v>478.51142548217399</c:v>
                </c:pt>
                <c:pt idx="1326">
                  <c:v>474.54148977206302</c:v>
                </c:pt>
                <c:pt idx="1327">
                  <c:v>474.43067066043301</c:v>
                </c:pt>
                <c:pt idx="1328">
                  <c:v>473.95920338983001</c:v>
                </c:pt>
                <c:pt idx="1329">
                  <c:v>489.55520134424302</c:v>
                </c:pt>
                <c:pt idx="1330">
                  <c:v>478.74978287551102</c:v>
                </c:pt>
                <c:pt idx="1331">
                  <c:v>480.64249181765001</c:v>
                </c:pt>
                <c:pt idx="1332">
                  <c:v>478.36550087668002</c:v>
                </c:pt>
                <c:pt idx="1333">
                  <c:v>468.975495908825</c:v>
                </c:pt>
                <c:pt idx="1334">
                  <c:v>473.51202717708998</c:v>
                </c:pt>
                <c:pt idx="1335">
                  <c:v>477.77841759205103</c:v>
                </c:pt>
                <c:pt idx="1336">
                  <c:v>477.27068205727602</c:v>
                </c:pt>
                <c:pt idx="1337">
                  <c:v>473.99728229105801</c:v>
                </c:pt>
                <c:pt idx="1338">
                  <c:v>477.96097399181798</c:v>
                </c:pt>
                <c:pt idx="1339">
                  <c:v>475.64806399766201</c:v>
                </c:pt>
                <c:pt idx="1340">
                  <c:v>472.65562974868499</c:v>
                </c:pt>
                <c:pt idx="1341">
                  <c:v>464.17775452951503</c:v>
                </c:pt>
                <c:pt idx="1342">
                  <c:v>456.339891291642</c:v>
                </c:pt>
                <c:pt idx="1343">
                  <c:v>426.88010695499702</c:v>
                </c:pt>
                <c:pt idx="1344">
                  <c:v>393.89389070718897</c:v>
                </c:pt>
                <c:pt idx="1345">
                  <c:v>411.04134278199899</c:v>
                </c:pt>
                <c:pt idx="1346">
                  <c:v>400.404530683811</c:v>
                </c:pt>
                <c:pt idx="1347">
                  <c:v>400.88162215078898</c:v>
                </c:pt>
                <c:pt idx="1348">
                  <c:v>438.49180099357102</c:v>
                </c:pt>
                <c:pt idx="1349">
                  <c:v>423.70009175920501</c:v>
                </c:pt>
                <c:pt idx="1350">
                  <c:v>409.53774985388702</c:v>
                </c:pt>
                <c:pt idx="1351">
                  <c:v>405.298251899474</c:v>
                </c:pt>
                <c:pt idx="1352">
                  <c:v>400.59933459964901</c:v>
                </c:pt>
                <c:pt idx="1353">
                  <c:v>375.54998977206299</c:v>
                </c:pt>
                <c:pt idx="1354">
                  <c:v>373.06455786089998</c:v>
                </c:pt>
                <c:pt idx="1355">
                  <c:v>389.26404041145503</c:v>
                </c:pt>
                <c:pt idx="1356">
                  <c:v>382.909365867914</c:v>
                </c:pt>
                <c:pt idx="1357">
                  <c:v>372.52569900642902</c:v>
                </c:pt>
                <c:pt idx="1358">
                  <c:v>357.66571361776698</c:v>
                </c:pt>
                <c:pt idx="1359">
                  <c:v>328.826113091759</c:v>
                </c:pt>
                <c:pt idx="1360">
                  <c:v>322.82626154295701</c:v>
                </c:pt>
                <c:pt idx="1361">
                  <c:v>326.803532729398</c:v>
                </c:pt>
                <c:pt idx="1362">
                  <c:v>333.57019491525398</c:v>
                </c:pt>
                <c:pt idx="1363">
                  <c:v>354.40733430742301</c:v>
                </c:pt>
                <c:pt idx="1364">
                  <c:v>361.71642489772103</c:v>
                </c:pt>
                <c:pt idx="1365">
                  <c:v>358.89039081005302</c:v>
                </c:pt>
                <c:pt idx="1366">
                  <c:v>361.90837697253102</c:v>
                </c:pt>
                <c:pt idx="1367">
                  <c:v>377.871243717124</c:v>
                </c:pt>
                <c:pt idx="1368">
                  <c:v>391.99420894213898</c:v>
                </c:pt>
                <c:pt idx="1369">
                  <c:v>400.880592054354</c:v>
                </c:pt>
                <c:pt idx="1370">
                  <c:v>394.625879894798</c:v>
                </c:pt>
                <c:pt idx="1371">
                  <c:v>382.32147632963199</c:v>
                </c:pt>
                <c:pt idx="1372">
                  <c:v>382.20078959672702</c:v>
                </c:pt>
                <c:pt idx="1373">
                  <c:v>391.29317708942102</c:v>
                </c:pt>
                <c:pt idx="1374">
                  <c:v>388.68449795441302</c:v>
                </c:pt>
                <c:pt idx="1375">
                  <c:v>381.19085856224399</c:v>
                </c:pt>
                <c:pt idx="1376">
                  <c:v>385.20463354120398</c:v>
                </c:pt>
                <c:pt idx="1377">
                  <c:v>380.778763296318</c:v>
                </c:pt>
                <c:pt idx="1378">
                  <c:v>357.34479310344801</c:v>
                </c:pt>
                <c:pt idx="1379">
                  <c:v>357.48843395674999</c:v>
                </c:pt>
                <c:pt idx="1380">
                  <c:v>345.81124663939198</c:v>
                </c:pt>
                <c:pt idx="1381">
                  <c:v>353.08195616598499</c:v>
                </c:pt>
                <c:pt idx="1382">
                  <c:v>350.01571186440702</c:v>
                </c:pt>
                <c:pt idx="1383">
                  <c:v>354.65380508474601</c:v>
                </c:pt>
                <c:pt idx="1384">
                  <c:v>333.59935008766797</c:v>
                </c:pt>
                <c:pt idx="1385">
                  <c:v>344.60938223261297</c:v>
                </c:pt>
                <c:pt idx="1386">
                  <c:v>337.18291262419598</c:v>
                </c:pt>
                <c:pt idx="1387">
                  <c:v>324.371315020456</c:v>
                </c:pt>
                <c:pt idx="1388">
                  <c:v>324.24856662770298</c:v>
                </c:pt>
                <c:pt idx="1389">
                  <c:v>325.36186557568698</c:v>
                </c:pt>
                <c:pt idx="1390">
                  <c:v>329.657703974284</c:v>
                </c:pt>
                <c:pt idx="1391">
                  <c:v>338.80576534190499</c:v>
                </c:pt>
                <c:pt idx="1392">
                  <c:v>349.68991174751602</c:v>
                </c:pt>
                <c:pt idx="1393">
                  <c:v>342.13328813559298</c:v>
                </c:pt>
                <c:pt idx="1394">
                  <c:v>345.71633255406198</c:v>
                </c:pt>
                <c:pt idx="1395">
                  <c:v>363.61005172413797</c:v>
                </c:pt>
                <c:pt idx="1396">
                  <c:v>365.502253945061</c:v>
                </c:pt>
                <c:pt idx="1397">
                  <c:v>367.825466978375</c:v>
                </c:pt>
                <c:pt idx="1398">
                  <c:v>422.59141963763898</c:v>
                </c:pt>
                <c:pt idx="1399">
                  <c:v>421.91447165400399</c:v>
                </c:pt>
                <c:pt idx="1400">
                  <c:v>398.38888281706602</c:v>
                </c:pt>
                <c:pt idx="1401">
                  <c:v>377.99384073641102</c:v>
                </c:pt>
                <c:pt idx="1402">
                  <c:v>390.20582349503201</c:v>
                </c:pt>
                <c:pt idx="1403">
                  <c:v>387.50103156049101</c:v>
                </c:pt>
                <c:pt idx="1404">
                  <c:v>373.86456458211597</c:v>
                </c:pt>
                <c:pt idx="1405">
                  <c:v>377.613398012858</c:v>
                </c:pt>
                <c:pt idx="1406">
                  <c:v>356.18126534190498</c:v>
                </c:pt>
                <c:pt idx="1407">
                  <c:v>350.748858854471</c:v>
                </c:pt>
                <c:pt idx="1408">
                  <c:v>352.455514611338</c:v>
                </c:pt>
                <c:pt idx="1409">
                  <c:v>367.77324225599102</c:v>
                </c:pt>
                <c:pt idx="1410">
                  <c:v>376.99422384570403</c:v>
                </c:pt>
                <c:pt idx="1411">
                  <c:v>376.75563004091202</c:v>
                </c:pt>
                <c:pt idx="1412">
                  <c:v>367.53020806545902</c:v>
                </c:pt>
                <c:pt idx="1413">
                  <c:v>369.53022735242502</c:v>
                </c:pt>
                <c:pt idx="1414">
                  <c:v>377.89693191116299</c:v>
                </c:pt>
                <c:pt idx="1415">
                  <c:v>376.07633547632997</c:v>
                </c:pt>
                <c:pt idx="1416">
                  <c:v>378.69039713617798</c:v>
                </c:pt>
                <c:pt idx="1417">
                  <c:v>379.11197895967302</c:v>
                </c:pt>
                <c:pt idx="1418">
                  <c:v>382.94679631794298</c:v>
                </c:pt>
                <c:pt idx="1419">
                  <c:v>375.91601928696701</c:v>
                </c:pt>
                <c:pt idx="1420">
                  <c:v>368.84556808883701</c:v>
                </c:pt>
                <c:pt idx="1421">
                  <c:v>378.42832963179399</c:v>
                </c:pt>
                <c:pt idx="1422">
                  <c:v>375.13795119813</c:v>
                </c:pt>
                <c:pt idx="1423">
                  <c:v>376.63979310344803</c:v>
                </c:pt>
                <c:pt idx="1424">
                  <c:v>363.21567679719499</c:v>
                </c:pt>
                <c:pt idx="1425">
                  <c:v>351.106837814144</c:v>
                </c:pt>
                <c:pt idx="1426">
                  <c:v>347.88139392168301</c:v>
                </c:pt>
                <c:pt idx="1427">
                  <c:v>348.59300613676203</c:v>
                </c:pt>
                <c:pt idx="1428">
                  <c:v>353.19061250730601</c:v>
                </c:pt>
                <c:pt idx="1429">
                  <c:v>349.242945061368</c:v>
                </c:pt>
                <c:pt idx="1430">
                  <c:v>356.07972150788999</c:v>
                </c:pt>
                <c:pt idx="1431">
                  <c:v>347.09518147282301</c:v>
                </c:pt>
                <c:pt idx="1432">
                  <c:v>328.61332028053801</c:v>
                </c:pt>
                <c:pt idx="1433">
                  <c:v>320.297613383986</c:v>
                </c:pt>
                <c:pt idx="1434">
                  <c:v>313.51165117942702</c:v>
                </c:pt>
                <c:pt idx="1435">
                  <c:v>318.242888661601</c:v>
                </c:pt>
                <c:pt idx="1436">
                  <c:v>330.06575832846301</c:v>
                </c:pt>
                <c:pt idx="1437">
                  <c:v>320.99267007597899</c:v>
                </c:pt>
                <c:pt idx="1438">
                  <c:v>331.84258445353601</c:v>
                </c:pt>
                <c:pt idx="1439">
                  <c:v>336.084128579778</c:v>
                </c:pt>
                <c:pt idx="1440">
                  <c:v>323.032297779077</c:v>
                </c:pt>
                <c:pt idx="1441">
                  <c:v>318.99614436002298</c:v>
                </c:pt>
                <c:pt idx="1442">
                  <c:v>329.21034190531901</c:v>
                </c:pt>
                <c:pt idx="1443">
                  <c:v>315.96844389246098</c:v>
                </c:pt>
                <c:pt idx="1444">
                  <c:v>317.01048042080703</c:v>
                </c:pt>
                <c:pt idx="1445">
                  <c:v>313.06553156049102</c:v>
                </c:pt>
                <c:pt idx="1446">
                  <c:v>310.44200409117502</c:v>
                </c:pt>
                <c:pt idx="1447">
                  <c:v>320.66228725891301</c:v>
                </c:pt>
                <c:pt idx="1448">
                  <c:v>314.77647194623</c:v>
                </c:pt>
                <c:pt idx="1449">
                  <c:v>315.94273173582701</c:v>
                </c:pt>
                <c:pt idx="1450">
                  <c:v>285.64730976037401</c:v>
                </c:pt>
                <c:pt idx="1451">
                  <c:v>263.33457481005303</c:v>
                </c:pt>
                <c:pt idx="1452">
                  <c:v>275.003851548802</c:v>
                </c:pt>
                <c:pt idx="1453">
                  <c:v>287.54952104032702</c:v>
                </c:pt>
                <c:pt idx="1454">
                  <c:v>297.53556516656897</c:v>
                </c:pt>
                <c:pt idx="1455">
                  <c:v>284.34239187609597</c:v>
                </c:pt>
                <c:pt idx="1456">
                  <c:v>292.501114552893</c:v>
                </c:pt>
                <c:pt idx="1457">
                  <c:v>276.23053214494399</c:v>
                </c:pt>
                <c:pt idx="1458">
                  <c:v>268.755515488019</c:v>
                </c:pt>
                <c:pt idx="1459">
                  <c:v>268.61723202805399</c:v>
                </c:pt>
                <c:pt idx="1460">
                  <c:v>224.10811776738799</c:v>
                </c:pt>
                <c:pt idx="1461">
                  <c:v>175.63764056107499</c:v>
                </c:pt>
                <c:pt idx="1462">
                  <c:v>212.34101139684401</c:v>
                </c:pt>
                <c:pt idx="1463">
                  <c:v>207.595204850964</c:v>
                </c:pt>
                <c:pt idx="1464">
                  <c:v>199.82483664523701</c:v>
                </c:pt>
                <c:pt idx="1465">
                  <c:v>211.132518410286</c:v>
                </c:pt>
                <c:pt idx="1466">
                  <c:v>216.89469491525401</c:v>
                </c:pt>
                <c:pt idx="1467">
                  <c:v>211.91985388661601</c:v>
                </c:pt>
                <c:pt idx="1468">
                  <c:v>227.904210403273</c:v>
                </c:pt>
                <c:pt idx="1469">
                  <c:v>233.64738281706599</c:v>
                </c:pt>
                <c:pt idx="1470">
                  <c:v>233.13285242548201</c:v>
                </c:pt>
                <c:pt idx="1471">
                  <c:v>249.08212390415</c:v>
                </c:pt>
                <c:pt idx="1472">
                  <c:v>254.51794126242001</c:v>
                </c:pt>
                <c:pt idx="1473">
                  <c:v>273.95224488603202</c:v>
                </c:pt>
                <c:pt idx="1474">
                  <c:v>264.75380450029201</c:v>
                </c:pt>
                <c:pt idx="1475">
                  <c:v>235.73584044418499</c:v>
                </c:pt>
                <c:pt idx="1476">
                  <c:v>233.95737346580901</c:v>
                </c:pt>
                <c:pt idx="1477">
                  <c:v>228.89618994739899</c:v>
                </c:pt>
                <c:pt idx="1478">
                  <c:v>217.33215604909401</c:v>
                </c:pt>
                <c:pt idx="1479">
                  <c:v>227.11130128579799</c:v>
                </c:pt>
                <c:pt idx="1480">
                  <c:v>240.092419929866</c:v>
                </c:pt>
                <c:pt idx="1481">
                  <c:v>227.77569579193499</c:v>
                </c:pt>
                <c:pt idx="1482">
                  <c:v>226.781134132087</c:v>
                </c:pt>
                <c:pt idx="1483">
                  <c:v>217.01115108123901</c:v>
                </c:pt>
                <c:pt idx="1484">
                  <c:v>222.724969316189</c:v>
                </c:pt>
                <c:pt idx="1485">
                  <c:v>228.64712741087101</c:v>
                </c:pt>
                <c:pt idx="1486">
                  <c:v>224.03598889538301</c:v>
                </c:pt>
                <c:pt idx="1487">
                  <c:v>220.76849386323801</c:v>
                </c:pt>
                <c:pt idx="1488">
                  <c:v>220.88815429573401</c:v>
                </c:pt>
                <c:pt idx="1489">
                  <c:v>219.495859731151</c:v>
                </c:pt>
                <c:pt idx="1490">
                  <c:v>222.58322793687901</c:v>
                </c:pt>
                <c:pt idx="1491">
                  <c:v>236.555363822326</c:v>
                </c:pt>
                <c:pt idx="1492">
                  <c:v>257.62769579193503</c:v>
                </c:pt>
                <c:pt idx="1493">
                  <c:v>234.44580303915799</c:v>
                </c:pt>
                <c:pt idx="1494">
                  <c:v>235.086126826417</c:v>
                </c:pt>
                <c:pt idx="1495">
                  <c:v>243.905794272355</c:v>
                </c:pt>
                <c:pt idx="1496">
                  <c:v>235.99523232028099</c:v>
                </c:pt>
                <c:pt idx="1497">
                  <c:v>241.872253945061</c:v>
                </c:pt>
                <c:pt idx="1498">
                  <c:v>245.53077527761499</c:v>
                </c:pt>
                <c:pt idx="1499">
                  <c:v>245.596002630041</c:v>
                </c:pt>
                <c:pt idx="1500">
                  <c:v>236.690668322618</c:v>
                </c:pt>
                <c:pt idx="1501">
                  <c:v>239.066017825833</c:v>
                </c:pt>
                <c:pt idx="1502">
                  <c:v>239.86926212741099</c:v>
                </c:pt>
                <c:pt idx="1503">
                  <c:v>238.236111046172</c:v>
                </c:pt>
                <c:pt idx="1504">
                  <c:v>237.04440239625899</c:v>
                </c:pt>
                <c:pt idx="1505">
                  <c:v>255.11677440093499</c:v>
                </c:pt>
                <c:pt idx="1506">
                  <c:v>254.94844856808899</c:v>
                </c:pt>
                <c:pt idx="1507">
                  <c:v>260.65133080070098</c:v>
                </c:pt>
                <c:pt idx="1508">
                  <c:v>276.322613676213</c:v>
                </c:pt>
                <c:pt idx="1509">
                  <c:v>282.70590093512601</c:v>
                </c:pt>
                <c:pt idx="1510">
                  <c:v>273.44753652834601</c:v>
                </c:pt>
                <c:pt idx="1511">
                  <c:v>276.26880917592098</c:v>
                </c:pt>
                <c:pt idx="1512">
                  <c:v>273.31811484512002</c:v>
                </c:pt>
                <c:pt idx="1513">
                  <c:v>276.40335739333699</c:v>
                </c:pt>
                <c:pt idx="1514">
                  <c:v>275.33803389830501</c:v>
                </c:pt>
                <c:pt idx="1515">
                  <c:v>290.130059029807</c:v>
                </c:pt>
                <c:pt idx="1516">
                  <c:v>292.320383109293</c:v>
                </c:pt>
                <c:pt idx="1517">
                  <c:v>296.69332933956798</c:v>
                </c:pt>
                <c:pt idx="1518">
                  <c:v>295.800344827586</c:v>
                </c:pt>
                <c:pt idx="1519">
                  <c:v>285.91102630040899</c:v>
                </c:pt>
                <c:pt idx="1520">
                  <c:v>283.60830625365298</c:v>
                </c:pt>
                <c:pt idx="1521">
                  <c:v>287.27014202220897</c:v>
                </c:pt>
                <c:pt idx="1522">
                  <c:v>291.39211805961401</c:v>
                </c:pt>
                <c:pt idx="1523">
                  <c:v>285.248396551724</c:v>
                </c:pt>
                <c:pt idx="1524">
                  <c:v>257.28616014026898</c:v>
                </c:pt>
                <c:pt idx="1525">
                  <c:v>262.09294798363499</c:v>
                </c:pt>
                <c:pt idx="1526">
                  <c:v>262.96649210987698</c:v>
                </c:pt>
                <c:pt idx="1527">
                  <c:v>261.18429748685003</c:v>
                </c:pt>
                <c:pt idx="1528">
                  <c:v>268.89941583869103</c:v>
                </c:pt>
                <c:pt idx="1529">
                  <c:v>266.77799298655799</c:v>
                </c:pt>
                <c:pt idx="1530">
                  <c:v>246.83508299240199</c:v>
                </c:pt>
                <c:pt idx="1531">
                  <c:v>246.71913676212699</c:v>
                </c:pt>
                <c:pt idx="1532">
                  <c:v>249.53299357101099</c:v>
                </c:pt>
                <c:pt idx="1533">
                  <c:v>247.37889830508499</c:v>
                </c:pt>
                <c:pt idx="1534">
                  <c:v>253.23161396844</c:v>
                </c:pt>
                <c:pt idx="1535">
                  <c:v>242.96761426066601</c:v>
                </c:pt>
                <c:pt idx="1536">
                  <c:v>248.33693454120399</c:v>
                </c:pt>
                <c:pt idx="1537">
                  <c:v>244.71248568088799</c:v>
                </c:pt>
                <c:pt idx="1538">
                  <c:v>247.18581940385701</c:v>
                </c:pt>
                <c:pt idx="1539">
                  <c:v>253.630070426651</c:v>
                </c:pt>
                <c:pt idx="1540">
                  <c:v>254.83316364698999</c:v>
                </c:pt>
                <c:pt idx="1541">
                  <c:v>253.945848626534</c:v>
                </c:pt>
                <c:pt idx="1542">
                  <c:v>261.11213617767402</c:v>
                </c:pt>
                <c:pt idx="1543">
                  <c:v>256.36738690824097</c:v>
                </c:pt>
                <c:pt idx="1544">
                  <c:v>254.83189801285801</c:v>
                </c:pt>
                <c:pt idx="1545">
                  <c:v>245.82521040327299</c:v>
                </c:pt>
                <c:pt idx="1546">
                  <c:v>243.860636177674</c:v>
                </c:pt>
                <c:pt idx="1547">
                  <c:v>235.87190064289899</c:v>
                </c:pt>
                <c:pt idx="1548">
                  <c:v>237.40906779661</c:v>
                </c:pt>
                <c:pt idx="1549">
                  <c:v>237.141042372881</c:v>
                </c:pt>
                <c:pt idx="1550">
                  <c:v>225.50563588544699</c:v>
                </c:pt>
                <c:pt idx="1551">
                  <c:v>219.757236703682</c:v>
                </c:pt>
                <c:pt idx="1552">
                  <c:v>223.31390794856799</c:v>
                </c:pt>
                <c:pt idx="1553">
                  <c:v>228.49381531268301</c:v>
                </c:pt>
                <c:pt idx="1554">
                  <c:v>222.78506019871401</c:v>
                </c:pt>
                <c:pt idx="1555">
                  <c:v>223.39804412624201</c:v>
                </c:pt>
                <c:pt idx="1556">
                  <c:v>223.284135300994</c:v>
                </c:pt>
                <c:pt idx="1557">
                  <c:v>224.894903565167</c:v>
                </c:pt>
                <c:pt idx="1558">
                  <c:v>234.939356516657</c:v>
                </c:pt>
                <c:pt idx="1559">
                  <c:v>233.82241876095799</c:v>
                </c:pt>
                <c:pt idx="1560">
                  <c:v>235.93329368790199</c:v>
                </c:pt>
                <c:pt idx="1561">
                  <c:v>231.45859234365901</c:v>
                </c:pt>
                <c:pt idx="1562">
                  <c:v>226.445992986558</c:v>
                </c:pt>
                <c:pt idx="1563">
                  <c:v>220.50340677966099</c:v>
                </c:pt>
                <c:pt idx="1564">
                  <c:v>227.325990356517</c:v>
                </c:pt>
                <c:pt idx="1565">
                  <c:v>225.54936879018101</c:v>
                </c:pt>
                <c:pt idx="1566">
                  <c:v>225.66928842781999</c:v>
                </c:pt>
                <c:pt idx="1567">
                  <c:v>236.32797603740499</c:v>
                </c:pt>
                <c:pt idx="1568">
                  <c:v>232.746582700175</c:v>
                </c:pt>
                <c:pt idx="1569">
                  <c:v>235.54007714786701</c:v>
                </c:pt>
                <c:pt idx="1570">
                  <c:v>240.46424897720601</c:v>
                </c:pt>
                <c:pt idx="1571">
                  <c:v>238.976661309176</c:v>
                </c:pt>
                <c:pt idx="1572">
                  <c:v>236.02338340151999</c:v>
                </c:pt>
                <c:pt idx="1573">
                  <c:v>229.48121930042899</c:v>
                </c:pt>
                <c:pt idx="1574">
                  <c:v>237.130687317358</c:v>
                </c:pt>
                <c:pt idx="1575">
                  <c:v>244.38347282291099</c:v>
                </c:pt>
                <c:pt idx="1576">
                  <c:v>242.705950029223</c:v>
                </c:pt>
                <c:pt idx="1577">
                  <c:v>240.73148392752799</c:v>
                </c:pt>
                <c:pt idx="1578">
                  <c:v>242.24983722969</c:v>
                </c:pt>
                <c:pt idx="1579">
                  <c:v>242.20909205143201</c:v>
                </c:pt>
                <c:pt idx="1580">
                  <c:v>236.550265926359</c:v>
                </c:pt>
                <c:pt idx="1581">
                  <c:v>236.94891671537101</c:v>
                </c:pt>
                <c:pt idx="1582">
                  <c:v>237.48450233781401</c:v>
                </c:pt>
                <c:pt idx="1583">
                  <c:v>235.812134424313</c:v>
                </c:pt>
                <c:pt idx="1584">
                  <c:v>236.96368293395699</c:v>
                </c:pt>
                <c:pt idx="1585">
                  <c:v>232.88384961542999</c:v>
                </c:pt>
                <c:pt idx="1586">
                  <c:v>231.974446814728</c:v>
                </c:pt>
                <c:pt idx="1587">
                  <c:v>234.19030625365301</c:v>
                </c:pt>
                <c:pt idx="1588">
                  <c:v>235.55382174167201</c:v>
                </c:pt>
                <c:pt idx="1589">
                  <c:v>240.323203682057</c:v>
                </c:pt>
                <c:pt idx="1590">
                  <c:v>238.96328170660399</c:v>
                </c:pt>
                <c:pt idx="1591">
                  <c:v>240.71175832846299</c:v>
                </c:pt>
                <c:pt idx="1592">
                  <c:v>237.003543249562</c:v>
                </c:pt>
                <c:pt idx="1593">
                  <c:v>236.79626125073099</c:v>
                </c:pt>
                <c:pt idx="1594">
                  <c:v>237.203596434833</c:v>
                </c:pt>
                <c:pt idx="1595">
                  <c:v>236.95688194038601</c:v>
                </c:pt>
                <c:pt idx="1596">
                  <c:v>236.64652659263601</c:v>
                </c:pt>
                <c:pt idx="1597">
                  <c:v>232.78877001753401</c:v>
                </c:pt>
                <c:pt idx="1598">
                  <c:v>229.45054792518999</c:v>
                </c:pt>
                <c:pt idx="1599">
                  <c:v>223.28270192869701</c:v>
                </c:pt>
                <c:pt idx="1600">
                  <c:v>225.320800993571</c:v>
                </c:pt>
                <c:pt idx="1601">
                  <c:v>225.213063413209</c:v>
                </c:pt>
                <c:pt idx="1602">
                  <c:v>223.54007685564</c:v>
                </c:pt>
                <c:pt idx="1603">
                  <c:v>224.73107188778499</c:v>
                </c:pt>
                <c:pt idx="1604">
                  <c:v>225.16051315020499</c:v>
                </c:pt>
                <c:pt idx="1605">
                  <c:v>223.41168585622501</c:v>
                </c:pt>
                <c:pt idx="1606">
                  <c:v>228.77429135008799</c:v>
                </c:pt>
                <c:pt idx="1607">
                  <c:v>229.37052951490401</c:v>
                </c:pt>
                <c:pt idx="1608">
                  <c:v>228.588487434249</c:v>
                </c:pt>
                <c:pt idx="1609">
                  <c:v>229.58441174751599</c:v>
                </c:pt>
                <c:pt idx="1610">
                  <c:v>229.811218510228</c:v>
                </c:pt>
                <c:pt idx="1611">
                  <c:v>233.01534453535899</c:v>
                </c:pt>
                <c:pt idx="1612">
                  <c:v>232.507108708358</c:v>
                </c:pt>
                <c:pt idx="1613">
                  <c:v>236.79096288720001</c:v>
                </c:pt>
                <c:pt idx="1614">
                  <c:v>251.432676797195</c:v>
                </c:pt>
                <c:pt idx="1615">
                  <c:v>247.969317650497</c:v>
                </c:pt>
                <c:pt idx="1616">
                  <c:v>249.01247954412599</c:v>
                </c:pt>
                <c:pt idx="1617">
                  <c:v>244.80348421975501</c:v>
                </c:pt>
                <c:pt idx="1618">
                  <c:v>245.58251315020499</c:v>
                </c:pt>
                <c:pt idx="1619">
                  <c:v>244.30026008182401</c:v>
                </c:pt>
                <c:pt idx="1620">
                  <c:v>247.01789246054901</c:v>
                </c:pt>
                <c:pt idx="1621">
                  <c:v>244.18476329631801</c:v>
                </c:pt>
                <c:pt idx="1622">
                  <c:v>240.451545295149</c:v>
                </c:pt>
                <c:pt idx="1623">
                  <c:v>242.34785768556401</c:v>
                </c:pt>
                <c:pt idx="1624">
                  <c:v>242.96799736995899</c:v>
                </c:pt>
                <c:pt idx="1625">
                  <c:v>251.529326709527</c:v>
                </c:pt>
                <c:pt idx="1626">
                  <c:v>249.05828579777901</c:v>
                </c:pt>
                <c:pt idx="1627">
                  <c:v>256.65022238456999</c:v>
                </c:pt>
                <c:pt idx="1628">
                  <c:v>263.85435686499102</c:v>
                </c:pt>
                <c:pt idx="1629">
                  <c:v>258.04264757451801</c:v>
                </c:pt>
                <c:pt idx="1630">
                  <c:v>254.747113383986</c:v>
                </c:pt>
                <c:pt idx="1631">
                  <c:v>256.08704283343098</c:v>
                </c:pt>
                <c:pt idx="1632">
                  <c:v>260.50923962594999</c:v>
                </c:pt>
                <c:pt idx="1633">
                  <c:v>271.302458211572</c:v>
                </c:pt>
                <c:pt idx="1634">
                  <c:v>269.13794009351301</c:v>
                </c:pt>
                <c:pt idx="1635">
                  <c:v>266.46991905318498</c:v>
                </c:pt>
                <c:pt idx="1636">
                  <c:v>270.57614289888897</c:v>
                </c:pt>
                <c:pt idx="1637">
                  <c:v>269.680304792519</c:v>
                </c:pt>
                <c:pt idx="1638">
                  <c:v>285.55878082992399</c:v>
                </c:pt>
                <c:pt idx="1639">
                  <c:v>293.91745382817101</c:v>
                </c:pt>
                <c:pt idx="1640">
                  <c:v>311.481879894798</c:v>
                </c:pt>
                <c:pt idx="1641">
                  <c:v>292.649223845704</c:v>
                </c:pt>
                <c:pt idx="1642">
                  <c:v>287.74095149035702</c:v>
                </c:pt>
                <c:pt idx="1643">
                  <c:v>285.92288544710698</c:v>
                </c:pt>
                <c:pt idx="1644">
                  <c:v>278.532749269433</c:v>
                </c:pt>
                <c:pt idx="1645">
                  <c:v>280.06472472238499</c:v>
                </c:pt>
                <c:pt idx="1646">
                  <c:v>277.354635300994</c:v>
                </c:pt>
                <c:pt idx="1647">
                  <c:v>275.281989479836</c:v>
                </c:pt>
                <c:pt idx="1648">
                  <c:v>279.114393045003</c:v>
                </c:pt>
                <c:pt idx="1649">
                  <c:v>276.65241262419602</c:v>
                </c:pt>
                <c:pt idx="1650">
                  <c:v>277.764369082408</c:v>
                </c:pt>
                <c:pt idx="1651">
                  <c:v>276.81162857977802</c:v>
                </c:pt>
                <c:pt idx="1652">
                  <c:v>289.30597632963202</c:v>
                </c:pt>
                <c:pt idx="1653">
                  <c:v>289.50763997662199</c:v>
                </c:pt>
                <c:pt idx="1654">
                  <c:v>293.314842781999</c:v>
                </c:pt>
                <c:pt idx="1655">
                  <c:v>294.42676183518398</c:v>
                </c:pt>
                <c:pt idx="1656">
                  <c:v>295.41012526884901</c:v>
                </c:pt>
                <c:pt idx="1657">
                  <c:v>289.85583635300998</c:v>
                </c:pt>
                <c:pt idx="1658">
                  <c:v>288.23626066627702</c:v>
                </c:pt>
                <c:pt idx="1659">
                  <c:v>284.59732437171198</c:v>
                </c:pt>
                <c:pt idx="1660">
                  <c:v>281.66884628871998</c:v>
                </c:pt>
                <c:pt idx="1661">
                  <c:v>282.42300642898903</c:v>
                </c:pt>
                <c:pt idx="1662">
                  <c:v>282.18505230859103</c:v>
                </c:pt>
                <c:pt idx="1663">
                  <c:v>285.28661747516099</c:v>
                </c:pt>
                <c:pt idx="1664">
                  <c:v>282.33888690824102</c:v>
                </c:pt>
                <c:pt idx="1665">
                  <c:v>278.99574868498001</c:v>
                </c:pt>
                <c:pt idx="1666">
                  <c:v>279.48871507890101</c:v>
                </c:pt>
                <c:pt idx="1667">
                  <c:v>261.45027556984201</c:v>
                </c:pt>
                <c:pt idx="1668">
                  <c:v>266.34202045587398</c:v>
                </c:pt>
                <c:pt idx="1669">
                  <c:v>264.92882524839303</c:v>
                </c:pt>
                <c:pt idx="1670">
                  <c:v>271.42173611922902</c:v>
                </c:pt>
                <c:pt idx="1671">
                  <c:v>268.14386849795397</c:v>
                </c:pt>
                <c:pt idx="1672">
                  <c:v>264.69162799532398</c:v>
                </c:pt>
                <c:pt idx="1673">
                  <c:v>266.35594155464599</c:v>
                </c:pt>
                <c:pt idx="1674">
                  <c:v>261.93683664523701</c:v>
                </c:pt>
                <c:pt idx="1675">
                  <c:v>258.93081738983102</c:v>
                </c:pt>
                <c:pt idx="1676">
                  <c:v>258.00939830508503</c:v>
                </c:pt>
                <c:pt idx="1677">
                  <c:v>217.88588311693701</c:v>
                </c:pt>
                <c:pt idx="1678">
                  <c:v>227.21825189947401</c:v>
                </c:pt>
                <c:pt idx="1679">
                  <c:v>235.523883109293</c:v>
                </c:pt>
                <c:pt idx="1680">
                  <c:v>232.80061783986</c:v>
                </c:pt>
                <c:pt idx="1681">
                  <c:v>230.639173290473</c:v>
                </c:pt>
                <c:pt idx="1682">
                  <c:v>228.673073933372</c:v>
                </c:pt>
                <c:pt idx="1683">
                  <c:v>211.95591759205101</c:v>
                </c:pt>
                <c:pt idx="1684">
                  <c:v>222.655039450614</c:v>
                </c:pt>
                <c:pt idx="1685">
                  <c:v>226.11670017533601</c:v>
                </c:pt>
                <c:pt idx="1686">
                  <c:v>224.939877264757</c:v>
                </c:pt>
                <c:pt idx="1687">
                  <c:v>232.17080829924001</c:v>
                </c:pt>
                <c:pt idx="1688">
                  <c:v>229.826200175336</c:v>
                </c:pt>
                <c:pt idx="1689">
                  <c:v>229.019572472238</c:v>
                </c:pt>
                <c:pt idx="1690">
                  <c:v>230.68946610169499</c:v>
                </c:pt>
                <c:pt idx="1691">
                  <c:v>227.95557042665101</c:v>
                </c:pt>
                <c:pt idx="1692">
                  <c:v>229.50218070952701</c:v>
                </c:pt>
                <c:pt idx="1693">
                  <c:v>227.107121566335</c:v>
                </c:pt>
                <c:pt idx="1694">
                  <c:v>231.17756341320899</c:v>
                </c:pt>
                <c:pt idx="1695">
                  <c:v>235.903006136762</c:v>
                </c:pt>
                <c:pt idx="1696">
                  <c:v>240.80547223845701</c:v>
                </c:pt>
                <c:pt idx="1697">
                  <c:v>240.6336157218</c:v>
                </c:pt>
                <c:pt idx="1698">
                  <c:v>244.17495265926399</c:v>
                </c:pt>
                <c:pt idx="1699">
                  <c:v>238.722463179427</c:v>
                </c:pt>
                <c:pt idx="1700">
                  <c:v>238.75047720631201</c:v>
                </c:pt>
                <c:pt idx="1701">
                  <c:v>240.84500811689099</c:v>
                </c:pt>
                <c:pt idx="1702">
                  <c:v>236.35183217650501</c:v>
                </c:pt>
                <c:pt idx="1703">
                  <c:v>230.54883731735799</c:v>
                </c:pt>
                <c:pt idx="1704">
                  <c:v>230.94879398012901</c:v>
                </c:pt>
                <c:pt idx="1705">
                  <c:v>230.39859000584499</c:v>
                </c:pt>
                <c:pt idx="1706">
                  <c:v>229.04328579777899</c:v>
                </c:pt>
                <c:pt idx="1707">
                  <c:v>233.20269783752201</c:v>
                </c:pt>
                <c:pt idx="1708">
                  <c:v>233.17513091759201</c:v>
                </c:pt>
                <c:pt idx="1709">
                  <c:v>232.241568088837</c:v>
                </c:pt>
                <c:pt idx="1710">
                  <c:v>231.36232378725899</c:v>
                </c:pt>
                <c:pt idx="1711">
                  <c:v>226.77344798363501</c:v>
                </c:pt>
                <c:pt idx="1712">
                  <c:v>230.62630479251899</c:v>
                </c:pt>
                <c:pt idx="1713">
                  <c:v>230.13243775569799</c:v>
                </c:pt>
                <c:pt idx="1714">
                  <c:v>234.31986849795399</c:v>
                </c:pt>
                <c:pt idx="1715">
                  <c:v>235.53822180011699</c:v>
                </c:pt>
                <c:pt idx="1716">
                  <c:v>234.59181443600201</c:v>
                </c:pt>
                <c:pt idx="1717">
                  <c:v>233.24330976037399</c:v>
                </c:pt>
                <c:pt idx="1718">
                  <c:v>240.01726534190499</c:v>
                </c:pt>
                <c:pt idx="1719">
                  <c:v>237.33623378141399</c:v>
                </c:pt>
                <c:pt idx="1720">
                  <c:v>236.73984804208101</c:v>
                </c:pt>
                <c:pt idx="1721">
                  <c:v>238.22981385154901</c:v>
                </c:pt>
                <c:pt idx="1722">
                  <c:v>237.937007305669</c:v>
                </c:pt>
                <c:pt idx="1723">
                  <c:v>239.73589772063099</c:v>
                </c:pt>
                <c:pt idx="1724">
                  <c:v>239.516924897721</c:v>
                </c:pt>
                <c:pt idx="1725">
                  <c:v>240.961213833431</c:v>
                </c:pt>
                <c:pt idx="1726">
                  <c:v>246.94049824663901</c:v>
                </c:pt>
                <c:pt idx="1727">
                  <c:v>243.73448684979499</c:v>
                </c:pt>
                <c:pt idx="1728">
                  <c:v>243.02963296317901</c:v>
                </c:pt>
                <c:pt idx="1729">
                  <c:v>244.44888749269401</c:v>
                </c:pt>
                <c:pt idx="1730">
                  <c:v>245.95592431326699</c:v>
                </c:pt>
                <c:pt idx="1731">
                  <c:v>248.52816540035101</c:v>
                </c:pt>
                <c:pt idx="1732">
                  <c:v>246.093637346581</c:v>
                </c:pt>
                <c:pt idx="1733">
                  <c:v>250.47130070134401</c:v>
                </c:pt>
                <c:pt idx="1734">
                  <c:v>253.142325540619</c:v>
                </c:pt>
                <c:pt idx="1735">
                  <c:v>254.69301500292201</c:v>
                </c:pt>
                <c:pt idx="1736">
                  <c:v>262.73736323787301</c:v>
                </c:pt>
                <c:pt idx="1737">
                  <c:v>271.93093892460502</c:v>
                </c:pt>
                <c:pt idx="1738">
                  <c:v>263.48167738164801</c:v>
                </c:pt>
                <c:pt idx="1739">
                  <c:v>264.36272822910598</c:v>
                </c:pt>
                <c:pt idx="1740">
                  <c:v>270.83221186440699</c:v>
                </c:pt>
                <c:pt idx="1741">
                  <c:v>268.04021770894201</c:v>
                </c:pt>
                <c:pt idx="1742">
                  <c:v>275.41495645821198</c:v>
                </c:pt>
                <c:pt idx="1743">
                  <c:v>278.612778026885</c:v>
                </c:pt>
                <c:pt idx="1744">
                  <c:v>283.61114289889002</c:v>
                </c:pt>
                <c:pt idx="1745">
                  <c:v>286.04969345412002</c:v>
                </c:pt>
                <c:pt idx="1746">
                  <c:v>286.70338281706597</c:v>
                </c:pt>
                <c:pt idx="1747">
                  <c:v>295.56291379310397</c:v>
                </c:pt>
                <c:pt idx="1748">
                  <c:v>304.44209701928702</c:v>
                </c:pt>
                <c:pt idx="1749">
                  <c:v>314.87946230274702</c:v>
                </c:pt>
                <c:pt idx="1750">
                  <c:v>328.49232115721799</c:v>
                </c:pt>
                <c:pt idx="1751">
                  <c:v>314.11950818234902</c:v>
                </c:pt>
                <c:pt idx="1752">
                  <c:v>329.85422764465198</c:v>
                </c:pt>
                <c:pt idx="1753">
                  <c:v>364.616627995324</c:v>
                </c:pt>
                <c:pt idx="1754">
                  <c:v>400.92310520163699</c:v>
                </c:pt>
                <c:pt idx="1755">
                  <c:v>405.48168147282303</c:v>
                </c:pt>
                <c:pt idx="1756">
                  <c:v>384.34122296902399</c:v>
                </c:pt>
                <c:pt idx="1757">
                  <c:v>372.97541788427799</c:v>
                </c:pt>
                <c:pt idx="1758">
                  <c:v>386.50455084745801</c:v>
                </c:pt>
                <c:pt idx="1759">
                  <c:v>372.400129748685</c:v>
                </c:pt>
                <c:pt idx="1760">
                  <c:v>380.49564436002299</c:v>
                </c:pt>
                <c:pt idx="1761">
                  <c:v>337.83050233781398</c:v>
                </c:pt>
                <c:pt idx="1762">
                  <c:v>308.92218585622498</c:v>
                </c:pt>
                <c:pt idx="1763">
                  <c:v>337.52298860315602</c:v>
                </c:pt>
                <c:pt idx="1764">
                  <c:v>337.27895821157199</c:v>
                </c:pt>
                <c:pt idx="1765">
                  <c:v>333.04711747516097</c:v>
                </c:pt>
                <c:pt idx="1766">
                  <c:v>319.92802162478102</c:v>
                </c:pt>
                <c:pt idx="1767">
                  <c:v>331.13272501461103</c:v>
                </c:pt>
                <c:pt idx="1768">
                  <c:v>335.84978609000598</c:v>
                </c:pt>
                <c:pt idx="1769">
                  <c:v>335.74450496785499</c:v>
                </c:pt>
                <c:pt idx="1770">
                  <c:v>326.23214552893103</c:v>
                </c:pt>
                <c:pt idx="1771">
                  <c:v>321.94047545295098</c:v>
                </c:pt>
                <c:pt idx="1772">
                  <c:v>325.90523115137302</c:v>
                </c:pt>
                <c:pt idx="1773">
                  <c:v>323.71696610169499</c:v>
                </c:pt>
                <c:pt idx="1774">
                  <c:v>323.01255634132099</c:v>
                </c:pt>
                <c:pt idx="1775">
                  <c:v>319.96135652717697</c:v>
                </c:pt>
                <c:pt idx="1776">
                  <c:v>328.960457334892</c:v>
                </c:pt>
                <c:pt idx="1777">
                  <c:v>356.25529251899502</c:v>
                </c:pt>
                <c:pt idx="1778">
                  <c:v>359.26882437171201</c:v>
                </c:pt>
                <c:pt idx="1779">
                  <c:v>356.56732261835202</c:v>
                </c:pt>
                <c:pt idx="1780">
                  <c:v>371.70761250730601</c:v>
                </c:pt>
                <c:pt idx="1781">
                  <c:v>377.38983985973101</c:v>
                </c:pt>
                <c:pt idx="1782">
                  <c:v>362.53237580362401</c:v>
                </c:pt>
                <c:pt idx="1783">
                  <c:v>359.22240414961999</c:v>
                </c:pt>
                <c:pt idx="1784">
                  <c:v>361.21006808883698</c:v>
                </c:pt>
                <c:pt idx="1785">
                  <c:v>363.241631794272</c:v>
                </c:pt>
                <c:pt idx="1786">
                  <c:v>389.36295879602602</c:v>
                </c:pt>
                <c:pt idx="1787">
                  <c:v>393.31912974868499</c:v>
                </c:pt>
                <c:pt idx="1788">
                  <c:v>395.34658825248403</c:v>
                </c:pt>
                <c:pt idx="1789">
                  <c:v>413.79866043249598</c:v>
                </c:pt>
                <c:pt idx="1790">
                  <c:v>417.63267124488601</c:v>
                </c:pt>
                <c:pt idx="1791">
                  <c:v>415.72992431326702</c:v>
                </c:pt>
                <c:pt idx="1792">
                  <c:v>453.86148012858001</c:v>
                </c:pt>
                <c:pt idx="1793">
                  <c:v>435.85572238457002</c:v>
                </c:pt>
                <c:pt idx="1794">
                  <c:v>434.40346639392197</c:v>
                </c:pt>
                <c:pt idx="1795">
                  <c:v>442.99168965517299</c:v>
                </c:pt>
                <c:pt idx="1796">
                  <c:v>464.61787171244902</c:v>
                </c:pt>
                <c:pt idx="1797">
                  <c:v>454.14249240210398</c:v>
                </c:pt>
                <c:pt idx="1798">
                  <c:v>456.24013461133802</c:v>
                </c:pt>
                <c:pt idx="1799">
                  <c:v>463.17576972530702</c:v>
                </c:pt>
                <c:pt idx="1800">
                  <c:v>461.399907948568</c:v>
                </c:pt>
                <c:pt idx="1801">
                  <c:v>442.15399006428999</c:v>
                </c:pt>
                <c:pt idx="1802">
                  <c:v>437.640129456458</c:v>
                </c:pt>
                <c:pt idx="1803">
                  <c:v>435.26837901811803</c:v>
                </c:pt>
                <c:pt idx="1804">
                  <c:v>442.665727060199</c:v>
                </c:pt>
                <c:pt idx="1805">
                  <c:v>455.878713033314</c:v>
                </c:pt>
                <c:pt idx="1806">
                  <c:v>455.71882583284599</c:v>
                </c:pt>
                <c:pt idx="1807">
                  <c:v>418.22153156049097</c:v>
                </c:pt>
                <c:pt idx="1808">
                  <c:v>422.70589450613699</c:v>
                </c:pt>
                <c:pt idx="1809">
                  <c:v>421.05287960257198</c:v>
                </c:pt>
                <c:pt idx="1810">
                  <c:v>431.34002133255399</c:v>
                </c:pt>
                <c:pt idx="1811">
                  <c:v>426.04364699006402</c:v>
                </c:pt>
                <c:pt idx="1812">
                  <c:v>429.67715341905301</c:v>
                </c:pt>
                <c:pt idx="1813">
                  <c:v>434.67800642898902</c:v>
                </c:pt>
                <c:pt idx="1814">
                  <c:v>434.439877264757</c:v>
                </c:pt>
                <c:pt idx="1815">
                  <c:v>430.13618001168902</c:v>
                </c:pt>
                <c:pt idx="1816">
                  <c:v>433.44897106955</c:v>
                </c:pt>
                <c:pt idx="1817">
                  <c:v>432.66950263004099</c:v>
                </c:pt>
                <c:pt idx="1818">
                  <c:v>430.67786966686202</c:v>
                </c:pt>
                <c:pt idx="1819">
                  <c:v>459.20894009351298</c:v>
                </c:pt>
                <c:pt idx="1820">
                  <c:v>454.134423728814</c:v>
                </c:pt>
                <c:pt idx="1821">
                  <c:v>449.84521624780803</c:v>
                </c:pt>
                <c:pt idx="1822">
                  <c:v>448.58021624780798</c:v>
                </c:pt>
                <c:pt idx="1823">
                  <c:v>449.03305902980702</c:v>
                </c:pt>
                <c:pt idx="1824">
                  <c:v>441.76815721800102</c:v>
                </c:pt>
                <c:pt idx="1825">
                  <c:v>432.31064523670398</c:v>
                </c:pt>
                <c:pt idx="1826">
                  <c:v>429.82322472238502</c:v>
                </c:pt>
                <c:pt idx="1827">
                  <c:v>367.823199883109</c:v>
                </c:pt>
                <c:pt idx="1828">
                  <c:v>388.07120455873797</c:v>
                </c:pt>
                <c:pt idx="1829">
                  <c:v>382.482086499123</c:v>
                </c:pt>
                <c:pt idx="1830">
                  <c:v>384.86516656925801</c:v>
                </c:pt>
                <c:pt idx="1831">
                  <c:v>378.16172501461102</c:v>
                </c:pt>
                <c:pt idx="1832">
                  <c:v>420.62292416832298</c:v>
                </c:pt>
                <c:pt idx="1833">
                  <c:v>409.29845967270597</c:v>
                </c:pt>
                <c:pt idx="1834">
                  <c:v>381.04645938047901</c:v>
                </c:pt>
                <c:pt idx="1835">
                  <c:v>386.37060257159601</c:v>
                </c:pt>
                <c:pt idx="1836">
                  <c:v>403.44692665108101</c:v>
                </c:pt>
                <c:pt idx="1837">
                  <c:v>391.98609731151402</c:v>
                </c:pt>
                <c:pt idx="1838">
                  <c:v>391.142935125657</c:v>
                </c:pt>
                <c:pt idx="1839">
                  <c:v>394.62753037405002</c:v>
                </c:pt>
                <c:pt idx="1840">
                  <c:v>378.900995616599</c:v>
                </c:pt>
                <c:pt idx="1841">
                  <c:v>378.99999482291003</c:v>
                </c:pt>
                <c:pt idx="1842">
                  <c:v>377.26277907656402</c:v>
                </c:pt>
                <c:pt idx="1843">
                  <c:v>366.34168760958499</c:v>
                </c:pt>
                <c:pt idx="1844">
                  <c:v>371.22343509058999</c:v>
                </c:pt>
                <c:pt idx="1845">
                  <c:v>372.92763120981903</c:v>
                </c:pt>
                <c:pt idx="1846">
                  <c:v>368.09820660432501</c:v>
                </c:pt>
                <c:pt idx="1847">
                  <c:v>389.72308123904202</c:v>
                </c:pt>
                <c:pt idx="1848">
                  <c:v>384.398413983051</c:v>
                </c:pt>
                <c:pt idx="1849">
                  <c:v>374.63155552308598</c:v>
                </c:pt>
                <c:pt idx="1850">
                  <c:v>375.15391759205102</c:v>
                </c:pt>
                <c:pt idx="1851">
                  <c:v>370.81435032729399</c:v>
                </c:pt>
                <c:pt idx="1852">
                  <c:v>373.51161286090002</c:v>
                </c:pt>
                <c:pt idx="1853">
                  <c:v>379.08261163062502</c:v>
                </c:pt>
                <c:pt idx="1854">
                  <c:v>377.63916510812402</c:v>
                </c:pt>
                <c:pt idx="1855">
                  <c:v>382.29445645821198</c:v>
                </c:pt>
                <c:pt idx="1856">
                  <c:v>389.59843247223802</c:v>
                </c:pt>
                <c:pt idx="1857">
                  <c:v>406.15066949152498</c:v>
                </c:pt>
                <c:pt idx="1858">
                  <c:v>399.26761864699</c:v>
                </c:pt>
                <c:pt idx="1859">
                  <c:v>407.03530946814698</c:v>
                </c:pt>
                <c:pt idx="1860">
                  <c:v>415.324113383986</c:v>
                </c:pt>
                <c:pt idx="1861">
                  <c:v>421.28966298188197</c:v>
                </c:pt>
                <c:pt idx="1862">
                  <c:v>419.62652854120398</c:v>
                </c:pt>
                <c:pt idx="1863">
                  <c:v>440.19576008182298</c:v>
                </c:pt>
                <c:pt idx="1864">
                  <c:v>438.71861268147302</c:v>
                </c:pt>
                <c:pt idx="1865">
                  <c:v>437.53529509409702</c:v>
                </c:pt>
                <c:pt idx="1866">
                  <c:v>420.03259260958498</c:v>
                </c:pt>
                <c:pt idx="1867">
                  <c:v>423.99511250730598</c:v>
                </c:pt>
                <c:pt idx="1868">
                  <c:v>424.09087025131498</c:v>
                </c:pt>
                <c:pt idx="1869">
                  <c:v>431.76224196376398</c:v>
                </c:pt>
                <c:pt idx="1870">
                  <c:v>432.94784599649302</c:v>
                </c:pt>
                <c:pt idx="1871">
                  <c:v>433.102262711864</c:v>
                </c:pt>
                <c:pt idx="1872">
                  <c:v>437.77587258912899</c:v>
                </c:pt>
                <c:pt idx="1873">
                  <c:v>432.80786715371102</c:v>
                </c:pt>
                <c:pt idx="1874">
                  <c:v>423.07978939216798</c:v>
                </c:pt>
                <c:pt idx="1875">
                  <c:v>419.26882133255401</c:v>
                </c:pt>
                <c:pt idx="1876">
                  <c:v>407.99015429573399</c:v>
                </c:pt>
                <c:pt idx="1877">
                  <c:v>397.31445394506102</c:v>
                </c:pt>
                <c:pt idx="1878">
                  <c:v>403.70518746347199</c:v>
                </c:pt>
                <c:pt idx="1879">
                  <c:v>413.22936616013999</c:v>
                </c:pt>
                <c:pt idx="1880">
                  <c:v>411.425953243717</c:v>
                </c:pt>
                <c:pt idx="1881">
                  <c:v>412.540703506721</c:v>
                </c:pt>
                <c:pt idx="1882">
                  <c:v>416.34092869666898</c:v>
                </c:pt>
                <c:pt idx="1883">
                  <c:v>419.51193424897701</c:v>
                </c:pt>
                <c:pt idx="1884">
                  <c:v>410.26416329631797</c:v>
                </c:pt>
                <c:pt idx="1885">
                  <c:v>411.805882466394</c:v>
                </c:pt>
                <c:pt idx="1886">
                  <c:v>415.02695727644601</c:v>
                </c:pt>
                <c:pt idx="1887">
                  <c:v>415.26640029222699</c:v>
                </c:pt>
                <c:pt idx="1888">
                  <c:v>417.02411846873201</c:v>
                </c:pt>
                <c:pt idx="1889">
                  <c:v>418.60536382232601</c:v>
                </c:pt>
                <c:pt idx="1890">
                  <c:v>408.90158740502602</c:v>
                </c:pt>
                <c:pt idx="1891">
                  <c:v>409.12442986557602</c:v>
                </c:pt>
                <c:pt idx="1892">
                  <c:v>412.056953828171</c:v>
                </c:pt>
                <c:pt idx="1893">
                  <c:v>411.60177405026297</c:v>
                </c:pt>
                <c:pt idx="1894">
                  <c:v>416.581653828171</c:v>
                </c:pt>
                <c:pt idx="1895">
                  <c:v>417.37829953243698</c:v>
                </c:pt>
                <c:pt idx="1896">
                  <c:v>413.56023991817699</c:v>
                </c:pt>
                <c:pt idx="1897">
                  <c:v>416.373243834015</c:v>
                </c:pt>
                <c:pt idx="1898">
                  <c:v>416.82309666861499</c:v>
                </c:pt>
                <c:pt idx="1899">
                  <c:v>425.45495984804199</c:v>
                </c:pt>
                <c:pt idx="1900">
                  <c:v>422.91744681472801</c:v>
                </c:pt>
                <c:pt idx="1901">
                  <c:v>415.86382875511401</c:v>
                </c:pt>
                <c:pt idx="1902">
                  <c:v>412.77769777907599</c:v>
                </c:pt>
                <c:pt idx="1903">
                  <c:v>415.95681122150802</c:v>
                </c:pt>
                <c:pt idx="1904">
                  <c:v>417.20066025716</c:v>
                </c:pt>
                <c:pt idx="1905">
                  <c:v>419.76305669199297</c:v>
                </c:pt>
                <c:pt idx="1906">
                  <c:v>420.07357890122699</c:v>
                </c:pt>
                <c:pt idx="1907">
                  <c:v>419.54072787843398</c:v>
                </c:pt>
                <c:pt idx="1908">
                  <c:v>422.50136440678</c:v>
                </c:pt>
                <c:pt idx="1909">
                  <c:v>421.90719123319701</c:v>
                </c:pt>
                <c:pt idx="1910">
                  <c:v>421.46722004675598</c:v>
                </c:pt>
                <c:pt idx="1911">
                  <c:v>418.64346054938602</c:v>
                </c:pt>
                <c:pt idx="1912">
                  <c:v>418.75863535943898</c:v>
                </c:pt>
                <c:pt idx="1913">
                  <c:v>421.95448854471101</c:v>
                </c:pt>
                <c:pt idx="1914">
                  <c:v>423.273044009351</c:v>
                </c:pt>
                <c:pt idx="1915">
                  <c:v>427.42766458211599</c:v>
                </c:pt>
                <c:pt idx="1916">
                  <c:v>424.87251811805999</c:v>
                </c:pt>
                <c:pt idx="1917">
                  <c:v>425.8565949737</c:v>
                </c:pt>
                <c:pt idx="1918">
                  <c:v>430.724418760959</c:v>
                </c:pt>
                <c:pt idx="1919">
                  <c:v>432.21631303331401</c:v>
                </c:pt>
                <c:pt idx="1920">
                  <c:v>429.33996873173601</c:v>
                </c:pt>
                <c:pt idx="1921">
                  <c:v>429.65693366452399</c:v>
                </c:pt>
                <c:pt idx="1922">
                  <c:v>437.56872618351798</c:v>
                </c:pt>
                <c:pt idx="1923">
                  <c:v>442.66165330216302</c:v>
                </c:pt>
                <c:pt idx="1924">
                  <c:v>452.16470280537698</c:v>
                </c:pt>
                <c:pt idx="1925">
                  <c:v>448.13442133255398</c:v>
                </c:pt>
                <c:pt idx="1926">
                  <c:v>453.91472296902401</c:v>
                </c:pt>
                <c:pt idx="1927">
                  <c:v>463.38287142022199</c:v>
                </c:pt>
                <c:pt idx="1928">
                  <c:v>465.31600666277001</c:v>
                </c:pt>
                <c:pt idx="1929">
                  <c:v>469.60876452367</c:v>
                </c:pt>
                <c:pt idx="1930">
                  <c:v>445.74111309175902</c:v>
                </c:pt>
                <c:pt idx="1931">
                  <c:v>451.06006177673902</c:v>
                </c:pt>
                <c:pt idx="1932">
                  <c:v>457.00996522501498</c:v>
                </c:pt>
                <c:pt idx="1933">
                  <c:v>449.90048451198101</c:v>
                </c:pt>
                <c:pt idx="1934">
                  <c:v>455.01073115137399</c:v>
                </c:pt>
                <c:pt idx="1935">
                  <c:v>444.93306119228498</c:v>
                </c:pt>
                <c:pt idx="1936">
                  <c:v>451.62885037989503</c:v>
                </c:pt>
                <c:pt idx="1937">
                  <c:v>448.36796756282899</c:v>
                </c:pt>
                <c:pt idx="1938">
                  <c:v>449.33607247223802</c:v>
                </c:pt>
                <c:pt idx="1939">
                  <c:v>461.69386236119198</c:v>
                </c:pt>
                <c:pt idx="1940">
                  <c:v>461.36184248977202</c:v>
                </c:pt>
                <c:pt idx="1941">
                  <c:v>461.37887229690199</c:v>
                </c:pt>
                <c:pt idx="1942">
                  <c:v>463.46223167738202</c:v>
                </c:pt>
                <c:pt idx="1943">
                  <c:v>451.07966832261798</c:v>
                </c:pt>
                <c:pt idx="1944">
                  <c:v>453.89630526008199</c:v>
                </c:pt>
                <c:pt idx="1945">
                  <c:v>455.60725593220297</c:v>
                </c:pt>
                <c:pt idx="1946">
                  <c:v>457.24190268848599</c:v>
                </c:pt>
                <c:pt idx="1947">
                  <c:v>458.11952483927502</c:v>
                </c:pt>
                <c:pt idx="1948">
                  <c:v>460.85772063120999</c:v>
                </c:pt>
                <c:pt idx="1949">
                  <c:v>455.22407732320301</c:v>
                </c:pt>
                <c:pt idx="1950">
                  <c:v>453.54577703097601</c:v>
                </c:pt>
                <c:pt idx="1951">
                  <c:v>454.486184102864</c:v>
                </c:pt>
                <c:pt idx="1952">
                  <c:v>437.724187142022</c:v>
                </c:pt>
                <c:pt idx="1953">
                  <c:v>442.39679924021101</c:v>
                </c:pt>
                <c:pt idx="1954">
                  <c:v>444.07820718877798</c:v>
                </c:pt>
                <c:pt idx="1955">
                  <c:v>440.55866884862701</c:v>
                </c:pt>
                <c:pt idx="1956">
                  <c:v>444.20505727644701</c:v>
                </c:pt>
                <c:pt idx="1957">
                  <c:v>445.67445493863198</c:v>
                </c:pt>
                <c:pt idx="1958">
                  <c:v>450.54952717709</c:v>
                </c:pt>
                <c:pt idx="1959">
                  <c:v>454.43372238456999</c:v>
                </c:pt>
                <c:pt idx="1960">
                  <c:v>471.82011729982497</c:v>
                </c:pt>
                <c:pt idx="1961">
                  <c:v>530.91059789596704</c:v>
                </c:pt>
                <c:pt idx="1962">
                  <c:v>527.54971244885996</c:v>
                </c:pt>
                <c:pt idx="1963">
                  <c:v>533.49314903565198</c:v>
                </c:pt>
                <c:pt idx="1964">
                  <c:v>530.94369281122101</c:v>
                </c:pt>
                <c:pt idx="1965">
                  <c:v>537.61367884278195</c:v>
                </c:pt>
                <c:pt idx="1966">
                  <c:v>538.77124319111601</c:v>
                </c:pt>
                <c:pt idx="1967">
                  <c:v>570.17598825248399</c:v>
                </c:pt>
                <c:pt idx="1968">
                  <c:v>574.26620163646999</c:v>
                </c:pt>
                <c:pt idx="1969">
                  <c:v>575.13763804792495</c:v>
                </c:pt>
                <c:pt idx="1970">
                  <c:v>585.85714903565201</c:v>
                </c:pt>
                <c:pt idx="1971">
                  <c:v>578.46924067796601</c:v>
                </c:pt>
                <c:pt idx="1972">
                  <c:v>583.09758533021602</c:v>
                </c:pt>
                <c:pt idx="1973">
                  <c:v>577.10169970777304</c:v>
                </c:pt>
                <c:pt idx="1974">
                  <c:v>579.81499357101097</c:v>
                </c:pt>
                <c:pt idx="1975">
                  <c:v>605.44955698421995</c:v>
                </c:pt>
                <c:pt idx="1976">
                  <c:v>670.39237434249003</c:v>
                </c:pt>
                <c:pt idx="1977">
                  <c:v>704.32177814143802</c:v>
                </c:pt>
                <c:pt idx="1978">
                  <c:v>684.948319403857</c:v>
                </c:pt>
                <c:pt idx="1979">
                  <c:v>695.00146843950904</c:v>
                </c:pt>
                <c:pt idx="1980">
                  <c:v>767.42003126826398</c:v>
                </c:pt>
                <c:pt idx="1981">
                  <c:v>750.01463392752805</c:v>
                </c:pt>
                <c:pt idx="1982">
                  <c:v>758.28878012858002</c:v>
                </c:pt>
                <c:pt idx="1983">
                  <c:v>766.76713267095204</c:v>
                </c:pt>
                <c:pt idx="1984">
                  <c:v>722.497452367037</c:v>
                </c:pt>
                <c:pt idx="1985">
                  <c:v>669.60420467562801</c:v>
                </c:pt>
                <c:pt idx="1986">
                  <c:v>594.83297463471604</c:v>
                </c:pt>
                <c:pt idx="1987">
                  <c:v>627.677855639977</c:v>
                </c:pt>
                <c:pt idx="1988">
                  <c:v>664.12698568088899</c:v>
                </c:pt>
                <c:pt idx="1989">
                  <c:v>668.87268410286401</c:v>
                </c:pt>
                <c:pt idx="1990">
                  <c:v>630.43424213909998</c:v>
                </c:pt>
                <c:pt idx="1991">
                  <c:v>652.24480771478704</c:v>
                </c:pt>
                <c:pt idx="1992">
                  <c:v>647.21876838106402</c:v>
                </c:pt>
                <c:pt idx="1993">
                  <c:v>638.58634564582098</c:v>
                </c:pt>
                <c:pt idx="1994">
                  <c:v>674.28481472822898</c:v>
                </c:pt>
                <c:pt idx="1995">
                  <c:v>677.51238573933404</c:v>
                </c:pt>
                <c:pt idx="1996">
                  <c:v>702.739316773817</c:v>
                </c:pt>
                <c:pt idx="1997">
                  <c:v>662.55008591467003</c:v>
                </c:pt>
                <c:pt idx="1998">
                  <c:v>679.84245336060803</c:v>
                </c:pt>
                <c:pt idx="1999">
                  <c:v>668.16598129748695</c:v>
                </c:pt>
                <c:pt idx="2000">
                  <c:v>677.65133313851504</c:v>
                </c:pt>
                <c:pt idx="2001">
                  <c:v>640.05323611922904</c:v>
                </c:pt>
                <c:pt idx="2002">
                  <c:v>665.05170835768502</c:v>
                </c:pt>
                <c:pt idx="2003">
                  <c:v>651.941914026885</c:v>
                </c:pt>
                <c:pt idx="2004">
                  <c:v>649.95934097019301</c:v>
                </c:pt>
                <c:pt idx="2005">
                  <c:v>650.27259468147304</c:v>
                </c:pt>
                <c:pt idx="2006">
                  <c:v>670.02312799532399</c:v>
                </c:pt>
                <c:pt idx="2007">
                  <c:v>658.33361338398595</c:v>
                </c:pt>
                <c:pt idx="2008">
                  <c:v>660.90596019871396</c:v>
                </c:pt>
                <c:pt idx="2009">
                  <c:v>666.75867112799494</c:v>
                </c:pt>
                <c:pt idx="2010">
                  <c:v>665.27562215078899</c:v>
                </c:pt>
                <c:pt idx="2011">
                  <c:v>681.08960198714203</c:v>
                </c:pt>
                <c:pt idx="2012">
                  <c:v>675.11857919345402</c:v>
                </c:pt>
                <c:pt idx="2013">
                  <c:v>674.66036031560498</c:v>
                </c:pt>
                <c:pt idx="2014">
                  <c:v>667.30536487434301</c:v>
                </c:pt>
                <c:pt idx="2015">
                  <c:v>666.851739333723</c:v>
                </c:pt>
                <c:pt idx="2016">
                  <c:v>650.56291163062497</c:v>
                </c:pt>
                <c:pt idx="2017">
                  <c:v>657.37794295733499</c:v>
                </c:pt>
                <c:pt idx="2018">
                  <c:v>661.39397983635297</c:v>
                </c:pt>
                <c:pt idx="2019">
                  <c:v>655.11957784921105</c:v>
                </c:pt>
                <c:pt idx="2020">
                  <c:v>654.62633915838705</c:v>
                </c:pt>
                <c:pt idx="2021">
                  <c:v>656.27514687317398</c:v>
                </c:pt>
                <c:pt idx="2022">
                  <c:v>656.19645336060796</c:v>
                </c:pt>
                <c:pt idx="2023">
                  <c:v>657.55756750438297</c:v>
                </c:pt>
                <c:pt idx="2024">
                  <c:v>655.36173015780298</c:v>
                </c:pt>
                <c:pt idx="2025">
                  <c:v>624.80448714202203</c:v>
                </c:pt>
                <c:pt idx="2026">
                  <c:v>606.50924792519004</c:v>
                </c:pt>
                <c:pt idx="2027">
                  <c:v>526.98114833430702</c:v>
                </c:pt>
                <c:pt idx="2028">
                  <c:v>570.34704091174797</c:v>
                </c:pt>
                <c:pt idx="2029">
                  <c:v>583.54215803623595</c:v>
                </c:pt>
                <c:pt idx="2030">
                  <c:v>581.27980566919905</c:v>
                </c:pt>
                <c:pt idx="2031">
                  <c:v>590.79540298071299</c:v>
                </c:pt>
                <c:pt idx="2032">
                  <c:v>594.73232402103997</c:v>
                </c:pt>
                <c:pt idx="2033">
                  <c:v>591.629283869083</c:v>
                </c:pt>
                <c:pt idx="2034">
                  <c:v>587.93213822326095</c:v>
                </c:pt>
                <c:pt idx="2035">
                  <c:v>589.96875832846297</c:v>
                </c:pt>
                <c:pt idx="2036">
                  <c:v>589.58588468731705</c:v>
                </c:pt>
                <c:pt idx="2037">
                  <c:v>587.19164956166003</c:v>
                </c:pt>
                <c:pt idx="2038">
                  <c:v>585.36358164815897</c:v>
                </c:pt>
                <c:pt idx="2039">
                  <c:v>571.38706253652799</c:v>
                </c:pt>
                <c:pt idx="2040">
                  <c:v>566.56444132086494</c:v>
                </c:pt>
                <c:pt idx="2041">
                  <c:v>578.41492413793105</c:v>
                </c:pt>
                <c:pt idx="2042">
                  <c:v>573.66374441846904</c:v>
                </c:pt>
                <c:pt idx="2043">
                  <c:v>573.263191992987</c:v>
                </c:pt>
                <c:pt idx="2044">
                  <c:v>573.95845791934505</c:v>
                </c:pt>
                <c:pt idx="2045">
                  <c:v>581.79707013442396</c:v>
                </c:pt>
                <c:pt idx="2046">
                  <c:v>580.79219257744001</c:v>
                </c:pt>
                <c:pt idx="2047">
                  <c:v>584.97189772063098</c:v>
                </c:pt>
                <c:pt idx="2048">
                  <c:v>582.627747399182</c:v>
                </c:pt>
                <c:pt idx="2049">
                  <c:v>578.70183167738196</c:v>
                </c:pt>
                <c:pt idx="2050">
                  <c:v>576.03343658679103</c:v>
                </c:pt>
                <c:pt idx="2051">
                  <c:v>578.87465341905295</c:v>
                </c:pt>
                <c:pt idx="2052">
                  <c:v>570.20099374634697</c:v>
                </c:pt>
                <c:pt idx="2053">
                  <c:v>575.10523255406201</c:v>
                </c:pt>
                <c:pt idx="2054">
                  <c:v>573.42926756282895</c:v>
                </c:pt>
                <c:pt idx="2055">
                  <c:v>575.69569842197598</c:v>
                </c:pt>
                <c:pt idx="2056">
                  <c:v>572.27275832846306</c:v>
                </c:pt>
                <c:pt idx="2057">
                  <c:v>572.22170204558699</c:v>
                </c:pt>
                <c:pt idx="2058">
                  <c:v>576.84676738749295</c:v>
                </c:pt>
                <c:pt idx="2059">
                  <c:v>600.37440677966094</c:v>
                </c:pt>
                <c:pt idx="2060">
                  <c:v>610.53891332554099</c:v>
                </c:pt>
                <c:pt idx="2061">
                  <c:v>607.52696417299796</c:v>
                </c:pt>
                <c:pt idx="2062">
                  <c:v>612.99545827001702</c:v>
                </c:pt>
                <c:pt idx="2063">
                  <c:v>615.65981911163101</c:v>
                </c:pt>
                <c:pt idx="2064">
                  <c:v>630.55017200467603</c:v>
                </c:pt>
                <c:pt idx="2065">
                  <c:v>622.97788404441803</c:v>
                </c:pt>
                <c:pt idx="2066">
                  <c:v>624.75264044418498</c:v>
                </c:pt>
                <c:pt idx="2067">
                  <c:v>608.24667592051401</c:v>
                </c:pt>
                <c:pt idx="2068">
                  <c:v>607.70737270602001</c:v>
                </c:pt>
                <c:pt idx="2069">
                  <c:v>608.69429631794299</c:v>
                </c:pt>
                <c:pt idx="2070">
                  <c:v>609.41308766803002</c:v>
                </c:pt>
                <c:pt idx="2071">
                  <c:v>607.070262594974</c:v>
                </c:pt>
                <c:pt idx="2072">
                  <c:v>607.80643804792498</c:v>
                </c:pt>
                <c:pt idx="2073">
                  <c:v>607.38144967855101</c:v>
                </c:pt>
                <c:pt idx="2074">
                  <c:v>611.533460315605</c:v>
                </c:pt>
                <c:pt idx="2075">
                  <c:v>608.871306312098</c:v>
                </c:pt>
                <c:pt idx="2076">
                  <c:v>608.37174862653399</c:v>
                </c:pt>
                <c:pt idx="2077">
                  <c:v>596.94575663354794</c:v>
                </c:pt>
                <c:pt idx="2078">
                  <c:v>595.56471654003496</c:v>
                </c:pt>
                <c:pt idx="2079">
                  <c:v>602.37878492109905</c:v>
                </c:pt>
                <c:pt idx="2080">
                  <c:v>602.68735973115099</c:v>
                </c:pt>
                <c:pt idx="2081">
                  <c:v>600.61005488018702</c:v>
                </c:pt>
                <c:pt idx="2082">
                  <c:v>606.77881063705502</c:v>
                </c:pt>
                <c:pt idx="2083">
                  <c:v>605.15161373465799</c:v>
                </c:pt>
                <c:pt idx="2084">
                  <c:v>604.68649438924604</c:v>
                </c:pt>
                <c:pt idx="2085">
                  <c:v>605.20256195207503</c:v>
                </c:pt>
                <c:pt idx="2086">
                  <c:v>608.865840736412</c:v>
                </c:pt>
                <c:pt idx="2087">
                  <c:v>615.40847884278196</c:v>
                </c:pt>
                <c:pt idx="2088">
                  <c:v>611.748578316774</c:v>
                </c:pt>
                <c:pt idx="2089">
                  <c:v>612.59034739918195</c:v>
                </c:pt>
                <c:pt idx="2090">
                  <c:v>610.007881355932</c:v>
                </c:pt>
                <c:pt idx="2091">
                  <c:v>612.14778094681503</c:v>
                </c:pt>
                <c:pt idx="2092">
                  <c:v>611.76086277031004</c:v>
                </c:pt>
                <c:pt idx="2093">
                  <c:v>617.90570514319097</c:v>
                </c:pt>
                <c:pt idx="2094">
                  <c:v>619.30100175336099</c:v>
                </c:pt>
                <c:pt idx="2095">
                  <c:v>617.10104132086497</c:v>
                </c:pt>
                <c:pt idx="2096">
                  <c:v>618.08519999999999</c:v>
                </c:pt>
                <c:pt idx="2097">
                  <c:v>642.98138725891295</c:v>
                </c:pt>
                <c:pt idx="2098">
                  <c:v>636.59793220338997</c:v>
                </c:pt>
                <c:pt idx="2099">
                  <c:v>635.44409532437203</c:v>
                </c:pt>
                <c:pt idx="2100">
                  <c:v>639.58609029807099</c:v>
                </c:pt>
                <c:pt idx="2101">
                  <c:v>637.28375932203403</c:v>
                </c:pt>
                <c:pt idx="2102">
                  <c:v>642.91304254821705</c:v>
                </c:pt>
                <c:pt idx="2103">
                  <c:v>639.13753646990097</c:v>
                </c:pt>
                <c:pt idx="2104">
                  <c:v>635.57650859146702</c:v>
                </c:pt>
                <c:pt idx="2105">
                  <c:v>629.64070803623599</c:v>
                </c:pt>
                <c:pt idx="2106">
                  <c:v>628.59890111046195</c:v>
                </c:pt>
                <c:pt idx="2107">
                  <c:v>630.90620338983001</c:v>
                </c:pt>
                <c:pt idx="2108">
                  <c:v>654.50863097603701</c:v>
                </c:pt>
                <c:pt idx="2109">
                  <c:v>651.96195675043805</c:v>
                </c:pt>
                <c:pt idx="2110">
                  <c:v>650.02716715371105</c:v>
                </c:pt>
                <c:pt idx="2111">
                  <c:v>655.79250508474604</c:v>
                </c:pt>
                <c:pt idx="2112">
                  <c:v>675.10986931618902</c:v>
                </c:pt>
                <c:pt idx="2113">
                  <c:v>686.52332706019899</c:v>
                </c:pt>
                <c:pt idx="2114">
                  <c:v>690.390654938632</c:v>
                </c:pt>
                <c:pt idx="2115">
                  <c:v>715.44546931618902</c:v>
                </c:pt>
                <c:pt idx="2116">
                  <c:v>699.33341098772598</c:v>
                </c:pt>
                <c:pt idx="2117">
                  <c:v>698.897727995325</c:v>
                </c:pt>
                <c:pt idx="2118">
                  <c:v>730.57848001168895</c:v>
                </c:pt>
                <c:pt idx="2119">
                  <c:v>740.36705552308604</c:v>
                </c:pt>
                <c:pt idx="2120">
                  <c:v>689.93920695499696</c:v>
                </c:pt>
                <c:pt idx="2121">
                  <c:v>705.43201665692595</c:v>
                </c:pt>
                <c:pt idx="2122">
                  <c:v>706.81932556984202</c:v>
                </c:pt>
                <c:pt idx="2123">
                  <c:v>715.896879777908</c:v>
                </c:pt>
                <c:pt idx="2124">
                  <c:v>706.181216773816</c:v>
                </c:pt>
                <c:pt idx="2125">
                  <c:v>711.83584658094696</c:v>
                </c:pt>
                <c:pt idx="2126">
                  <c:v>721.50150993571003</c:v>
                </c:pt>
                <c:pt idx="2127">
                  <c:v>713.40761560490898</c:v>
                </c:pt>
                <c:pt idx="2128">
                  <c:v>715.70331063705498</c:v>
                </c:pt>
                <c:pt idx="2129">
                  <c:v>703.84755113968504</c:v>
                </c:pt>
                <c:pt idx="2130">
                  <c:v>703.62643530099399</c:v>
                </c:pt>
                <c:pt idx="2131">
                  <c:v>705.64358416130904</c:v>
                </c:pt>
                <c:pt idx="2132">
                  <c:v>712.34715283460002</c:v>
                </c:pt>
                <c:pt idx="2133">
                  <c:v>742.05011759205104</c:v>
                </c:pt>
                <c:pt idx="2134">
                  <c:v>735.31808053769703</c:v>
                </c:pt>
                <c:pt idx="2135">
                  <c:v>749.57872729398002</c:v>
                </c:pt>
                <c:pt idx="2136">
                  <c:v>751.213819403858</c:v>
                </c:pt>
                <c:pt idx="2137">
                  <c:v>730.35081361776702</c:v>
                </c:pt>
                <c:pt idx="2138">
                  <c:v>736.50698392752804</c:v>
                </c:pt>
                <c:pt idx="2139">
                  <c:v>747.99767796610195</c:v>
                </c:pt>
                <c:pt idx="2140">
                  <c:v>741.240317942724</c:v>
                </c:pt>
                <c:pt idx="2141">
                  <c:v>737.35497597896006</c:v>
                </c:pt>
                <c:pt idx="2142">
                  <c:v>739.68520017533604</c:v>
                </c:pt>
                <c:pt idx="2143">
                  <c:v>734.65292589129206</c:v>
                </c:pt>
                <c:pt idx="2144">
                  <c:v>727.74111583869103</c:v>
                </c:pt>
                <c:pt idx="2145">
                  <c:v>730.08248375219205</c:v>
                </c:pt>
                <c:pt idx="2146">
                  <c:v>731.64643571011095</c:v>
                </c:pt>
                <c:pt idx="2147">
                  <c:v>742.20445131502004</c:v>
                </c:pt>
                <c:pt idx="2148">
                  <c:v>753.67491011104596</c:v>
                </c:pt>
                <c:pt idx="2149">
                  <c:v>772.302382729398</c:v>
                </c:pt>
                <c:pt idx="2150">
                  <c:v>766.11046814728297</c:v>
                </c:pt>
                <c:pt idx="2151">
                  <c:v>766.38013909994197</c:v>
                </c:pt>
                <c:pt idx="2152">
                  <c:v>752.67072624196396</c:v>
                </c:pt>
                <c:pt idx="2153">
                  <c:v>759.11732577440102</c:v>
                </c:pt>
                <c:pt idx="2154">
                  <c:v>764.98765008766804</c:v>
                </c:pt>
                <c:pt idx="2155">
                  <c:v>767.65922463471702</c:v>
                </c:pt>
                <c:pt idx="2156">
                  <c:v>771.90232109877297</c:v>
                </c:pt>
                <c:pt idx="2157">
                  <c:v>775.47456130917601</c:v>
                </c:pt>
                <c:pt idx="2158">
                  <c:v>770.49615049678596</c:v>
                </c:pt>
                <c:pt idx="2159">
                  <c:v>778.50659906487397</c:v>
                </c:pt>
                <c:pt idx="2160">
                  <c:v>778.93069456458204</c:v>
                </c:pt>
                <c:pt idx="2161">
                  <c:v>776.96396148451197</c:v>
                </c:pt>
                <c:pt idx="2162">
                  <c:v>776.17678199883096</c:v>
                </c:pt>
                <c:pt idx="2163">
                  <c:v>782.23021589713596</c:v>
                </c:pt>
                <c:pt idx="2164">
                  <c:v>789.60293220338997</c:v>
                </c:pt>
                <c:pt idx="2165">
                  <c:v>790.63296652600798</c:v>
                </c:pt>
                <c:pt idx="2166">
                  <c:v>790.27903167738202</c:v>
                </c:pt>
                <c:pt idx="2167">
                  <c:v>799.77752074810098</c:v>
                </c:pt>
                <c:pt idx="2168">
                  <c:v>828.48367925189996</c:v>
                </c:pt>
                <c:pt idx="2169">
                  <c:v>858.50143395675002</c:v>
                </c:pt>
                <c:pt idx="2170">
                  <c:v>915.56243834015197</c:v>
                </c:pt>
                <c:pt idx="2171">
                  <c:v>891.15527206312095</c:v>
                </c:pt>
                <c:pt idx="2172">
                  <c:v>896.00327931034496</c:v>
                </c:pt>
                <c:pt idx="2173">
                  <c:v>903.20124663939202</c:v>
                </c:pt>
                <c:pt idx="2174">
                  <c:v>925.95081046171902</c:v>
                </c:pt>
                <c:pt idx="2175">
                  <c:v>979.96097399181804</c:v>
                </c:pt>
                <c:pt idx="2176">
                  <c:v>973.46255943892504</c:v>
                </c:pt>
                <c:pt idx="2177">
                  <c:v>961.18265815312702</c:v>
                </c:pt>
                <c:pt idx="2178">
                  <c:v>968.97059701928697</c:v>
                </c:pt>
                <c:pt idx="2179">
                  <c:v>997.257357977791</c:v>
                </c:pt>
                <c:pt idx="2180">
                  <c:v>1017.07788609001</c:v>
                </c:pt>
                <c:pt idx="2181">
                  <c:v>1032.6090531852701</c:v>
                </c:pt>
                <c:pt idx="2182">
                  <c:v>1134.4964453535899</c:v>
                </c:pt>
                <c:pt idx="2183">
                  <c:v>1000.49812893045</c:v>
                </c:pt>
                <c:pt idx="2184">
                  <c:v>892.46395563997703</c:v>
                </c:pt>
                <c:pt idx="2185">
                  <c:v>903.45328363530098</c:v>
                </c:pt>
                <c:pt idx="2186">
                  <c:v>912.48499707773203</c:v>
                </c:pt>
                <c:pt idx="2187">
                  <c:v>903.50866680303898</c:v>
                </c:pt>
                <c:pt idx="2188">
                  <c:v>906.49894739918204</c:v>
                </c:pt>
                <c:pt idx="2189">
                  <c:v>788.31465599064904</c:v>
                </c:pt>
                <c:pt idx="2190">
                  <c:v>807.109833547633</c:v>
                </c:pt>
                <c:pt idx="2191">
                  <c:v>826.74692741087097</c:v>
                </c:pt>
                <c:pt idx="2192">
                  <c:v>820.04515727644696</c:v>
                </c:pt>
                <c:pt idx="2193">
                  <c:v>824.54706516656904</c:v>
                </c:pt>
                <c:pt idx="2194">
                  <c:v>830.83803506721199</c:v>
                </c:pt>
                <c:pt idx="2195">
                  <c:v>906.02682811221496</c:v>
                </c:pt>
                <c:pt idx="2196">
                  <c:v>881.25981537112796</c:v>
                </c:pt>
                <c:pt idx="2197">
                  <c:v>902.26386995908797</c:v>
                </c:pt>
                <c:pt idx="2198">
                  <c:v>895.17451618936298</c:v>
                </c:pt>
                <c:pt idx="2199">
                  <c:v>924.46825949737001</c:v>
                </c:pt>
                <c:pt idx="2200">
                  <c:v>922.46707738164798</c:v>
                </c:pt>
                <c:pt idx="2201">
                  <c:v>919.11574412624202</c:v>
                </c:pt>
                <c:pt idx="2202">
                  <c:v>887.74319380479199</c:v>
                </c:pt>
                <c:pt idx="2203">
                  <c:v>895.69003325540598</c:v>
                </c:pt>
                <c:pt idx="2204">
                  <c:v>916.66746855639997</c:v>
                </c:pt>
                <c:pt idx="2205">
                  <c:v>920.45446347165398</c:v>
                </c:pt>
                <c:pt idx="2206">
                  <c:v>922.77494856808903</c:v>
                </c:pt>
                <c:pt idx="2207">
                  <c:v>915.63202314436001</c:v>
                </c:pt>
                <c:pt idx="2208">
                  <c:v>920.31326078316795</c:v>
                </c:pt>
                <c:pt idx="2209">
                  <c:v>968.49910566919903</c:v>
                </c:pt>
                <c:pt idx="2210">
                  <c:v>987.53259041496199</c:v>
                </c:pt>
                <c:pt idx="2211">
                  <c:v>1007.7043659848</c:v>
                </c:pt>
                <c:pt idx="2212">
                  <c:v>1015.30203945061</c:v>
                </c:pt>
                <c:pt idx="2213">
                  <c:v>1033.7859729982499</c:v>
                </c:pt>
                <c:pt idx="2214">
                  <c:v>1014.56787574518</c:v>
                </c:pt>
                <c:pt idx="2215">
                  <c:v>1023.3174811806</c:v>
                </c:pt>
                <c:pt idx="2216">
                  <c:v>1053.6244590298099</c:v>
                </c:pt>
                <c:pt idx="2217">
                  <c:v>1052.36764535359</c:v>
                </c:pt>
                <c:pt idx="2218">
                  <c:v>982.75193945061403</c:v>
                </c:pt>
                <c:pt idx="2219">
                  <c:v>996.65015312682704</c:v>
                </c:pt>
                <c:pt idx="2220">
                  <c:v>1011.37532220923</c:v>
                </c:pt>
                <c:pt idx="2221">
                  <c:v>1006.29646487434</c:v>
                </c:pt>
                <c:pt idx="2222">
                  <c:v>999.95318497954497</c:v>
                </c:pt>
                <c:pt idx="2223">
                  <c:v>1012.2134635300999</c:v>
                </c:pt>
                <c:pt idx="2224">
                  <c:v>1013.90384050263</c:v>
                </c:pt>
                <c:pt idx="2225">
                  <c:v>1036.8068647574501</c:v>
                </c:pt>
                <c:pt idx="2226">
                  <c:v>1058.6699203389801</c:v>
                </c:pt>
                <c:pt idx="2227">
                  <c:v>1060.66880488019</c:v>
                </c:pt>
                <c:pt idx="2228">
                  <c:v>1058.78640035067</c:v>
                </c:pt>
                <c:pt idx="2229">
                  <c:v>1088.68842922268</c:v>
                </c:pt>
                <c:pt idx="2230">
                  <c:v>1128.8552931618899</c:v>
                </c:pt>
                <c:pt idx="2231">
                  <c:v>1129.7017906487399</c:v>
                </c:pt>
                <c:pt idx="2232">
                  <c:v>1188.86178550555</c:v>
                </c:pt>
                <c:pt idx="2233">
                  <c:v>1185.4888915838701</c:v>
                </c:pt>
                <c:pt idx="2234">
                  <c:v>1151.60473687902</c:v>
                </c:pt>
                <c:pt idx="2235">
                  <c:v>1181.7108658679099</c:v>
                </c:pt>
                <c:pt idx="2236">
                  <c:v>1194.1524501461099</c:v>
                </c:pt>
                <c:pt idx="2237">
                  <c:v>1188.3999407364099</c:v>
                </c:pt>
                <c:pt idx="2238">
                  <c:v>1228.45965061368</c:v>
                </c:pt>
                <c:pt idx="2239">
                  <c:v>1262.9314673874901</c:v>
                </c:pt>
                <c:pt idx="2240">
                  <c:v>1289.36319111631</c:v>
                </c:pt>
                <c:pt idx="2241">
                  <c:v>1268.9406644067799</c:v>
                </c:pt>
                <c:pt idx="2242">
                  <c:v>1276.2736829339599</c:v>
                </c:pt>
                <c:pt idx="2243">
                  <c:v>1282.25465663355</c:v>
                </c:pt>
                <c:pt idx="2244">
                  <c:v>1234.47646206897</c:v>
                </c:pt>
                <c:pt idx="2245">
                  <c:v>1152.1393892460601</c:v>
                </c:pt>
                <c:pt idx="2246">
                  <c:v>1193.4555265926399</c:v>
                </c:pt>
                <c:pt idx="2247">
                  <c:v>1098.5301490356501</c:v>
                </c:pt>
                <c:pt idx="2248">
                  <c:v>1176.8229213909999</c:v>
                </c:pt>
                <c:pt idx="2249">
                  <c:v>1231.74835663355</c:v>
                </c:pt>
                <c:pt idx="2250">
                  <c:v>1239.3962963179399</c:v>
                </c:pt>
                <c:pt idx="2251">
                  <c:v>1246.53656487434</c:v>
                </c:pt>
                <c:pt idx="2252">
                  <c:v>1258.65138147282</c:v>
                </c:pt>
                <c:pt idx="2253">
                  <c:v>1178.0207503798899</c:v>
                </c:pt>
                <c:pt idx="2254">
                  <c:v>1072.0825381648201</c:v>
                </c:pt>
                <c:pt idx="2255">
                  <c:v>962.56905616598499</c:v>
                </c:pt>
                <c:pt idx="2256">
                  <c:v>1020.2202535359399</c:v>
                </c:pt>
                <c:pt idx="2257">
                  <c:v>1037.7563458796001</c:v>
                </c:pt>
                <c:pt idx="2258">
                  <c:v>1111.81826358854</c:v>
                </c:pt>
                <c:pt idx="2259">
                  <c:v>1037.30257013442</c:v>
                </c:pt>
                <c:pt idx="2260">
                  <c:v>1028.17285628288</c:v>
                </c:pt>
                <c:pt idx="2261">
                  <c:v>935.06349620105198</c:v>
                </c:pt>
                <c:pt idx="2262">
                  <c:v>968.54332928112206</c:v>
                </c:pt>
                <c:pt idx="2263">
                  <c:v>962.95805458795996</c:v>
                </c:pt>
                <c:pt idx="2264">
                  <c:v>1042.9191977790799</c:v>
                </c:pt>
                <c:pt idx="2265">
                  <c:v>1045.1629316189401</c:v>
                </c:pt>
                <c:pt idx="2266">
                  <c:v>1039.6886157802501</c:v>
                </c:pt>
                <c:pt idx="2267">
                  <c:v>1037.98766142607</c:v>
                </c:pt>
                <c:pt idx="2268">
                  <c:v>1081.74353109293</c:v>
                </c:pt>
                <c:pt idx="2269">
                  <c:v>1089.5247718293399</c:v>
                </c:pt>
                <c:pt idx="2270">
                  <c:v>1105.56295575687</c:v>
                </c:pt>
                <c:pt idx="2271">
                  <c:v>1144.6647710110999</c:v>
                </c:pt>
                <c:pt idx="2272">
                  <c:v>1141.9219187025101</c:v>
                </c:pt>
                <c:pt idx="2273">
                  <c:v>1135.81164377557</c:v>
                </c:pt>
                <c:pt idx="2274">
                  <c:v>1194.5964593804799</c:v>
                </c:pt>
                <c:pt idx="2275">
                  <c:v>1191.73145108124</c:v>
                </c:pt>
                <c:pt idx="2276">
                  <c:v>1184.41772033898</c:v>
                </c:pt>
                <c:pt idx="2277">
                  <c:v>1213.6341398012901</c:v>
                </c:pt>
                <c:pt idx="2278">
                  <c:v>1211.6498762127401</c:v>
                </c:pt>
                <c:pt idx="2279">
                  <c:v>1229.7849329047301</c:v>
                </c:pt>
                <c:pt idx="2280">
                  <c:v>1216.11436785506</c:v>
                </c:pt>
                <c:pt idx="2281">
                  <c:v>1172.5583396843999</c:v>
                </c:pt>
                <c:pt idx="2282">
                  <c:v>1174.33323354763</c:v>
                </c:pt>
                <c:pt idx="2283">
                  <c:v>1175.56218901227</c:v>
                </c:pt>
                <c:pt idx="2284">
                  <c:v>1173.6913798948001</c:v>
                </c:pt>
                <c:pt idx="2285">
                  <c:v>1191.9012014611301</c:v>
                </c:pt>
                <c:pt idx="2286">
                  <c:v>1202.13145803624</c:v>
                </c:pt>
                <c:pt idx="2287">
                  <c:v>1209.56090888369</c:v>
                </c:pt>
                <c:pt idx="2288">
                  <c:v>1235.8030745178301</c:v>
                </c:pt>
                <c:pt idx="2289">
                  <c:v>1247.3360702513201</c:v>
                </c:pt>
                <c:pt idx="2290">
                  <c:v>1243.5503925774401</c:v>
                </c:pt>
                <c:pt idx="2291">
                  <c:v>1250.00148322618</c:v>
                </c:pt>
                <c:pt idx="2292">
                  <c:v>1257.2394422559901</c:v>
                </c:pt>
                <c:pt idx="2293">
                  <c:v>1279.8647174167199</c:v>
                </c:pt>
                <c:pt idx="2294">
                  <c:v>1296.4854574517799</c:v>
                </c:pt>
                <c:pt idx="2295">
                  <c:v>1345.8899556691999</c:v>
                </c:pt>
                <c:pt idx="2296">
                  <c:v>1347.98515552309</c:v>
                </c:pt>
                <c:pt idx="2297">
                  <c:v>1357.71525341905</c:v>
                </c:pt>
                <c:pt idx="2298">
                  <c:v>1381.9563722969001</c:v>
                </c:pt>
                <c:pt idx="2299">
                  <c:v>1436.9414880187001</c:v>
                </c:pt>
                <c:pt idx="2300">
                  <c:v>1463.8190684687299</c:v>
                </c:pt>
                <c:pt idx="2301">
                  <c:v>1519.4089444769099</c:v>
                </c:pt>
                <c:pt idx="2302">
                  <c:v>1539.8300515487999</c:v>
                </c:pt>
                <c:pt idx="2303">
                  <c:v>1529.85044301578</c:v>
                </c:pt>
                <c:pt idx="2304">
                  <c:v>1573.28550961426</c:v>
                </c:pt>
                <c:pt idx="2305">
                  <c:v>1526.26777171245</c:v>
                </c:pt>
                <c:pt idx="2306">
                  <c:v>1685.0864963179399</c:v>
                </c:pt>
                <c:pt idx="2307">
                  <c:v>1719.2280135593201</c:v>
                </c:pt>
                <c:pt idx="2308">
                  <c:v>1782.499</c:v>
                </c:pt>
                <c:pt idx="2309">
                  <c:v>1835.48754821742</c:v>
                </c:pt>
                <c:pt idx="2310">
                  <c:v>1704.6616410870799</c:v>
                </c:pt>
                <c:pt idx="2311">
                  <c:v>1779.8402566919899</c:v>
                </c:pt>
                <c:pt idx="2312">
                  <c:v>1794.59355055523</c:v>
                </c:pt>
                <c:pt idx="2313">
                  <c:v>1736.8828461133801</c:v>
                </c:pt>
                <c:pt idx="2314">
                  <c:v>1757.0269485680899</c:v>
                </c:pt>
                <c:pt idx="2315">
                  <c:v>1808.74606469901</c:v>
                </c:pt>
                <c:pt idx="2316">
                  <c:v>1894.2472645528901</c:v>
                </c:pt>
                <c:pt idx="2317">
                  <c:v>1967.5455476914101</c:v>
                </c:pt>
                <c:pt idx="2318">
                  <c:v>2048.1176779953198</c:v>
                </c:pt>
                <c:pt idx="2319">
                  <c:v>2045.22249316189</c:v>
                </c:pt>
                <c:pt idx="2320">
                  <c:v>2078.9435000292201</c:v>
                </c:pt>
                <c:pt idx="2321">
                  <c:v>2257.2883638223302</c:v>
                </c:pt>
                <c:pt idx="2322">
                  <c:v>2415.0072266510801</c:v>
                </c:pt>
                <c:pt idx="2323">
                  <c:v>2319.6013786674498</c:v>
                </c:pt>
                <c:pt idx="2324">
                  <c:v>2279.4185836352999</c:v>
                </c:pt>
                <c:pt idx="2325">
                  <c:v>2044.3004998246599</c:v>
                </c:pt>
                <c:pt idx="2326">
                  <c:v>2225.7008666277002</c:v>
                </c:pt>
                <c:pt idx="2327">
                  <c:v>2284.7157974868501</c:v>
                </c:pt>
                <c:pt idx="2328">
                  <c:v>2167.26447790766</c:v>
                </c:pt>
                <c:pt idx="2329">
                  <c:v>2299.4326102571599</c:v>
                </c:pt>
                <c:pt idx="2330">
                  <c:v>2399.8876319403898</c:v>
                </c:pt>
                <c:pt idx="2331">
                  <c:v>2479.4238943308001</c:v>
                </c:pt>
                <c:pt idx="2332">
                  <c:v>2549.5519515195801</c:v>
                </c:pt>
                <c:pt idx="2333">
                  <c:v>2524.9938335476299</c:v>
                </c:pt>
                <c:pt idx="2334">
                  <c:v>2685.3189167153701</c:v>
                </c:pt>
                <c:pt idx="2335">
                  <c:v>2871.34167735243</c:v>
                </c:pt>
                <c:pt idx="2336">
                  <c:v>2706.76000885447</c:v>
                </c:pt>
                <c:pt idx="2337">
                  <c:v>2802.5635468147302</c:v>
                </c:pt>
                <c:pt idx="2338">
                  <c:v>2804.8722669199301</c:v>
                </c:pt>
                <c:pt idx="2339">
                  <c:v>2916.3278597896001</c:v>
                </c:pt>
                <c:pt idx="2340">
                  <c:v>2974.2145592051402</c:v>
                </c:pt>
                <c:pt idx="2341">
                  <c:v>2665.43326995909</c:v>
                </c:pt>
                <c:pt idx="2342">
                  <c:v>2707.1378240210402</c:v>
                </c:pt>
                <c:pt idx="2343">
                  <c:v>2443.8244513734699</c:v>
                </c:pt>
                <c:pt idx="2344">
                  <c:v>2409.8867641729998</c:v>
                </c:pt>
                <c:pt idx="2345">
                  <c:v>2476.3590953828202</c:v>
                </c:pt>
                <c:pt idx="2346">
                  <c:v>2652.75536335476</c:v>
                </c:pt>
                <c:pt idx="2347">
                  <c:v>2508.2142074225599</c:v>
                </c:pt>
                <c:pt idx="2348">
                  <c:v>2589.6422133839901</c:v>
                </c:pt>
                <c:pt idx="2349">
                  <c:v>2733.2265562828802</c:v>
                </c:pt>
                <c:pt idx="2350">
                  <c:v>2639.2613142022201</c:v>
                </c:pt>
                <c:pt idx="2351">
                  <c:v>2686.6475143191101</c:v>
                </c:pt>
                <c:pt idx="2352">
                  <c:v>2685.8704710111101</c:v>
                </c:pt>
                <c:pt idx="2353">
                  <c:v>2562.18914874342</c:v>
                </c:pt>
                <c:pt idx="2354">
                  <c:v>2497.7289413793101</c:v>
                </c:pt>
                <c:pt idx="2355">
                  <c:v>2426.36505119813</c:v>
                </c:pt>
                <c:pt idx="2356">
                  <c:v>2530.3455360023399</c:v>
                </c:pt>
                <c:pt idx="2357">
                  <c:v>2562.7922642022199</c:v>
                </c:pt>
                <c:pt idx="2358">
                  <c:v>2540.44303161894</c:v>
                </c:pt>
                <c:pt idx="2359">
                  <c:v>2452.7120642898899</c:v>
                </c:pt>
                <c:pt idx="2360">
                  <c:v>2412.3662131502001</c:v>
                </c:pt>
                <c:pt idx="2361">
                  <c:v>2518.8721873758</c:v>
                </c:pt>
                <c:pt idx="2362">
                  <c:v>2551.9274317358299</c:v>
                </c:pt>
                <c:pt idx="2363">
                  <c:v>2599.74474991233</c:v>
                </c:pt>
                <c:pt idx="2364">
                  <c:v>2608.1048911747498</c:v>
                </c:pt>
                <c:pt idx="2365">
                  <c:v>2603.1954736995899</c:v>
                </c:pt>
                <c:pt idx="2366">
                  <c:v>2495.7809222092301</c:v>
                </c:pt>
                <c:pt idx="2367">
                  <c:v>2553.4941581239</c:v>
                </c:pt>
                <c:pt idx="2368">
                  <c:v>2506.1732135593202</c:v>
                </c:pt>
                <c:pt idx="2369">
                  <c:v>2319.36689736996</c:v>
                </c:pt>
                <c:pt idx="2370">
                  <c:v>2319.1674406195202</c:v>
                </c:pt>
                <c:pt idx="2371">
                  <c:v>2374.8862664523699</c:v>
                </c:pt>
                <c:pt idx="2372">
                  <c:v>2343.7383482466398</c:v>
                </c:pt>
                <c:pt idx="2373">
                  <c:v>2214.8252372881402</c:v>
                </c:pt>
                <c:pt idx="2374">
                  <c:v>1989.63319023963</c:v>
                </c:pt>
                <c:pt idx="2375">
                  <c:v>1910.7495416130901</c:v>
                </c:pt>
                <c:pt idx="2376">
                  <c:v>2215.7462961426099</c:v>
                </c:pt>
                <c:pt idx="2377">
                  <c:v>2303.7611458796</c:v>
                </c:pt>
                <c:pt idx="2378">
                  <c:v>2257.06523588545</c:v>
                </c:pt>
                <c:pt idx="2379">
                  <c:v>2823.8979263588499</c:v>
                </c:pt>
                <c:pt idx="2380">
                  <c:v>2666.1397182934002</c:v>
                </c:pt>
                <c:pt idx="2381">
                  <c:v>2829.7540549678602</c:v>
                </c:pt>
                <c:pt idx="2382">
                  <c:v>2753.2438649327901</c:v>
                </c:pt>
                <c:pt idx="2383">
                  <c:v>2755.1595242255999</c:v>
                </c:pt>
                <c:pt idx="2384">
                  <c:v>2558.69299894798</c:v>
                </c:pt>
                <c:pt idx="2385">
                  <c:v>2522.32464628872</c:v>
                </c:pt>
                <c:pt idx="2386">
                  <c:v>2665.1475464932801</c:v>
                </c:pt>
                <c:pt idx="2387">
                  <c:v>2793.83348486265</c:v>
                </c:pt>
                <c:pt idx="2388">
                  <c:v>2706.4507654588001</c:v>
                </c:pt>
                <c:pt idx="2389">
                  <c:v>2749.3845277031</c:v>
                </c:pt>
                <c:pt idx="2390">
                  <c:v>2862.6112908825198</c:v>
                </c:pt>
                <c:pt idx="2391">
                  <c:v>2727.3891819988298</c:v>
                </c:pt>
                <c:pt idx="2392">
                  <c:v>2690.1456719754501</c:v>
                </c:pt>
                <c:pt idx="2393">
                  <c:v>2789.74631244886</c:v>
                </c:pt>
                <c:pt idx="2394">
                  <c:v>2860.2728432495601</c:v>
                </c:pt>
                <c:pt idx="2395">
                  <c:v>3237.4233632963201</c:v>
                </c:pt>
                <c:pt idx="2396">
                  <c:v>3230.1167089421401</c:v>
                </c:pt>
                <c:pt idx="2397">
                  <c:v>3392.56241864407</c:v>
                </c:pt>
                <c:pt idx="2398">
                  <c:v>3425.67661659848</c:v>
                </c:pt>
                <c:pt idx="2399">
                  <c:v>3347.2154316189399</c:v>
                </c:pt>
                <c:pt idx="2400">
                  <c:v>3437.0321554646398</c:v>
                </c:pt>
                <c:pt idx="2401">
                  <c:v>3660.5205372881301</c:v>
                </c:pt>
                <c:pt idx="2402">
                  <c:v>3871.0824061952098</c:v>
                </c:pt>
                <c:pt idx="2403">
                  <c:v>4063.8010527177098</c:v>
                </c:pt>
                <c:pt idx="2404">
                  <c:v>4304.6039312098201</c:v>
                </c:pt>
                <c:pt idx="2405">
                  <c:v>4160.0305458796001</c:v>
                </c:pt>
                <c:pt idx="2406">
                  <c:v>4364.6785746347196</c:v>
                </c:pt>
                <c:pt idx="2407">
                  <c:v>4308.5168614260701</c:v>
                </c:pt>
                <c:pt idx="2408">
                  <c:v>4108.5071621858597</c:v>
                </c:pt>
                <c:pt idx="2409">
                  <c:v>4160.3324568673297</c:v>
                </c:pt>
                <c:pt idx="2410">
                  <c:v>4085.8103943308001</c:v>
                </c:pt>
                <c:pt idx="2411">
                  <c:v>3992.6260352425502</c:v>
                </c:pt>
                <c:pt idx="2412">
                  <c:v>4074.33046125073</c:v>
                </c:pt>
                <c:pt idx="2413">
                  <c:v>4146.9153452367</c:v>
                </c:pt>
                <c:pt idx="2414">
                  <c:v>4325.8164279953198</c:v>
                </c:pt>
                <c:pt idx="2415">
                  <c:v>4353.1317725599101</c:v>
                </c:pt>
                <c:pt idx="2416">
                  <c:v>4341.9787167738205</c:v>
                </c:pt>
                <c:pt idx="2417">
                  <c:v>4344.9034447691402</c:v>
                </c:pt>
                <c:pt idx="2418">
                  <c:v>4379.7639206896602</c:v>
                </c:pt>
                <c:pt idx="2419">
                  <c:v>4600.4568309760398</c:v>
                </c:pt>
                <c:pt idx="2420">
                  <c:v>4586.6327367036802</c:v>
                </c:pt>
                <c:pt idx="2421">
                  <c:v>4740.3562177089398</c:v>
                </c:pt>
                <c:pt idx="2422">
                  <c:v>4918.1662448860297</c:v>
                </c:pt>
                <c:pt idx="2423">
                  <c:v>4595.0200178258301</c:v>
                </c:pt>
                <c:pt idx="2424">
                  <c:v>4625.2963144360001</c:v>
                </c:pt>
                <c:pt idx="2425">
                  <c:v>4374.7534964932802</c:v>
                </c:pt>
                <c:pt idx="2426">
                  <c:v>4454.05253769725</c:v>
                </c:pt>
                <c:pt idx="2427">
                  <c:v>4607.5165298071297</c:v>
                </c:pt>
                <c:pt idx="2428">
                  <c:v>4635.11187580362</c:v>
                </c:pt>
                <c:pt idx="2429">
                  <c:v>4345.4576563413202</c:v>
                </c:pt>
                <c:pt idx="2430">
                  <c:v>4335.5934497369999</c:v>
                </c:pt>
                <c:pt idx="2431">
                  <c:v>4261.8435210403304</c:v>
                </c:pt>
                <c:pt idx="2432">
                  <c:v>4212.5475733489202</c:v>
                </c:pt>
                <c:pt idx="2433">
                  <c:v>4164.3194342489796</c:v>
                </c:pt>
                <c:pt idx="2434">
                  <c:v>3887.11858679135</c:v>
                </c:pt>
                <c:pt idx="2435">
                  <c:v>3247.4687390415002</c:v>
                </c:pt>
                <c:pt idx="2436">
                  <c:v>3699.2229438924601</c:v>
                </c:pt>
                <c:pt idx="2437">
                  <c:v>3711.2343506721199</c:v>
                </c:pt>
                <c:pt idx="2438">
                  <c:v>3711.8562039742801</c:v>
                </c:pt>
                <c:pt idx="2439">
                  <c:v>4080.42844301578</c:v>
                </c:pt>
                <c:pt idx="2440">
                  <c:v>3925.7361902396301</c:v>
                </c:pt>
                <c:pt idx="2441">
                  <c:v>3895.777078609</c:v>
                </c:pt>
                <c:pt idx="2442">
                  <c:v>3617.2434658094699</c:v>
                </c:pt>
                <c:pt idx="2443">
                  <c:v>3619.2137182933998</c:v>
                </c:pt>
                <c:pt idx="2444">
                  <c:v>3775.6005940970199</c:v>
                </c:pt>
                <c:pt idx="2445">
                  <c:v>3676.8969441846898</c:v>
                </c:pt>
                <c:pt idx="2446">
                  <c:v>3918.7380713033299</c:v>
                </c:pt>
                <c:pt idx="2447">
                  <c:v>3890.0909368790199</c:v>
                </c:pt>
                <c:pt idx="2448">
                  <c:v>4207.7874853886597</c:v>
                </c:pt>
                <c:pt idx="2449">
                  <c:v>4187.7697963179398</c:v>
                </c:pt>
                <c:pt idx="2450">
                  <c:v>4155.0101198129796</c:v>
                </c:pt>
                <c:pt idx="2451">
                  <c:v>4334.5446125073104</c:v>
                </c:pt>
                <c:pt idx="2452">
                  <c:v>4382.0868980128598</c:v>
                </c:pt>
                <c:pt idx="2453">
                  <c:v>4386.8757150788997</c:v>
                </c:pt>
                <c:pt idx="2454">
                  <c:v>4306.5646420222101</c:v>
                </c:pt>
                <c:pt idx="2455">
                  <c:v>4216.6848214494403</c:v>
                </c:pt>
                <c:pt idx="2456">
                  <c:v>4319.4209158386902</c:v>
                </c:pt>
                <c:pt idx="2457">
                  <c:v>4365.9157104032702</c:v>
                </c:pt>
                <c:pt idx="2458">
                  <c:v>4438.8559330800699</c:v>
                </c:pt>
                <c:pt idx="2459">
                  <c:v>4600.7397966101698</c:v>
                </c:pt>
                <c:pt idx="2460">
                  <c:v>4777.5346569257699</c:v>
                </c:pt>
                <c:pt idx="2461">
                  <c:v>4741.0779149620103</c:v>
                </c:pt>
                <c:pt idx="2462">
                  <c:v>4814.9671180596197</c:v>
                </c:pt>
                <c:pt idx="2463">
                  <c:v>5393.6689827586197</c:v>
                </c:pt>
                <c:pt idx="2464">
                  <c:v>5614.0775146113401</c:v>
                </c:pt>
                <c:pt idx="2465">
                  <c:v>5785.7383150204596</c:v>
                </c:pt>
                <c:pt idx="2466">
                  <c:v>5689.8650596142597</c:v>
                </c:pt>
                <c:pt idx="2467">
                  <c:v>5756.1488118059597</c:v>
                </c:pt>
                <c:pt idx="2468">
                  <c:v>5590.4163243717103</c:v>
                </c:pt>
                <c:pt idx="2469">
                  <c:v>5583.8704257744002</c:v>
                </c:pt>
                <c:pt idx="2470">
                  <c:v>5708.3129909409699</c:v>
                </c:pt>
                <c:pt idx="2471">
                  <c:v>6000.8831303331399</c:v>
                </c:pt>
                <c:pt idx="2472">
                  <c:v>6030.20789275278</c:v>
                </c:pt>
                <c:pt idx="2473">
                  <c:v>5996.5981388077198</c:v>
                </c:pt>
                <c:pt idx="2474">
                  <c:v>5888.2500166569298</c:v>
                </c:pt>
                <c:pt idx="2475">
                  <c:v>5517.7753533021596</c:v>
                </c:pt>
                <c:pt idx="2476">
                  <c:v>5736.0178015780202</c:v>
                </c:pt>
                <c:pt idx="2477">
                  <c:v>5900.31772910579</c:v>
                </c:pt>
                <c:pt idx="2478">
                  <c:v>5771.9450461718297</c:v>
                </c:pt>
                <c:pt idx="2479">
                  <c:v>5762.3885768556402</c:v>
                </c:pt>
                <c:pt idx="2480">
                  <c:v>6174.7288448275804</c:v>
                </c:pt>
                <c:pt idx="2481">
                  <c:v>6119.2563839859704</c:v>
                </c:pt>
                <c:pt idx="2482">
                  <c:v>6428.5146370543498</c:v>
                </c:pt>
                <c:pt idx="2483">
                  <c:v>6726.4118345996503</c:v>
                </c:pt>
                <c:pt idx="2484">
                  <c:v>7043.7779389246098</c:v>
                </c:pt>
                <c:pt idx="2485">
                  <c:v>7198.6321107539397</c:v>
                </c:pt>
                <c:pt idx="2486">
                  <c:v>7420.498078609</c:v>
                </c:pt>
                <c:pt idx="2487">
                  <c:v>7371.1390298071301</c:v>
                </c:pt>
                <c:pt idx="2488">
                  <c:v>6985.2638439509101</c:v>
                </c:pt>
                <c:pt idx="2489">
                  <c:v>7118.2025438340197</c:v>
                </c:pt>
                <c:pt idx="2490">
                  <c:v>7451.2127866744604</c:v>
                </c:pt>
                <c:pt idx="2491">
                  <c:v>7117.7380496785499</c:v>
                </c:pt>
                <c:pt idx="2492">
                  <c:v>6620.5673363530104</c:v>
                </c:pt>
                <c:pt idx="2493">
                  <c:v>6346.7214491525401</c:v>
                </c:pt>
                <c:pt idx="2494">
                  <c:v>5829.0978275862099</c:v>
                </c:pt>
                <c:pt idx="2495">
                  <c:v>6519.4451721215701</c:v>
                </c:pt>
                <c:pt idx="2496">
                  <c:v>6592.3743971361801</c:v>
                </c:pt>
                <c:pt idx="2497">
                  <c:v>7257.37321215664</c:v>
                </c:pt>
                <c:pt idx="2498">
                  <c:v>7833.7044333722997</c:v>
                </c:pt>
                <c:pt idx="2499">
                  <c:v>7729.0332700175304</c:v>
                </c:pt>
                <c:pt idx="2500">
                  <c:v>7796.1542410870798</c:v>
                </c:pt>
                <c:pt idx="2501">
                  <c:v>8018.3206884862602</c:v>
                </c:pt>
                <c:pt idx="2502">
                  <c:v>8269.8742574517801</c:v>
                </c:pt>
                <c:pt idx="2503">
                  <c:v>8091.9980835768602</c:v>
                </c:pt>
                <c:pt idx="2504">
                  <c:v>8249.5973302162492</c:v>
                </c:pt>
                <c:pt idx="2505">
                  <c:v>8071.66982144945</c:v>
                </c:pt>
                <c:pt idx="2506">
                  <c:v>8232.4223331385092</c:v>
                </c:pt>
                <c:pt idx="2507">
                  <c:v>8760.1654421390995</c:v>
                </c:pt>
                <c:pt idx="2508">
                  <c:v>9319.9033147282298</c:v>
                </c:pt>
                <c:pt idx="2509">
                  <c:v>9730.7285794856798</c:v>
                </c:pt>
                <c:pt idx="2510">
                  <c:v>9932.1941800116892</c:v>
                </c:pt>
                <c:pt idx="2511">
                  <c:v>9800.0275517241407</c:v>
                </c:pt>
                <c:pt idx="2512">
                  <c:v>9996.7149719462304</c:v>
                </c:pt>
                <c:pt idx="2513">
                  <c:v>10808.958332554101</c:v>
                </c:pt>
                <c:pt idx="2514">
                  <c:v>10934.8599856809</c:v>
                </c:pt>
                <c:pt idx="2515">
                  <c:v>11213.9426554646</c:v>
                </c:pt>
                <c:pt idx="2516">
                  <c:v>11562.128566919901</c:v>
                </c:pt>
                <c:pt idx="2517">
                  <c:v>11736.7540672122</c:v>
                </c:pt>
                <c:pt idx="2518">
                  <c:v>13992.132337229699</c:v>
                </c:pt>
                <c:pt idx="2519">
                  <c:v>17032.293376388101</c:v>
                </c:pt>
                <c:pt idx="2520">
                  <c:v>16298.4873386908</c:v>
                </c:pt>
                <c:pt idx="2521">
                  <c:v>15050.021954120401</c:v>
                </c:pt>
                <c:pt idx="2522">
                  <c:v>15474.9995432496</c:v>
                </c:pt>
                <c:pt idx="2523">
                  <c:v>16873.497784921099</c:v>
                </c:pt>
                <c:pt idx="2524">
                  <c:v>17433.9307381648</c:v>
                </c:pt>
                <c:pt idx="2525">
                  <c:v>16515.152572179999</c:v>
                </c:pt>
                <c:pt idx="2526">
                  <c:v>16602.892803331401</c:v>
                </c:pt>
                <c:pt idx="2527">
                  <c:v>17702.0021721216</c:v>
                </c:pt>
                <c:pt idx="2528">
                  <c:v>19640.513883401502</c:v>
                </c:pt>
                <c:pt idx="2529">
                  <c:v>19250.467650789</c:v>
                </c:pt>
                <c:pt idx="2530">
                  <c:v>18982.025024254799</c:v>
                </c:pt>
                <c:pt idx="2531">
                  <c:v>17653.3260894214</c:v>
                </c:pt>
                <c:pt idx="2532">
                  <c:v>16453.627260374102</c:v>
                </c:pt>
                <c:pt idx="2533">
                  <c:v>15633.833650496799</c:v>
                </c:pt>
                <c:pt idx="2534">
                  <c:v>14305.7183436587</c:v>
                </c:pt>
                <c:pt idx="2535">
                  <c:v>14910.858104909399</c:v>
                </c:pt>
                <c:pt idx="2536">
                  <c:v>14026.3468661601</c:v>
                </c:pt>
                <c:pt idx="2537">
                  <c:v>14080.9422600818</c:v>
                </c:pt>
                <c:pt idx="2538">
                  <c:v>15727.1454792519</c:v>
                </c:pt>
                <c:pt idx="2539">
                  <c:v>15389.000573933399</c:v>
                </c:pt>
                <c:pt idx="2540">
                  <c:v>14289.4522095266</c:v>
                </c:pt>
                <c:pt idx="2541">
                  <c:v>14571.7460821157</c:v>
                </c:pt>
                <c:pt idx="2542">
                  <c:v>12948.7158828171</c:v>
                </c:pt>
                <c:pt idx="2543">
                  <c:v>13921.4806414378</c:v>
                </c:pt>
                <c:pt idx="2544">
                  <c:v>13464.6536116306</c:v>
                </c:pt>
                <c:pt idx="2545">
                  <c:v>14754.322204851</c:v>
                </c:pt>
                <c:pt idx="2546">
                  <c:v>15010.286159555801</c:v>
                </c:pt>
                <c:pt idx="2547">
                  <c:v>15070.3007986558</c:v>
                </c:pt>
                <c:pt idx="2548">
                  <c:v>16997.227407948601</c:v>
                </c:pt>
                <c:pt idx="2549">
                  <c:v>17103.589279660999</c:v>
                </c:pt>
                <c:pt idx="2550">
                  <c:v>16231.6949994155</c:v>
                </c:pt>
                <c:pt idx="2551">
                  <c:v>14937.4150894214</c:v>
                </c:pt>
                <c:pt idx="2552">
                  <c:v>14378.5862174167</c:v>
                </c:pt>
                <c:pt idx="2553">
                  <c:v>14669.0882656341</c:v>
                </c:pt>
                <c:pt idx="2554">
                  <c:v>13186.754942723601</c:v>
                </c:pt>
                <c:pt idx="2555">
                  <c:v>13789.443663939201</c:v>
                </c:pt>
                <c:pt idx="2556">
                  <c:v>14231.2250645821</c:v>
                </c:pt>
                <c:pt idx="2557">
                  <c:v>13681.0654611338</c:v>
                </c:pt>
                <c:pt idx="2558">
                  <c:v>13591.696196668599</c:v>
                </c:pt>
                <c:pt idx="2559">
                  <c:v>11431.0401052016</c:v>
                </c:pt>
                <c:pt idx="2560">
                  <c:v>11159.6085905903</c:v>
                </c:pt>
                <c:pt idx="2561">
                  <c:v>11246.039730274701</c:v>
                </c:pt>
                <c:pt idx="2562">
                  <c:v>11440.2555616598</c:v>
                </c:pt>
                <c:pt idx="2563">
                  <c:v>12768.4045856224</c:v>
                </c:pt>
                <c:pt idx="2564">
                  <c:v>11422.3942589129</c:v>
                </c:pt>
                <c:pt idx="2565">
                  <c:v>10737.3505774401</c:v>
                </c:pt>
                <c:pt idx="2566">
                  <c:v>10849.3918793103</c:v>
                </c:pt>
                <c:pt idx="2567">
                  <c:v>11225.8961747516</c:v>
                </c:pt>
                <c:pt idx="2568">
                  <c:v>11130.464947399199</c:v>
                </c:pt>
                <c:pt idx="2569">
                  <c:v>11035.554609877299</c:v>
                </c:pt>
                <c:pt idx="2570">
                  <c:v>11320.970185271801</c:v>
                </c:pt>
                <c:pt idx="2571">
                  <c:v>11615.95871128</c:v>
                </c:pt>
                <c:pt idx="2572">
                  <c:v>11132.5543138515</c:v>
                </c:pt>
                <c:pt idx="2573">
                  <c:v>9959.5467153711306</c:v>
                </c:pt>
                <c:pt idx="2574">
                  <c:v>10050.095797194601</c:v>
                </c:pt>
                <c:pt idx="2575">
                  <c:v>9039.8650751022797</c:v>
                </c:pt>
                <c:pt idx="2576">
                  <c:v>8786.0773798947994</c:v>
                </c:pt>
                <c:pt idx="2577">
                  <c:v>9132.1003223261305</c:v>
                </c:pt>
                <c:pt idx="2578">
                  <c:v>8250.5268959672703</c:v>
                </c:pt>
                <c:pt idx="2579">
                  <c:v>6849.5425593220298</c:v>
                </c:pt>
                <c:pt idx="2580">
                  <c:v>7738.6439596727096</c:v>
                </c:pt>
                <c:pt idx="2581">
                  <c:v>7624.59538953828</c:v>
                </c:pt>
                <c:pt idx="2582">
                  <c:v>8218.5808518410304</c:v>
                </c:pt>
                <c:pt idx="2583">
                  <c:v>8660.4534678550499</c:v>
                </c:pt>
                <c:pt idx="2584">
                  <c:v>8530.2928047925197</c:v>
                </c:pt>
                <c:pt idx="2585">
                  <c:v>8096.7284812974904</c:v>
                </c:pt>
                <c:pt idx="2586">
                  <c:v>8907.6701791350097</c:v>
                </c:pt>
                <c:pt idx="2587">
                  <c:v>8523.9669319111599</c:v>
                </c:pt>
                <c:pt idx="2588">
                  <c:v>9467.3010327293996</c:v>
                </c:pt>
                <c:pt idx="2589">
                  <c:v>10106.733083576901</c:v>
                </c:pt>
                <c:pt idx="2590">
                  <c:v>10189.3164833431</c:v>
                </c:pt>
                <c:pt idx="2591">
                  <c:v>11085.5984143776</c:v>
                </c:pt>
                <c:pt idx="2592">
                  <c:v>10452.091977206301</c:v>
                </c:pt>
                <c:pt idx="2593">
                  <c:v>11139.3557305669</c:v>
                </c:pt>
                <c:pt idx="2594">
                  <c:v>11245.932317942699</c:v>
                </c:pt>
                <c:pt idx="2595">
                  <c:v>10458.865088836899</c:v>
                </c:pt>
                <c:pt idx="2596">
                  <c:v>9878.1589427235504</c:v>
                </c:pt>
                <c:pt idx="2597">
                  <c:v>10159.0656125073</c:v>
                </c:pt>
                <c:pt idx="2598">
                  <c:v>9686.6017799532492</c:v>
                </c:pt>
                <c:pt idx="2599">
                  <c:v>9603.2274774985399</c:v>
                </c:pt>
                <c:pt idx="2600">
                  <c:v>10312.365713033299</c:v>
                </c:pt>
                <c:pt idx="2601">
                  <c:v>10654.1072948568</c:v>
                </c:pt>
                <c:pt idx="2602">
                  <c:v>10307.024966393899</c:v>
                </c:pt>
                <c:pt idx="2603">
                  <c:v>10923.630861776701</c:v>
                </c:pt>
                <c:pt idx="2604">
                  <c:v>11014.058467270601</c:v>
                </c:pt>
                <c:pt idx="2605">
                  <c:v>11425.680565458801</c:v>
                </c:pt>
                <c:pt idx="2606">
                  <c:v>11462.5831975453</c:v>
                </c:pt>
                <c:pt idx="2607">
                  <c:v>11540.662320572799</c:v>
                </c:pt>
                <c:pt idx="2608">
                  <c:v>10677.035230859099</c:v>
                </c:pt>
                <c:pt idx="2609">
                  <c:v>9903.0850490940993</c:v>
                </c:pt>
                <c:pt idx="2610">
                  <c:v>9330.4754529514903</c:v>
                </c:pt>
                <c:pt idx="2611">
                  <c:v>9278.1391843950896</c:v>
                </c:pt>
                <c:pt idx="2612">
                  <c:v>8786.5604231443594</c:v>
                </c:pt>
                <c:pt idx="2613">
                  <c:v>9513.5353997662205</c:v>
                </c:pt>
                <c:pt idx="2614">
                  <c:v>9147.8901805961505</c:v>
                </c:pt>
                <c:pt idx="2615">
                  <c:v>9160.5429327878392</c:v>
                </c:pt>
                <c:pt idx="2616">
                  <c:v>8222.1272390414906</c:v>
                </c:pt>
                <c:pt idx="2617">
                  <c:v>8268.5891224430197</c:v>
                </c:pt>
                <c:pt idx="2618">
                  <c:v>8376.9044982466403</c:v>
                </c:pt>
                <c:pt idx="2619">
                  <c:v>7881.6619205143197</c:v>
                </c:pt>
                <c:pt idx="2620">
                  <c:v>8189.0167191700803</c:v>
                </c:pt>
                <c:pt idx="2621">
                  <c:v>8537.0156233196994</c:v>
                </c:pt>
                <c:pt idx="2622">
                  <c:v>8895.5471791350101</c:v>
                </c:pt>
                <c:pt idx="2623">
                  <c:v>8879.5942565750993</c:v>
                </c:pt>
                <c:pt idx="2624">
                  <c:v>8710.6649351256601</c:v>
                </c:pt>
                <c:pt idx="2625">
                  <c:v>8771.7463234950301</c:v>
                </c:pt>
                <c:pt idx="2626">
                  <c:v>8610.9885163646995</c:v>
                </c:pt>
                <c:pt idx="2627">
                  <c:v>8440.6109225599103</c:v>
                </c:pt>
                <c:pt idx="2628">
                  <c:v>8171.18435447107</c:v>
                </c:pt>
                <c:pt idx="2629">
                  <c:v>7837.2653194038603</c:v>
                </c:pt>
                <c:pt idx="2630">
                  <c:v>7933.6427296902402</c:v>
                </c:pt>
                <c:pt idx="2631">
                  <c:v>7108.5708132670998</c:v>
                </c:pt>
                <c:pt idx="2632">
                  <c:v>6832.1490663354798</c:v>
                </c:pt>
                <c:pt idx="2633">
                  <c:v>6922.2812969023998</c:v>
                </c:pt>
                <c:pt idx="2634">
                  <c:v>6804.5248793103501</c:v>
                </c:pt>
                <c:pt idx="2635">
                  <c:v>7033.2596095850404</c:v>
                </c:pt>
                <c:pt idx="2636">
                  <c:v>7420.8005154880202</c:v>
                </c:pt>
                <c:pt idx="2637">
                  <c:v>6780.54360140269</c:v>
                </c:pt>
                <c:pt idx="2638">
                  <c:v>6798.4226165984801</c:v>
                </c:pt>
                <c:pt idx="2639">
                  <c:v>6610.4923497954396</c:v>
                </c:pt>
                <c:pt idx="2640">
                  <c:v>6886.4694719462304</c:v>
                </c:pt>
                <c:pt idx="2641">
                  <c:v>7009.9961043249596</c:v>
                </c:pt>
                <c:pt idx="2642">
                  <c:v>6736.8928237872597</c:v>
                </c:pt>
                <c:pt idx="2643">
                  <c:v>6816.7186154295696</c:v>
                </c:pt>
                <c:pt idx="2644">
                  <c:v>6944.7858571011102</c:v>
                </c:pt>
                <c:pt idx="2645">
                  <c:v>7904.3302752776199</c:v>
                </c:pt>
                <c:pt idx="2646">
                  <c:v>7919.0646946230299</c:v>
                </c:pt>
                <c:pt idx="2647">
                  <c:v>8006.4179433080099</c:v>
                </c:pt>
                <c:pt idx="2648">
                  <c:v>8342.27110140269</c:v>
                </c:pt>
                <c:pt idx="2649">
                  <c:v>8046.9821335476299</c:v>
                </c:pt>
                <c:pt idx="2650">
                  <c:v>7887.7379579193503</c:v>
                </c:pt>
                <c:pt idx="2651">
                  <c:v>8162.8348617767397</c:v>
                </c:pt>
                <c:pt idx="2652">
                  <c:v>8272.96731589714</c:v>
                </c:pt>
                <c:pt idx="2653">
                  <c:v>8839.5011320864996</c:v>
                </c:pt>
                <c:pt idx="2654">
                  <c:v>8863.5408290473406</c:v>
                </c:pt>
                <c:pt idx="2655">
                  <c:v>8800.95908708358</c:v>
                </c:pt>
                <c:pt idx="2656">
                  <c:v>8930.7846335476297</c:v>
                </c:pt>
                <c:pt idx="2657">
                  <c:v>9652.2137887200497</c:v>
                </c:pt>
                <c:pt idx="2658">
                  <c:v>8855.5089365867898</c:v>
                </c:pt>
                <c:pt idx="2659">
                  <c:v>9264.7274269433092</c:v>
                </c:pt>
                <c:pt idx="2660">
                  <c:v>8981.3307901811804</c:v>
                </c:pt>
                <c:pt idx="2661">
                  <c:v>9341.8246846873208</c:v>
                </c:pt>
                <c:pt idx="2662">
                  <c:v>9396.9976297486901</c:v>
                </c:pt>
                <c:pt idx="2663">
                  <c:v>9228.7264836353006</c:v>
                </c:pt>
                <c:pt idx="2664">
                  <c:v>9072.16875745178</c:v>
                </c:pt>
                <c:pt idx="2665">
                  <c:v>9204.1276405610806</c:v>
                </c:pt>
                <c:pt idx="2666">
                  <c:v>9750.7001464056102</c:v>
                </c:pt>
                <c:pt idx="2667">
                  <c:v>9696.6429099941597</c:v>
                </c:pt>
                <c:pt idx="2668">
                  <c:v>9795.9257720631194</c:v>
                </c:pt>
                <c:pt idx="2669">
                  <c:v>9595.0868194038594</c:v>
                </c:pt>
                <c:pt idx="2670">
                  <c:v>9339.5108471654003</c:v>
                </c:pt>
                <c:pt idx="2671">
                  <c:v>9212.3696347165405</c:v>
                </c:pt>
                <c:pt idx="2672">
                  <c:v>9293.04227352425</c:v>
                </c:pt>
                <c:pt idx="2673">
                  <c:v>9037.53050905903</c:v>
                </c:pt>
                <c:pt idx="2674">
                  <c:v>8419.7585873758107</c:v>
                </c:pt>
                <c:pt idx="2675">
                  <c:v>8485.7752668030407</c:v>
                </c:pt>
                <c:pt idx="2676">
                  <c:v>8695.8330938047893</c:v>
                </c:pt>
                <c:pt idx="2677">
                  <c:v>8671.0741747516095</c:v>
                </c:pt>
                <c:pt idx="2678">
                  <c:v>8488.4634213909994</c:v>
                </c:pt>
                <c:pt idx="2679">
                  <c:v>8327.7562013442403</c:v>
                </c:pt>
                <c:pt idx="2680">
                  <c:v>8050.5162393337196</c:v>
                </c:pt>
                <c:pt idx="2681">
                  <c:v>8233.0864552893108</c:v>
                </c:pt>
                <c:pt idx="2682">
                  <c:v>8229.4829357101098</c:v>
                </c:pt>
                <c:pt idx="2683">
                  <c:v>8511.4488302162499</c:v>
                </c:pt>
                <c:pt idx="2684">
                  <c:v>8398.6231265341903</c:v>
                </c:pt>
                <c:pt idx="2685">
                  <c:v>8007.5265321449497</c:v>
                </c:pt>
                <c:pt idx="2686">
                  <c:v>7520.8676791350099</c:v>
                </c:pt>
                <c:pt idx="2687">
                  <c:v>7575.6244859731196</c:v>
                </c:pt>
                <c:pt idx="2688">
                  <c:v>7425.3756744593802</c:v>
                </c:pt>
                <c:pt idx="2689">
                  <c:v>7326.3031864406803</c:v>
                </c:pt>
                <c:pt idx="2690">
                  <c:v>7338.19304441847</c:v>
                </c:pt>
                <c:pt idx="2691">
                  <c:v>7110.8238816481598</c:v>
                </c:pt>
                <c:pt idx="2692">
                  <c:v>7453.6337250146098</c:v>
                </c:pt>
                <c:pt idx="2693">
                  <c:v>7374.6690490941</c:v>
                </c:pt>
                <c:pt idx="2694">
                  <c:v>7478.7418670368197</c:v>
                </c:pt>
                <c:pt idx="2695">
                  <c:v>7519.8357372881401</c:v>
                </c:pt>
                <c:pt idx="2696">
                  <c:v>7637.4482530683799</c:v>
                </c:pt>
                <c:pt idx="2697">
                  <c:v>7702.1579330800696</c:v>
                </c:pt>
                <c:pt idx="2698">
                  <c:v>7486.6531995908799</c:v>
                </c:pt>
                <c:pt idx="2699">
                  <c:v>7611.14985271771</c:v>
                </c:pt>
                <c:pt idx="2700">
                  <c:v>7650.7758071303297</c:v>
                </c:pt>
                <c:pt idx="2701">
                  <c:v>7665.9478962595003</c:v>
                </c:pt>
                <c:pt idx="2702">
                  <c:v>7622.6023302162503</c:v>
                </c:pt>
                <c:pt idx="2703">
                  <c:v>7556.1716978375198</c:v>
                </c:pt>
                <c:pt idx="2704">
                  <c:v>6744.7358009935697</c:v>
                </c:pt>
                <c:pt idx="2705">
                  <c:v>6849.45268731736</c:v>
                </c:pt>
                <c:pt idx="2706">
                  <c:v>6526.6996800116904</c:v>
                </c:pt>
                <c:pt idx="2707">
                  <c:v>6306.5131680303903</c:v>
                </c:pt>
                <c:pt idx="2708">
                  <c:v>6629.7701241963796</c:v>
                </c:pt>
                <c:pt idx="2709">
                  <c:v>6399.6740464640598</c:v>
                </c:pt>
                <c:pt idx="2710">
                  <c:v>6495.3153091759204</c:v>
                </c:pt>
                <c:pt idx="2711">
                  <c:v>6450.6939728229099</c:v>
                </c:pt>
                <c:pt idx="2712">
                  <c:v>6703.8125897136197</c:v>
                </c:pt>
                <c:pt idx="2713">
                  <c:v>6732.5088091759199</c:v>
                </c:pt>
                <c:pt idx="2714">
                  <c:v>6753.20682583285</c:v>
                </c:pt>
                <c:pt idx="2715">
                  <c:v>6720.3732343658703</c:v>
                </c:pt>
                <c:pt idx="2716">
                  <c:v>6059.5758591467002</c:v>
                </c:pt>
                <c:pt idx="2717">
                  <c:v>6174.2257793687904</c:v>
                </c:pt>
                <c:pt idx="2718">
                  <c:v>6146.4871949152603</c:v>
                </c:pt>
                <c:pt idx="2719">
                  <c:v>6243.5354409701904</c:v>
                </c:pt>
                <c:pt idx="2720">
                  <c:v>6096.1287662185896</c:v>
                </c:pt>
                <c:pt idx="2721">
                  <c:v>6139.18968322618</c:v>
                </c:pt>
                <c:pt idx="2722">
                  <c:v>5858.6357781998804</c:v>
                </c:pt>
                <c:pt idx="2723">
                  <c:v>6220.9137150789002</c:v>
                </c:pt>
                <c:pt idx="2724">
                  <c:v>6375.5412314435998</c:v>
                </c:pt>
                <c:pt idx="2725">
                  <c:v>6361.4025388661603</c:v>
                </c:pt>
                <c:pt idx="2726">
                  <c:v>6608.3671572180001</c:v>
                </c:pt>
                <c:pt idx="2727">
                  <c:v>6498.3078591467001</c:v>
                </c:pt>
                <c:pt idx="2728">
                  <c:v>6579.3333763880801</c:v>
                </c:pt>
                <c:pt idx="2729">
                  <c:v>6535.2984026884897</c:v>
                </c:pt>
                <c:pt idx="2730">
                  <c:v>6598.4590958503804</c:v>
                </c:pt>
                <c:pt idx="2731">
                  <c:v>6737.8560803623604</c:v>
                </c:pt>
                <c:pt idx="2732">
                  <c:v>6704.9199801285804</c:v>
                </c:pt>
                <c:pt idx="2733">
                  <c:v>6664.0240935125703</c:v>
                </c:pt>
                <c:pt idx="2734">
                  <c:v>6309.0840040911798</c:v>
                </c:pt>
                <c:pt idx="2735">
                  <c:v>6377.9765113968397</c:v>
                </c:pt>
                <c:pt idx="2736">
                  <c:v>6159.4666762127399</c:v>
                </c:pt>
                <c:pt idx="2737">
                  <c:v>6208.9855718877898</c:v>
                </c:pt>
                <c:pt idx="2738">
                  <c:v>6255.11247866744</c:v>
                </c:pt>
                <c:pt idx="2739">
                  <c:v>6347.6042738164797</c:v>
                </c:pt>
                <c:pt idx="2740">
                  <c:v>6710.8074374634698</c:v>
                </c:pt>
                <c:pt idx="2741">
                  <c:v>7320.5948278784299</c:v>
                </c:pt>
                <c:pt idx="2742">
                  <c:v>7376.0383392752801</c:v>
                </c:pt>
                <c:pt idx="2743">
                  <c:v>7467.0342980713003</c:v>
                </c:pt>
                <c:pt idx="2744">
                  <c:v>7327.2566829339603</c:v>
                </c:pt>
                <c:pt idx="2745">
                  <c:v>7410.5656203974304</c:v>
                </c:pt>
                <c:pt idx="2746">
                  <c:v>7399.4837469316199</c:v>
                </c:pt>
                <c:pt idx="2747">
                  <c:v>7716.1586274108704</c:v>
                </c:pt>
                <c:pt idx="2748">
                  <c:v>8397.6165216247791</c:v>
                </c:pt>
                <c:pt idx="2749">
                  <c:v>8202.7203953828193</c:v>
                </c:pt>
                <c:pt idx="2750">
                  <c:v>7913.9307781998896</c:v>
                </c:pt>
                <c:pt idx="2751">
                  <c:v>8173.7746113384001</c:v>
                </c:pt>
                <c:pt idx="2752">
                  <c:v>8190.3600566919904</c:v>
                </c:pt>
                <c:pt idx="2753">
                  <c:v>8229.6058386908298</c:v>
                </c:pt>
                <c:pt idx="2754">
                  <c:v>8171.8395192869702</c:v>
                </c:pt>
                <c:pt idx="2755">
                  <c:v>7725.1330359438898</c:v>
                </c:pt>
                <c:pt idx="2756">
                  <c:v>7596.6980119812997</c:v>
                </c:pt>
                <c:pt idx="2757">
                  <c:v>7542.6946618936299</c:v>
                </c:pt>
                <c:pt idx="2758">
                  <c:v>7411.3442501461104</c:v>
                </c:pt>
                <c:pt idx="2759">
                  <c:v>7002.2086528345999</c:v>
                </c:pt>
                <c:pt idx="2760">
                  <c:v>7031.5877510227901</c:v>
                </c:pt>
                <c:pt idx="2761">
                  <c:v>6929.99089421391</c:v>
                </c:pt>
                <c:pt idx="2762">
                  <c:v>6722.57843278784</c:v>
                </c:pt>
                <c:pt idx="2763">
                  <c:v>6267.3886735827</c:v>
                </c:pt>
                <c:pt idx="2764">
                  <c:v>6558.0969079485703</c:v>
                </c:pt>
                <c:pt idx="2765">
                  <c:v>6135.7518585622402</c:v>
                </c:pt>
                <c:pt idx="2766">
                  <c:v>6313.7493118059601</c:v>
                </c:pt>
                <c:pt idx="2767">
                  <c:v>6314.6916557568702</c:v>
                </c:pt>
                <c:pt idx="2768">
                  <c:v>6265.8480438340202</c:v>
                </c:pt>
                <c:pt idx="2769">
                  <c:v>6184.8290856224403</c:v>
                </c:pt>
                <c:pt idx="2770">
                  <c:v>6270.2147986557602</c:v>
                </c:pt>
                <c:pt idx="2771">
                  <c:v>6290.7504552892997</c:v>
                </c:pt>
                <c:pt idx="2772">
                  <c:v>6563.0782887200503</c:v>
                </c:pt>
                <c:pt idx="2773">
                  <c:v>6399.2874468147302</c:v>
                </c:pt>
                <c:pt idx="2774">
                  <c:v>6490.7161271186496</c:v>
                </c:pt>
                <c:pt idx="2775">
                  <c:v>6272.9527288135596</c:v>
                </c:pt>
                <c:pt idx="2776">
                  <c:v>6473.0760394506096</c:v>
                </c:pt>
                <c:pt idx="2777">
                  <c:v>6365.0098316773801</c:v>
                </c:pt>
                <c:pt idx="2778">
                  <c:v>6516.4090254237299</c:v>
                </c:pt>
                <c:pt idx="2779">
                  <c:v>6697.7318787258901</c:v>
                </c:pt>
                <c:pt idx="2780">
                  <c:v>6745.4389392168296</c:v>
                </c:pt>
                <c:pt idx="2781">
                  <c:v>6689.8693331385202</c:v>
                </c:pt>
                <c:pt idx="2782">
                  <c:v>6839.15895236704</c:v>
                </c:pt>
                <c:pt idx="2783">
                  <c:v>7092.9738082992399</c:v>
                </c:pt>
                <c:pt idx="2784">
                  <c:v>7033.4280680888396</c:v>
                </c:pt>
                <c:pt idx="2785">
                  <c:v>6966.9637437171295</c:v>
                </c:pt>
                <c:pt idx="2786">
                  <c:v>7025.1407802454696</c:v>
                </c:pt>
                <c:pt idx="2787">
                  <c:v>7192.3525473407399</c:v>
                </c:pt>
                <c:pt idx="2788">
                  <c:v>7286.6677910578601</c:v>
                </c:pt>
                <c:pt idx="2789">
                  <c:v>7257.47021391</c:v>
                </c:pt>
                <c:pt idx="2790">
                  <c:v>7358.8114789596702</c:v>
                </c:pt>
                <c:pt idx="2791">
                  <c:v>6790.8973284628901</c:v>
                </c:pt>
                <c:pt idx="2792">
                  <c:v>6488.0759368790204</c:v>
                </c:pt>
                <c:pt idx="2793">
                  <c:v>6408.6536224430101</c:v>
                </c:pt>
                <c:pt idx="2794">
                  <c:v>6187.7905023378098</c:v>
                </c:pt>
                <c:pt idx="2795">
                  <c:v>6249.2463103448299</c:v>
                </c:pt>
                <c:pt idx="2796">
                  <c:v>6295.3886025716001</c:v>
                </c:pt>
                <c:pt idx="2797">
                  <c:v>6278.4246396843901</c:v>
                </c:pt>
                <c:pt idx="2798">
                  <c:v>6327.5363632378703</c:v>
                </c:pt>
                <c:pt idx="2799">
                  <c:v>6490.9123164815901</c:v>
                </c:pt>
                <c:pt idx="2800">
                  <c:v>6494.6954789596703</c:v>
                </c:pt>
                <c:pt idx="2801">
                  <c:v>6524.16566744594</c:v>
                </c:pt>
                <c:pt idx="2802">
                  <c:v>6497.4047013442396</c:v>
                </c:pt>
                <c:pt idx="2803">
                  <c:v>6258.5948749269401</c:v>
                </c:pt>
                <c:pt idx="2804">
                  <c:v>6340.3477901811802</c:v>
                </c:pt>
                <c:pt idx="2805">
                  <c:v>6383.9518758036202</c:v>
                </c:pt>
                <c:pt idx="2806">
                  <c:v>6498.6071110461698</c:v>
                </c:pt>
                <c:pt idx="2807">
                  <c:v>6741.1428988895404</c:v>
                </c:pt>
                <c:pt idx="2808">
                  <c:v>6705.4760511396898</c:v>
                </c:pt>
                <c:pt idx="2809">
                  <c:v>6703.1368495032102</c:v>
                </c:pt>
                <c:pt idx="2810">
                  <c:v>6576.5450032145</c:v>
                </c:pt>
                <c:pt idx="2811">
                  <c:v>6416.4440216247804</c:v>
                </c:pt>
                <c:pt idx="2812">
                  <c:v>6463.25040356517</c:v>
                </c:pt>
                <c:pt idx="2813">
                  <c:v>6677.9004886031598</c:v>
                </c:pt>
                <c:pt idx="2814">
                  <c:v>6623.1261598480396</c:v>
                </c:pt>
                <c:pt idx="2815">
                  <c:v>6584.4991475745201</c:v>
                </c:pt>
                <c:pt idx="2816">
                  <c:v>6604.485028346</c:v>
                </c:pt>
                <c:pt idx="2817">
                  <c:v>6561.8138322618397</c:v>
                </c:pt>
                <c:pt idx="2818">
                  <c:v>6508.7209386323802</c:v>
                </c:pt>
                <c:pt idx="2819">
                  <c:v>6464.4568436586796</c:v>
                </c:pt>
                <c:pt idx="2820">
                  <c:v>6545.2856677381596</c:v>
                </c:pt>
                <c:pt idx="2821">
                  <c:v>6585.1495797779098</c:v>
                </c:pt>
                <c:pt idx="2822">
                  <c:v>6550.4783158971404</c:v>
                </c:pt>
                <c:pt idx="2823">
                  <c:v>6564.56826008182</c:v>
                </c:pt>
                <c:pt idx="2824">
                  <c:v>6604.6852741087096</c:v>
                </c:pt>
                <c:pt idx="2825">
                  <c:v>6590.42862215079</c:v>
                </c:pt>
                <c:pt idx="2826">
                  <c:v>6529.1024360023403</c:v>
                </c:pt>
                <c:pt idx="2827">
                  <c:v>6159.2516426066604</c:v>
                </c:pt>
                <c:pt idx="2828">
                  <c:v>6191.6772232612502</c:v>
                </c:pt>
                <c:pt idx="2829">
                  <c:v>6197.6856963763903</c:v>
                </c:pt>
                <c:pt idx="2830">
                  <c:v>6182.8793442431297</c:v>
                </c:pt>
                <c:pt idx="2831">
                  <c:v>6442.7154140853299</c:v>
                </c:pt>
                <c:pt idx="2832">
                  <c:v>6461.9371592635898</c:v>
                </c:pt>
                <c:pt idx="2833">
                  <c:v>6442.7307001753397</c:v>
                </c:pt>
                <c:pt idx="2834">
                  <c:v>6396.4798120981905</c:v>
                </c:pt>
                <c:pt idx="2835">
                  <c:v>6383.0778401519601</c:v>
                </c:pt>
                <c:pt idx="2836">
                  <c:v>6408.2527463471697</c:v>
                </c:pt>
                <c:pt idx="2837">
                  <c:v>6415.3405029222704</c:v>
                </c:pt>
                <c:pt idx="2838">
                  <c:v>6408.0336355932204</c:v>
                </c:pt>
                <c:pt idx="2839">
                  <c:v>6395.9876668614897</c:v>
                </c:pt>
                <c:pt idx="2840">
                  <c:v>6413.8036411455296</c:v>
                </c:pt>
                <c:pt idx="2841">
                  <c:v>6402.3248591467</c:v>
                </c:pt>
                <c:pt idx="2842">
                  <c:v>6404.1085523085903</c:v>
                </c:pt>
                <c:pt idx="2843">
                  <c:v>6409.4053275862098</c:v>
                </c:pt>
                <c:pt idx="2844">
                  <c:v>6406.6332530683803</c:v>
                </c:pt>
                <c:pt idx="2845">
                  <c:v>6263.0417346580998</c:v>
                </c:pt>
                <c:pt idx="2846">
                  <c:v>6272.1677282291103</c:v>
                </c:pt>
                <c:pt idx="2847">
                  <c:v>6306.3169313267099</c:v>
                </c:pt>
                <c:pt idx="2848">
                  <c:v>6342.9775005844504</c:v>
                </c:pt>
                <c:pt idx="2849">
                  <c:v>6348.1685827001802</c:v>
                </c:pt>
                <c:pt idx="2850">
                  <c:v>6332.4341329631798</c:v>
                </c:pt>
                <c:pt idx="2851">
                  <c:v>6420.4220002922302</c:v>
                </c:pt>
                <c:pt idx="2852">
                  <c:v>6402.9468389830499</c:v>
                </c:pt>
                <c:pt idx="2853">
                  <c:v>6441.1452188778503</c:v>
                </c:pt>
                <c:pt idx="2854">
                  <c:v>6500.8698050847497</c:v>
                </c:pt>
                <c:pt idx="2855">
                  <c:v>6406.7529374634696</c:v>
                </c:pt>
                <c:pt idx="2856">
                  <c:v>6331.3787670952697</c:v>
                </c:pt>
                <c:pt idx="2857">
                  <c:v>6353.1127340736402</c:v>
                </c:pt>
                <c:pt idx="2858">
                  <c:v>6335.4142039742801</c:v>
                </c:pt>
                <c:pt idx="2859">
                  <c:v>6320.6560537697196</c:v>
                </c:pt>
                <c:pt idx="2860">
                  <c:v>6267.9379912331997</c:v>
                </c:pt>
                <c:pt idx="2861">
                  <c:v>5574.25834891876</c:v>
                </c:pt>
                <c:pt idx="2862">
                  <c:v>5538.5606078316796</c:v>
                </c:pt>
                <c:pt idx="2863">
                  <c:v>5496.0162311513704</c:v>
                </c:pt>
                <c:pt idx="2864">
                  <c:v>5501.0923404441801</c:v>
                </c:pt>
                <c:pt idx="2865">
                  <c:v>5555.3763383985997</c:v>
                </c:pt>
                <c:pt idx="2866">
                  <c:v>4792.2000236703698</c:v>
                </c:pt>
                <c:pt idx="2867">
                  <c:v>4317.5306700759802</c:v>
                </c:pt>
                <c:pt idx="2868">
                  <c:v>4549.3220099357104</c:v>
                </c:pt>
                <c:pt idx="2869">
                  <c:v>4303.6155485096397</c:v>
                </c:pt>
                <c:pt idx="2870">
                  <c:v>4289.8928533021599</c:v>
                </c:pt>
                <c:pt idx="2871">
                  <c:v>3806.3169248977201</c:v>
                </c:pt>
                <c:pt idx="2872">
                  <c:v>3946.85087434249</c:v>
                </c:pt>
                <c:pt idx="2873">
                  <c:v>3700.2859926943302</c:v>
                </c:pt>
                <c:pt idx="2874">
                  <c:v>3776.5559053185302</c:v>
                </c:pt>
                <c:pt idx="2875">
                  <c:v>4208.4752691408503</c:v>
                </c:pt>
                <c:pt idx="2876">
                  <c:v>4239.0394883109302</c:v>
                </c:pt>
                <c:pt idx="2877">
                  <c:v>3973.3340523085899</c:v>
                </c:pt>
                <c:pt idx="2878">
                  <c:v>4148.0737255990598</c:v>
                </c:pt>
                <c:pt idx="2879">
                  <c:v>4098.7467638807702</c:v>
                </c:pt>
                <c:pt idx="2880">
                  <c:v>3843.9766659848001</c:v>
                </c:pt>
                <c:pt idx="2881">
                  <c:v>3892.95164699006</c:v>
                </c:pt>
                <c:pt idx="2882">
                  <c:v>3709.5208582700202</c:v>
                </c:pt>
                <c:pt idx="2883">
                  <c:v>3511.96898158971</c:v>
                </c:pt>
                <c:pt idx="2884">
                  <c:v>3372.99569257744</c:v>
                </c:pt>
                <c:pt idx="2885">
                  <c:v>3407.95119462303</c:v>
                </c:pt>
                <c:pt idx="2886">
                  <c:v>3540.43957597896</c:v>
                </c:pt>
                <c:pt idx="2887">
                  <c:v>3413.5925841613098</c:v>
                </c:pt>
                <c:pt idx="2888">
                  <c:v>3352.5642001753399</c:v>
                </c:pt>
                <c:pt idx="2889">
                  <c:v>3423.0129178842799</c:v>
                </c:pt>
                <c:pt idx="2890">
                  <c:v>3260.3415824079502</c:v>
                </c:pt>
                <c:pt idx="2891">
                  <c:v>3198.9474736995899</c:v>
                </c:pt>
                <c:pt idx="2892">
                  <c:v>3185.0740438340199</c:v>
                </c:pt>
                <c:pt idx="2893">
                  <c:v>3195.4145552308601</c:v>
                </c:pt>
                <c:pt idx="2894">
                  <c:v>3499.1564818819402</c:v>
                </c:pt>
                <c:pt idx="2895">
                  <c:v>3659.5273793103502</c:v>
                </c:pt>
                <c:pt idx="2896">
                  <c:v>3697.72530333139</c:v>
                </c:pt>
                <c:pt idx="2897">
                  <c:v>4067.7377077732299</c:v>
                </c:pt>
                <c:pt idx="2898">
                  <c:v>3839.08510841613</c:v>
                </c:pt>
                <c:pt idx="2899">
                  <c:v>3964.9461163062501</c:v>
                </c:pt>
                <c:pt idx="2900">
                  <c:v>3942.6669959088299</c:v>
                </c:pt>
                <c:pt idx="2901">
                  <c:v>4040.0457895967302</c:v>
                </c:pt>
                <c:pt idx="2902">
                  <c:v>3761.5840108123898</c:v>
                </c:pt>
                <c:pt idx="2903">
                  <c:v>3807.65745353594</c:v>
                </c:pt>
                <c:pt idx="2904">
                  <c:v>3585.4605359438901</c:v>
                </c:pt>
                <c:pt idx="2905">
                  <c:v>3881.0548848626499</c:v>
                </c:pt>
                <c:pt idx="2906">
                  <c:v>3823.1383261250699</c:v>
                </c:pt>
                <c:pt idx="2907">
                  <c:v>3825.4074628871999</c:v>
                </c:pt>
                <c:pt idx="2908">
                  <c:v>3687.1999400935101</c:v>
                </c:pt>
                <c:pt idx="2909">
                  <c:v>3808.1178316773799</c:v>
                </c:pt>
                <c:pt idx="2910">
                  <c:v>3898.1974880186999</c:v>
                </c:pt>
                <c:pt idx="2911">
                  <c:v>3784.3886347165399</c:v>
                </c:pt>
                <c:pt idx="2912">
                  <c:v>3827.5245943892501</c:v>
                </c:pt>
                <c:pt idx="2913">
                  <c:v>3798.6139549970799</c:v>
                </c:pt>
                <c:pt idx="2914">
                  <c:v>4045.9937749853898</c:v>
                </c:pt>
                <c:pt idx="2915">
                  <c:v>4001.0182781998801</c:v>
                </c:pt>
                <c:pt idx="2916">
                  <c:v>3992.6227893045002</c:v>
                </c:pt>
                <c:pt idx="2917">
                  <c:v>4004.2590356516698</c:v>
                </c:pt>
                <c:pt idx="2918">
                  <c:v>3627.90345002922</c:v>
                </c:pt>
                <c:pt idx="2919">
                  <c:v>3624.16142109877</c:v>
                </c:pt>
                <c:pt idx="2920">
                  <c:v>3617.0220783167701</c:v>
                </c:pt>
                <c:pt idx="2921">
                  <c:v>3508.6701081238998</c:v>
                </c:pt>
                <c:pt idx="2922">
                  <c:v>3666.94519374635</c:v>
                </c:pt>
                <c:pt idx="2923">
                  <c:v>3581.29301548802</c:v>
                </c:pt>
                <c:pt idx="2924">
                  <c:v>3606.9865756867298</c:v>
                </c:pt>
                <c:pt idx="2925">
                  <c:v>3640.1291306253602</c:v>
                </c:pt>
                <c:pt idx="2926">
                  <c:v>3609.4267361192301</c:v>
                </c:pt>
                <c:pt idx="2927">
                  <c:v>3687.30196113384</c:v>
                </c:pt>
                <c:pt idx="2928">
                  <c:v>3538.3137229690301</c:v>
                </c:pt>
                <c:pt idx="2929">
                  <c:v>3535.6233930449998</c:v>
                </c:pt>
                <c:pt idx="2930">
                  <c:v>3577.3083497954399</c:v>
                </c:pt>
                <c:pt idx="2931">
                  <c:v>3551.8938211572199</c:v>
                </c:pt>
                <c:pt idx="2932">
                  <c:v>3567.58893366452</c:v>
                </c:pt>
                <c:pt idx="2933">
                  <c:v>3561.35049795441</c:v>
                </c:pt>
                <c:pt idx="2934">
                  <c:v>3557.03991525424</c:v>
                </c:pt>
                <c:pt idx="2935">
                  <c:v>3537.6141306253598</c:v>
                </c:pt>
                <c:pt idx="2936">
                  <c:v>3435.0525140268901</c:v>
                </c:pt>
                <c:pt idx="2937">
                  <c:v>3395.8237632963201</c:v>
                </c:pt>
                <c:pt idx="2938">
                  <c:v>3437.89586616014</c:v>
                </c:pt>
                <c:pt idx="2939">
                  <c:v>3410.13161601403</c:v>
                </c:pt>
                <c:pt idx="2940">
                  <c:v>3445.0498912916401</c:v>
                </c:pt>
                <c:pt idx="2941">
                  <c:v>3461.93511747516</c:v>
                </c:pt>
                <c:pt idx="2942">
                  <c:v>3413.0216163062501</c:v>
                </c:pt>
                <c:pt idx="2943">
                  <c:v>3411.3879617182902</c:v>
                </c:pt>
                <c:pt idx="2944">
                  <c:v>3426.4650113968401</c:v>
                </c:pt>
                <c:pt idx="2945">
                  <c:v>3367.5063649912299</c:v>
                </c:pt>
                <c:pt idx="2946">
                  <c:v>3358.8735990648702</c:v>
                </c:pt>
                <c:pt idx="2947">
                  <c:v>3612.4796192285198</c:v>
                </c:pt>
                <c:pt idx="2948">
                  <c:v>3621.2681209818802</c:v>
                </c:pt>
                <c:pt idx="2949">
                  <c:v>3642.0223591467002</c:v>
                </c:pt>
                <c:pt idx="2950">
                  <c:v>3590.6184836353</c:v>
                </c:pt>
                <c:pt idx="2951">
                  <c:v>3587.90246580947</c:v>
                </c:pt>
                <c:pt idx="2952">
                  <c:v>3576.0853725891302</c:v>
                </c:pt>
                <c:pt idx="2953">
                  <c:v>3561.9163834015199</c:v>
                </c:pt>
                <c:pt idx="2954">
                  <c:v>3565.0069237288099</c:v>
                </c:pt>
                <c:pt idx="2955">
                  <c:v>3584.7360026300398</c:v>
                </c:pt>
                <c:pt idx="2956">
                  <c:v>3622.7574289888998</c:v>
                </c:pt>
                <c:pt idx="2957">
                  <c:v>3866.12921712449</c:v>
                </c:pt>
                <c:pt idx="2958">
                  <c:v>3895.43521098773</c:v>
                </c:pt>
                <c:pt idx="2959">
                  <c:v>3931.61382904734</c:v>
                </c:pt>
                <c:pt idx="2960">
                  <c:v>3892.26179427236</c:v>
                </c:pt>
                <c:pt idx="2961">
                  <c:v>3948.3005105201601</c:v>
                </c:pt>
                <c:pt idx="2962">
                  <c:v>4110.1511212741098</c:v>
                </c:pt>
                <c:pt idx="2963">
                  <c:v>3754.1837898889498</c:v>
                </c:pt>
                <c:pt idx="2964">
                  <c:v>3822.0186966686101</c:v>
                </c:pt>
                <c:pt idx="2965">
                  <c:v>3796.1750683810601</c:v>
                </c:pt>
                <c:pt idx="2966">
                  <c:v>3799.3819924021</c:v>
                </c:pt>
                <c:pt idx="2967">
                  <c:v>3792.9477229690201</c:v>
                </c:pt>
                <c:pt idx="2968">
                  <c:v>3810.6326925774401</c:v>
                </c:pt>
                <c:pt idx="2969">
                  <c:v>3809.6433909994198</c:v>
                </c:pt>
                <c:pt idx="2970">
                  <c:v>3782.3818702513199</c:v>
                </c:pt>
                <c:pt idx="2971">
                  <c:v>3698.1618550555199</c:v>
                </c:pt>
                <c:pt idx="2972">
                  <c:v>3840.1280490940999</c:v>
                </c:pt>
                <c:pt idx="2973">
                  <c:v>3851.9984254821802</c:v>
                </c:pt>
                <c:pt idx="2974">
                  <c:v>3855.9231683226199</c:v>
                </c:pt>
                <c:pt idx="2975">
                  <c:v>3839.2335528930398</c:v>
                </c:pt>
                <c:pt idx="2976">
                  <c:v>3910.3611665692601</c:v>
                </c:pt>
                <c:pt idx="2977">
                  <c:v>3903.9119509059001</c:v>
                </c:pt>
                <c:pt idx="2978">
                  <c:v>3851.5689216832302</c:v>
                </c:pt>
                <c:pt idx="2979">
                  <c:v>3858.91482378726</c:v>
                </c:pt>
                <c:pt idx="2980">
                  <c:v>3851.9574663939202</c:v>
                </c:pt>
                <c:pt idx="2981">
                  <c:v>3853.7832650496798</c:v>
                </c:pt>
                <c:pt idx="2982">
                  <c:v>3901.9142068965498</c:v>
                </c:pt>
                <c:pt idx="2983">
                  <c:v>3989.79607685564</c:v>
                </c:pt>
                <c:pt idx="2984">
                  <c:v>3967.14349444769</c:v>
                </c:pt>
                <c:pt idx="2985">
                  <c:v>3969.4401458211601</c:v>
                </c:pt>
                <c:pt idx="2986">
                  <c:v>3996.16790356517</c:v>
                </c:pt>
                <c:pt idx="2987">
                  <c:v>4030.6552758620701</c:v>
                </c:pt>
                <c:pt idx="2988">
                  <c:v>3976.2738500876699</c:v>
                </c:pt>
                <c:pt idx="2989">
                  <c:v>3983.8876458211598</c:v>
                </c:pt>
                <c:pt idx="2990">
                  <c:v>3981.7760330216302</c:v>
                </c:pt>
                <c:pt idx="2991">
                  <c:v>3970.6669880187001</c:v>
                </c:pt>
                <c:pt idx="2992">
                  <c:v>3908.2388386908201</c:v>
                </c:pt>
                <c:pt idx="2993">
                  <c:v>3917.7634021040299</c:v>
                </c:pt>
                <c:pt idx="2994">
                  <c:v>4027.0079178842798</c:v>
                </c:pt>
                <c:pt idx="2995">
                  <c:v>4010.93746201052</c:v>
                </c:pt>
                <c:pt idx="2996">
                  <c:v>4089.4610400350698</c:v>
                </c:pt>
                <c:pt idx="2997">
                  <c:v>4091.8910383401499</c:v>
                </c:pt>
                <c:pt idx="2998">
                  <c:v>4094.3178147282301</c:v>
                </c:pt>
                <c:pt idx="2999">
                  <c:v>4138.4178077147899</c:v>
                </c:pt>
                <c:pt idx="3000">
                  <c:v>4903.7194620689697</c:v>
                </c:pt>
                <c:pt idx="3001">
                  <c:v>4960.2276027469297</c:v>
                </c:pt>
                <c:pt idx="3002">
                  <c:v>4911.2697024547097</c:v>
                </c:pt>
                <c:pt idx="3003">
                  <c:v>5033.22548369375</c:v>
                </c:pt>
                <c:pt idx="3004">
                  <c:v>5044.3568459380504</c:v>
                </c:pt>
                <c:pt idx="3005">
                  <c:v>5189.1119555815303</c:v>
                </c:pt>
                <c:pt idx="3006">
                  <c:v>5283.4230248392796</c:v>
                </c:pt>
                <c:pt idx="3007">
                  <c:v>5195.5779088252502</c:v>
                </c:pt>
                <c:pt idx="3008">
                  <c:v>5311.7416032729398</c:v>
                </c:pt>
                <c:pt idx="3009">
                  <c:v>5050.66600859147</c:v>
                </c:pt>
                <c:pt idx="3010">
                  <c:v>5082.8614320280503</c:v>
                </c:pt>
                <c:pt idx="3011">
                  <c:v>5074.7906925774396</c:v>
                </c:pt>
                <c:pt idx="3012">
                  <c:v>5156.8040406195196</c:v>
                </c:pt>
                <c:pt idx="3013">
                  <c:v>5042.8977384570398</c:v>
                </c:pt>
                <c:pt idx="3014">
                  <c:v>5205.9629574517803</c:v>
                </c:pt>
                <c:pt idx="3015">
                  <c:v>5226.3522151957904</c:v>
                </c:pt>
                <c:pt idx="3016">
                  <c:v>5278.5023395674998</c:v>
                </c:pt>
                <c:pt idx="3017">
                  <c:v>5289.9512191116301</c:v>
                </c:pt>
                <c:pt idx="3018">
                  <c:v>5313.9732621274097</c:v>
                </c:pt>
                <c:pt idx="3019">
                  <c:v>5295.7338281706598</c:v>
                </c:pt>
                <c:pt idx="3020">
                  <c:v>5383.79997533606</c:v>
                </c:pt>
                <c:pt idx="3021">
                  <c:v>5544.8627118644099</c:v>
                </c:pt>
                <c:pt idx="3022">
                  <c:v>5431.9479196376396</c:v>
                </c:pt>
                <c:pt idx="3023">
                  <c:v>5127.6731673874901</c:v>
                </c:pt>
                <c:pt idx="3024">
                  <c:v>5150.1646606662798</c:v>
                </c:pt>
                <c:pt idx="3025">
                  <c:v>5181.8077636469898</c:v>
                </c:pt>
                <c:pt idx="3026">
                  <c:v>5148.6696154295696</c:v>
                </c:pt>
                <c:pt idx="3027">
                  <c:v>5148.8004932787799</c:v>
                </c:pt>
                <c:pt idx="3028">
                  <c:v>5266.6182025131502</c:v>
                </c:pt>
                <c:pt idx="3029">
                  <c:v>5315.1753290473398</c:v>
                </c:pt>
                <c:pt idx="3030">
                  <c:v>5393.1293763880803</c:v>
                </c:pt>
                <c:pt idx="3031">
                  <c:v>5658.4303883693801</c:v>
                </c:pt>
                <c:pt idx="3032">
                  <c:v>5774.71242869667</c:v>
                </c:pt>
                <c:pt idx="3033">
                  <c:v>5728.3517022209198</c:v>
                </c:pt>
                <c:pt idx="3034">
                  <c:v>5691.6883740502599</c:v>
                </c:pt>
                <c:pt idx="3035">
                  <c:v>5825.744893045</c:v>
                </c:pt>
                <c:pt idx="3036">
                  <c:v>5931.8005949736998</c:v>
                </c:pt>
                <c:pt idx="3037">
                  <c:v>6150.1404447691402</c:v>
                </c:pt>
                <c:pt idx="3038">
                  <c:v>6357.4634935710101</c:v>
                </c:pt>
                <c:pt idx="3039">
                  <c:v>7325.0828603156097</c:v>
                </c:pt>
                <c:pt idx="3040">
                  <c:v>6942.6231745178302</c:v>
                </c:pt>
                <c:pt idx="3041">
                  <c:v>7798.9057360023398</c:v>
                </c:pt>
                <c:pt idx="3042">
                  <c:v>7955.5576823495003</c:v>
                </c:pt>
                <c:pt idx="3043">
                  <c:v>8215.2068383986007</c:v>
                </c:pt>
                <c:pt idx="3044">
                  <c:v>7862.07160233782</c:v>
                </c:pt>
                <c:pt idx="3045">
                  <c:v>7326.9206818819403</c:v>
                </c:pt>
                <c:pt idx="3046">
                  <c:v>7277.9875634132104</c:v>
                </c:pt>
                <c:pt idx="3047">
                  <c:v>8219.7427869666899</c:v>
                </c:pt>
                <c:pt idx="3048">
                  <c:v>7981.1393789596696</c:v>
                </c:pt>
                <c:pt idx="3049">
                  <c:v>7983.8084773816499</c:v>
                </c:pt>
                <c:pt idx="3050">
                  <c:v>7667.9021148451202</c:v>
                </c:pt>
                <c:pt idx="3051">
                  <c:v>7897.4712936878996</c:v>
                </c:pt>
                <c:pt idx="3052">
                  <c:v>7987.1003676212704</c:v>
                </c:pt>
                <c:pt idx="3053">
                  <c:v>8061.5917607247202</c:v>
                </c:pt>
                <c:pt idx="3054">
                  <c:v>8731.5249558737596</c:v>
                </c:pt>
                <c:pt idx="3055">
                  <c:v>8816.7867083576893</c:v>
                </c:pt>
                <c:pt idx="3056">
                  <c:v>8719.1258483343099</c:v>
                </c:pt>
                <c:pt idx="3057">
                  <c:v>8655.4885061367604</c:v>
                </c:pt>
                <c:pt idx="3058">
                  <c:v>8271.6219631794193</c:v>
                </c:pt>
                <c:pt idx="3059">
                  <c:v>8556.222185564</c:v>
                </c:pt>
                <c:pt idx="3060">
                  <c:v>8554.8073296317907</c:v>
                </c:pt>
                <c:pt idx="3061">
                  <c:v>8744.3537454704892</c:v>
                </c:pt>
                <c:pt idx="3062">
                  <c:v>8173.4012705435398</c:v>
                </c:pt>
                <c:pt idx="3063">
                  <c:v>7649.9393319696101</c:v>
                </c:pt>
                <c:pt idx="3064">
                  <c:v>7798.5444663939197</c:v>
                </c:pt>
                <c:pt idx="3065">
                  <c:v>7776.7133261250701</c:v>
                </c:pt>
                <c:pt idx="3066">
                  <c:v>8023.9500930450004</c:v>
                </c:pt>
                <c:pt idx="3067">
                  <c:v>7939.8051548801895</c:v>
                </c:pt>
                <c:pt idx="3068">
                  <c:v>7634.0657507305696</c:v>
                </c:pt>
                <c:pt idx="3069">
                  <c:v>7993.3025385739302</c:v>
                </c:pt>
                <c:pt idx="3070">
                  <c:v>7922.4836271186396</c:v>
                </c:pt>
                <c:pt idx="3071">
                  <c:v>8146.7561250730596</c:v>
                </c:pt>
                <c:pt idx="3072">
                  <c:v>8232.7773413793093</c:v>
                </c:pt>
                <c:pt idx="3073">
                  <c:v>8698.0048150204602</c:v>
                </c:pt>
                <c:pt idx="3074">
                  <c:v>8850.5848160140304</c:v>
                </c:pt>
                <c:pt idx="3075">
                  <c:v>9019.5170067212093</c:v>
                </c:pt>
                <c:pt idx="3076">
                  <c:v>9340.5721887784894</c:v>
                </c:pt>
                <c:pt idx="3077">
                  <c:v>9047.1327444769104</c:v>
                </c:pt>
                <c:pt idx="3078">
                  <c:v>9285.0556765634101</c:v>
                </c:pt>
                <c:pt idx="3079">
                  <c:v>9546.7197781998802</c:v>
                </c:pt>
                <c:pt idx="3080">
                  <c:v>10083.4863136762</c:v>
                </c:pt>
                <c:pt idx="3081">
                  <c:v>10685.295232787799</c:v>
                </c:pt>
                <c:pt idx="3082">
                  <c:v>10794.4276963764</c:v>
                </c:pt>
                <c:pt idx="3083">
                  <c:v>11004.206909468099</c:v>
                </c:pt>
                <c:pt idx="3084">
                  <c:v>11726.263830800701</c:v>
                </c:pt>
                <c:pt idx="3085">
                  <c:v>12863.4606849795</c:v>
                </c:pt>
                <c:pt idx="3086">
                  <c:v>11109.797841846899</c:v>
                </c:pt>
                <c:pt idx="3087">
                  <c:v>12358.2079582116</c:v>
                </c:pt>
                <c:pt idx="3088">
                  <c:v>11944.351547340701</c:v>
                </c:pt>
                <c:pt idx="3089">
                  <c:v>10842.616710987701</c:v>
                </c:pt>
                <c:pt idx="3090">
                  <c:v>10569.5517282291</c:v>
                </c:pt>
                <c:pt idx="3091">
                  <c:v>10766.083316218601</c:v>
                </c:pt>
                <c:pt idx="3092">
                  <c:v>11952.0248935126</c:v>
                </c:pt>
                <c:pt idx="3093">
                  <c:v>11177.0103787551</c:v>
                </c:pt>
                <c:pt idx="3094">
                  <c:v>10998.399100467601</c:v>
                </c:pt>
                <c:pt idx="3095">
                  <c:v>11208.225600526001</c:v>
                </c:pt>
                <c:pt idx="3096">
                  <c:v>11456.183603915801</c:v>
                </c:pt>
                <c:pt idx="3097">
                  <c:v>12319.6228758036</c:v>
                </c:pt>
                <c:pt idx="3098">
                  <c:v>12579.107616014</c:v>
                </c:pt>
                <c:pt idx="3099">
                  <c:v>12106.782931326699</c:v>
                </c:pt>
                <c:pt idx="3100">
                  <c:v>11294.678028345999</c:v>
                </c:pt>
                <c:pt idx="3101">
                  <c:v>11813.323715897101</c:v>
                </c:pt>
                <c:pt idx="3102">
                  <c:v>11346.837148159</c:v>
                </c:pt>
                <c:pt idx="3103">
                  <c:v>10283.0757891292</c:v>
                </c:pt>
                <c:pt idx="3104">
                  <c:v>10926.3802741087</c:v>
                </c:pt>
                <c:pt idx="3105">
                  <c:v>9471.1408647574499</c:v>
                </c:pt>
                <c:pt idx="3106">
                  <c:v>9674.8824611338405</c:v>
                </c:pt>
                <c:pt idx="3107">
                  <c:v>10679.8906896552</c:v>
                </c:pt>
                <c:pt idx="3108">
                  <c:v>10532.2027291058</c:v>
                </c:pt>
                <c:pt idx="3109">
                  <c:v>10862.648547925201</c:v>
                </c:pt>
                <c:pt idx="3110">
                  <c:v>10589.7064907656</c:v>
                </c:pt>
                <c:pt idx="3111">
                  <c:v>10318.5609251899</c:v>
                </c:pt>
                <c:pt idx="3112">
                  <c:v>9866.6489403857395</c:v>
                </c:pt>
                <c:pt idx="3113">
                  <c:v>9792.7875365283508</c:v>
                </c:pt>
                <c:pt idx="3114">
                  <c:v>9897.1867860315597</c:v>
                </c:pt>
                <c:pt idx="3115">
                  <c:v>9836.6967881355904</c:v>
                </c:pt>
                <c:pt idx="3116">
                  <c:v>9446.6720520748095</c:v>
                </c:pt>
                <c:pt idx="3117">
                  <c:v>9529.7887919345394</c:v>
                </c:pt>
                <c:pt idx="3118">
                  <c:v>9504.1589159555806</c:v>
                </c:pt>
                <c:pt idx="3119">
                  <c:v>9589.1092060198698</c:v>
                </c:pt>
                <c:pt idx="3120">
                  <c:v>10059.004018994699</c:v>
                </c:pt>
                <c:pt idx="3121">
                  <c:v>10400.3070143776</c:v>
                </c:pt>
                <c:pt idx="3122">
                  <c:v>10529.6944544126</c:v>
                </c:pt>
                <c:pt idx="3123">
                  <c:v>10810.421668614799</c:v>
                </c:pt>
                <c:pt idx="3124">
                  <c:v>10986.508929105799</c:v>
                </c:pt>
                <c:pt idx="3125">
                  <c:v>11790.023937580399</c:v>
                </c:pt>
                <c:pt idx="3126">
                  <c:v>11423.4970017534</c:v>
                </c:pt>
                <c:pt idx="3127">
                  <c:v>11967.273547340699</c:v>
                </c:pt>
                <c:pt idx="3128">
                  <c:v>11938.234610870801</c:v>
                </c:pt>
                <c:pt idx="3129">
                  <c:v>11858.3410984804</c:v>
                </c:pt>
                <c:pt idx="3130">
                  <c:v>11303.730561893601</c:v>
                </c:pt>
                <c:pt idx="3131">
                  <c:v>11530.195242256001</c:v>
                </c:pt>
                <c:pt idx="3132">
                  <c:v>11384.696246580899</c:v>
                </c:pt>
                <c:pt idx="3133">
                  <c:v>10867.05475827</c:v>
                </c:pt>
                <c:pt idx="3134">
                  <c:v>10024.379591700799</c:v>
                </c:pt>
                <c:pt idx="3135">
                  <c:v>10310.0858696669</c:v>
                </c:pt>
                <c:pt idx="3136">
                  <c:v>10373.321902805401</c:v>
                </c:pt>
                <c:pt idx="3137">
                  <c:v>10207.1555616598</c:v>
                </c:pt>
                <c:pt idx="3138">
                  <c:v>10331.309976037401</c:v>
                </c:pt>
                <c:pt idx="3139">
                  <c:v>10884.629774400901</c:v>
                </c:pt>
                <c:pt idx="3140">
                  <c:v>10771.392379368801</c:v>
                </c:pt>
                <c:pt idx="3141">
                  <c:v>10096.8302238457</c:v>
                </c:pt>
                <c:pt idx="3142">
                  <c:v>10119.714524839301</c:v>
                </c:pt>
                <c:pt idx="3143">
                  <c:v>10414.1441725891</c:v>
                </c:pt>
                <c:pt idx="3144">
                  <c:v>10147.087154880201</c:v>
                </c:pt>
                <c:pt idx="3145">
                  <c:v>10100.356778375201</c:v>
                </c:pt>
                <c:pt idx="3146">
                  <c:v>10362.643472355299</c:v>
                </c:pt>
                <c:pt idx="3147">
                  <c:v>10168.221571653999</c:v>
                </c:pt>
                <c:pt idx="3148">
                  <c:v>9724.7999780829905</c:v>
                </c:pt>
                <c:pt idx="3149">
                  <c:v>9482.3117349503209</c:v>
                </c:pt>
                <c:pt idx="3150">
                  <c:v>9577.6788234950309</c:v>
                </c:pt>
                <c:pt idx="3151">
                  <c:v>9605.02446142607</c:v>
                </c:pt>
                <c:pt idx="3152">
                  <c:v>9762.9365568965495</c:v>
                </c:pt>
                <c:pt idx="3153">
                  <c:v>10377.338384570399</c:v>
                </c:pt>
                <c:pt idx="3154">
                  <c:v>10618.781505844499</c:v>
                </c:pt>
                <c:pt idx="3155">
                  <c:v>10577.2410839275</c:v>
                </c:pt>
                <c:pt idx="3156">
                  <c:v>10580.1846995909</c:v>
                </c:pt>
                <c:pt idx="3157">
                  <c:v>10330.849731209801</c:v>
                </c:pt>
                <c:pt idx="3158">
                  <c:v>10494.5069649328</c:v>
                </c:pt>
                <c:pt idx="3159">
                  <c:v>10407.2656573933</c:v>
                </c:pt>
                <c:pt idx="3160">
                  <c:v>10332.464442431299</c:v>
                </c:pt>
                <c:pt idx="3161">
                  <c:v>10085.9519243133</c:v>
                </c:pt>
                <c:pt idx="3162">
                  <c:v>10142.1480603741</c:v>
                </c:pt>
                <c:pt idx="3163">
                  <c:v>10403.359970777299</c:v>
                </c:pt>
                <c:pt idx="3164">
                  <c:v>10345.3387469316</c:v>
                </c:pt>
                <c:pt idx="3165">
                  <c:v>10363.4528963179</c:v>
                </c:pt>
                <c:pt idx="3166">
                  <c:v>10306.1696674459</c:v>
                </c:pt>
                <c:pt idx="3167">
                  <c:v>10257.822761543001</c:v>
                </c:pt>
                <c:pt idx="3168">
                  <c:v>10195.6111811806</c:v>
                </c:pt>
                <c:pt idx="3169">
                  <c:v>10161.3188664524</c:v>
                </c:pt>
                <c:pt idx="3170">
                  <c:v>10268.3926291642</c:v>
                </c:pt>
                <c:pt idx="3171">
                  <c:v>10170.125116130899</c:v>
                </c:pt>
                <c:pt idx="3172">
                  <c:v>9986.4061081238997</c:v>
                </c:pt>
                <c:pt idx="3173">
                  <c:v>10047.0134748685</c:v>
                </c:pt>
                <c:pt idx="3174">
                  <c:v>9692.7410479251903</c:v>
                </c:pt>
                <c:pt idx="3175">
                  <c:v>8613.6712485096505</c:v>
                </c:pt>
                <c:pt idx="3176">
                  <c:v>8424.1576464056106</c:v>
                </c:pt>
                <c:pt idx="3177">
                  <c:v>8091.6952992402103</c:v>
                </c:pt>
                <c:pt idx="3178">
                  <c:v>8186.7796392752798</c:v>
                </c:pt>
                <c:pt idx="3179">
                  <c:v>8201.9790134424293</c:v>
                </c:pt>
                <c:pt idx="3180">
                  <c:v>8064.5080623611902</c:v>
                </c:pt>
                <c:pt idx="3181">
                  <c:v>8282.3654541203996</c:v>
                </c:pt>
                <c:pt idx="3182">
                  <c:v>8314.5513901227296</c:v>
                </c:pt>
                <c:pt idx="3183">
                  <c:v>8362.5307323202796</c:v>
                </c:pt>
                <c:pt idx="3184">
                  <c:v>8254.3399102863805</c:v>
                </c:pt>
                <c:pt idx="3185">
                  <c:v>8165.6861512565802</c:v>
                </c:pt>
                <c:pt idx="3186">
                  <c:v>8141.6337137931096</c:v>
                </c:pt>
                <c:pt idx="3187">
                  <c:v>7854.6098129748698</c:v>
                </c:pt>
                <c:pt idx="3188">
                  <c:v>8226.0234292811201</c:v>
                </c:pt>
                <c:pt idx="3189">
                  <c:v>8190.1151207480998</c:v>
                </c:pt>
                <c:pt idx="3190">
                  <c:v>8598.3319207480999</c:v>
                </c:pt>
                <c:pt idx="3191">
                  <c:v>8578.0903793103407</c:v>
                </c:pt>
                <c:pt idx="3192">
                  <c:v>8289.8540289304492</c:v>
                </c:pt>
                <c:pt idx="3193">
                  <c:v>8323.7501440678006</c:v>
                </c:pt>
                <c:pt idx="3194">
                  <c:v>8291.2506514319102</c:v>
                </c:pt>
                <c:pt idx="3195">
                  <c:v>8346.3684365867903</c:v>
                </c:pt>
                <c:pt idx="3196">
                  <c:v>8160.7126275277597</c:v>
                </c:pt>
                <c:pt idx="3197">
                  <c:v>8003.8559231443596</c:v>
                </c:pt>
                <c:pt idx="3198">
                  <c:v>8072.4893822910599</c:v>
                </c:pt>
                <c:pt idx="3199">
                  <c:v>7959.3319935710097</c:v>
                </c:pt>
                <c:pt idx="3200">
                  <c:v>7948.4773372296904</c:v>
                </c:pt>
                <c:pt idx="3201">
                  <c:v>8213.7090392752798</c:v>
                </c:pt>
                <c:pt idx="3202">
                  <c:v>8211.6545587375804</c:v>
                </c:pt>
                <c:pt idx="3203">
                  <c:v>8029.2053728813598</c:v>
                </c:pt>
                <c:pt idx="3204">
                  <c:v>7458.0358568088895</c:v>
                </c:pt>
                <c:pt idx="3205">
                  <c:v>7454.37113816482</c:v>
                </c:pt>
                <c:pt idx="3206">
                  <c:v>8656.6551775569897</c:v>
                </c:pt>
                <c:pt idx="3207">
                  <c:v>9249.6467609585106</c:v>
                </c:pt>
                <c:pt idx="3208">
                  <c:v>9558.1560440093508</c:v>
                </c:pt>
                <c:pt idx="3209">
                  <c:v>9319.1781416715403</c:v>
                </c:pt>
                <c:pt idx="3210">
                  <c:v>9431.2071239041506</c:v>
                </c:pt>
                <c:pt idx="3211">
                  <c:v>9182.8550651665701</c:v>
                </c:pt>
                <c:pt idx="3212">
                  <c:v>9155.2772987726494</c:v>
                </c:pt>
                <c:pt idx="3213">
                  <c:v>9251.3812934541202</c:v>
                </c:pt>
                <c:pt idx="3214">
                  <c:v>9300.1908375219191</c:v>
                </c:pt>
                <c:pt idx="3215">
                  <c:v>9209.6386960841592</c:v>
                </c:pt>
                <c:pt idx="3216">
                  <c:v>9418.3601306253695</c:v>
                </c:pt>
                <c:pt idx="3217">
                  <c:v>9330.7872229690201</c:v>
                </c:pt>
                <c:pt idx="3218">
                  <c:v>9354.9333822910594</c:v>
                </c:pt>
                <c:pt idx="3219">
                  <c:v>9210.7482223845709</c:v>
                </c:pt>
                <c:pt idx="3220">
                  <c:v>8791.3339349503203</c:v>
                </c:pt>
                <c:pt idx="3221">
                  <c:v>8810.7845619520795</c:v>
                </c:pt>
                <c:pt idx="3222">
                  <c:v>9042.8907232028105</c:v>
                </c:pt>
                <c:pt idx="3223">
                  <c:v>8713.2079295733492</c:v>
                </c:pt>
                <c:pt idx="3224">
                  <c:v>8788.9581429573409</c:v>
                </c:pt>
                <c:pt idx="3225">
                  <c:v>8766.7294305084797</c:v>
                </c:pt>
                <c:pt idx="3226">
                  <c:v>8645.4358036236099</c:v>
                </c:pt>
                <c:pt idx="3227">
                  <c:v>8465.87788854471</c:v>
                </c:pt>
                <c:pt idx="3228">
                  <c:v>8477.6902428404392</c:v>
                </c:pt>
                <c:pt idx="3229">
                  <c:v>8505.1612232612497</c:v>
                </c:pt>
                <c:pt idx="3230">
                  <c:v>8183.5334135008798</c:v>
                </c:pt>
                <c:pt idx="3231">
                  <c:v>8116.8206725891296</c:v>
                </c:pt>
                <c:pt idx="3232">
                  <c:v>8076.5546600818197</c:v>
                </c:pt>
                <c:pt idx="3233">
                  <c:v>7612.2774880186998</c:v>
                </c:pt>
                <c:pt idx="3234">
                  <c:v>7277.5242732320303</c:v>
                </c:pt>
                <c:pt idx="3235">
                  <c:v>7324.8361785505604</c:v>
                </c:pt>
                <c:pt idx="3236">
                  <c:v>6943.3806560490902</c:v>
                </c:pt>
                <c:pt idx="3237">
                  <c:v>7139.0446859731201</c:v>
                </c:pt>
                <c:pt idx="3238">
                  <c:v>7165.4377302746898</c:v>
                </c:pt>
                <c:pt idx="3239">
                  <c:v>7526.8638165400398</c:v>
                </c:pt>
                <c:pt idx="3240">
                  <c:v>7436.3363817066002</c:v>
                </c:pt>
                <c:pt idx="3241">
                  <c:v>7747.7380420806603</c:v>
                </c:pt>
                <c:pt idx="3242">
                  <c:v>7556.1937212156699</c:v>
                </c:pt>
                <c:pt idx="3243">
                  <c:v>7417.7272060198702</c:v>
                </c:pt>
                <c:pt idx="3244">
                  <c:v>7318.3125218001196</c:v>
                </c:pt>
                <c:pt idx="3245">
                  <c:v>7306.4462333138499</c:v>
                </c:pt>
                <c:pt idx="3246">
                  <c:v>7215.0203448275897</c:v>
                </c:pt>
                <c:pt idx="3247">
                  <c:v>7404.0867949737003</c:v>
                </c:pt>
                <c:pt idx="3248">
                  <c:v>7534.2083559322</c:v>
                </c:pt>
                <c:pt idx="3249">
                  <c:v>7512.06140263004</c:v>
                </c:pt>
                <c:pt idx="3250">
                  <c:v>7528.9402694330802</c:v>
                </c:pt>
                <c:pt idx="3251">
                  <c:v>7340.2274590882498</c:v>
                </c:pt>
                <c:pt idx="3252">
                  <c:v>7232.0917837521902</c:v>
                </c:pt>
                <c:pt idx="3253">
                  <c:v>7200.4644459964902</c:v>
                </c:pt>
                <c:pt idx="3254">
                  <c:v>7192.8490242548196</c:v>
                </c:pt>
                <c:pt idx="3255">
                  <c:v>7244.9037200467601</c:v>
                </c:pt>
                <c:pt idx="3256">
                  <c:v>7071.10709029807</c:v>
                </c:pt>
                <c:pt idx="3257">
                  <c:v>7111.2866699590904</c:v>
                </c:pt>
                <c:pt idx="3258">
                  <c:v>6882.3957953243698</c:v>
                </c:pt>
                <c:pt idx="3259">
                  <c:v>6608.9619798363501</c:v>
                </c:pt>
                <c:pt idx="3260">
                  <c:v>7284.6254836353</c:v>
                </c:pt>
                <c:pt idx="3261">
                  <c:v>7146.1676376388104</c:v>
                </c:pt>
                <c:pt idx="3262">
                  <c:v>7184.2191720631199</c:v>
                </c:pt>
                <c:pt idx="3263">
                  <c:v>7140.2980112799496</c:v>
                </c:pt>
                <c:pt idx="3264">
                  <c:v>7479.4024078901202</c:v>
                </c:pt>
                <c:pt idx="3265">
                  <c:v>7321.7487238456997</c:v>
                </c:pt>
                <c:pt idx="3266">
                  <c:v>7235.6290838106397</c:v>
                </c:pt>
                <c:pt idx="3267">
                  <c:v>7191.1741656925797</c:v>
                </c:pt>
                <c:pt idx="3268">
                  <c:v>7194.6397583284597</c:v>
                </c:pt>
                <c:pt idx="3269">
                  <c:v>7237.1504472822899</c:v>
                </c:pt>
                <c:pt idx="3270">
                  <c:v>7306.6433082992398</c:v>
                </c:pt>
                <c:pt idx="3271">
                  <c:v>7391.5785213910003</c:v>
                </c:pt>
                <c:pt idx="3272">
                  <c:v>7229.3971006429001</c:v>
                </c:pt>
                <c:pt idx="3273">
                  <c:v>7167.3950546464102</c:v>
                </c:pt>
                <c:pt idx="3274">
                  <c:v>7170.6318687901803</c:v>
                </c:pt>
                <c:pt idx="3275">
                  <c:v>6946.8252691408497</c:v>
                </c:pt>
                <c:pt idx="3276">
                  <c:v>7315.3093603156003</c:v>
                </c:pt>
                <c:pt idx="3277">
                  <c:v>7343.16419438925</c:v>
                </c:pt>
                <c:pt idx="3278">
                  <c:v>7345.5306918176502</c:v>
                </c:pt>
                <c:pt idx="3279">
                  <c:v>7765.7977346581001</c:v>
                </c:pt>
                <c:pt idx="3280">
                  <c:v>8136.0868419053204</c:v>
                </c:pt>
                <c:pt idx="3281">
                  <c:v>8059.69952887201</c:v>
                </c:pt>
                <c:pt idx="3282">
                  <c:v>7817.1360932203397</c:v>
                </c:pt>
                <c:pt idx="3283">
                  <c:v>8129.8179199298702</c:v>
                </c:pt>
                <c:pt idx="3284">
                  <c:v>8032.0054950321501</c:v>
                </c:pt>
                <c:pt idx="3285">
                  <c:v>8164.5499931618897</c:v>
                </c:pt>
                <c:pt idx="3286">
                  <c:v>8121.9256676212699</c:v>
                </c:pt>
                <c:pt idx="3287">
                  <c:v>8830.1678734658108</c:v>
                </c:pt>
                <c:pt idx="3288">
                  <c:v>8811.4482025131492</c:v>
                </c:pt>
                <c:pt idx="3289">
                  <c:v>8718.6869980128595</c:v>
                </c:pt>
                <c:pt idx="3290">
                  <c:v>8912.5419041496207</c:v>
                </c:pt>
                <c:pt idx="3291">
                  <c:v>8928.1807565751005</c:v>
                </c:pt>
                <c:pt idx="3292">
                  <c:v>8687.3548366452396</c:v>
                </c:pt>
                <c:pt idx="3293">
                  <c:v>8636.2587862068995</c:v>
                </c:pt>
                <c:pt idx="3294">
                  <c:v>8730.8675601987106</c:v>
                </c:pt>
                <c:pt idx="3295">
                  <c:v>8647.90047399182</c:v>
                </c:pt>
                <c:pt idx="3296">
                  <c:v>8366.3846139684392</c:v>
                </c:pt>
                <c:pt idx="3297">
                  <c:v>8423.3909581531298</c:v>
                </c:pt>
                <c:pt idx="3298">
                  <c:v>8344.7745689655203</c:v>
                </c:pt>
                <c:pt idx="3299">
                  <c:v>8573.8748095850406</c:v>
                </c:pt>
                <c:pt idx="3300">
                  <c:v>8901.9592848626507</c:v>
                </c:pt>
                <c:pt idx="3301">
                  <c:v>9297.3883176505005</c:v>
                </c:pt>
                <c:pt idx="3302">
                  <c:v>9311.9475435417899</c:v>
                </c:pt>
                <c:pt idx="3303">
                  <c:v>9508.9209649327895</c:v>
                </c:pt>
                <c:pt idx="3304">
                  <c:v>9357.2847824079508</c:v>
                </c:pt>
                <c:pt idx="3305">
                  <c:v>9381.8860286382205</c:v>
                </c:pt>
                <c:pt idx="3306">
                  <c:v>9339.3870631209793</c:v>
                </c:pt>
                <c:pt idx="3307">
                  <c:v>9279.8125205143206</c:v>
                </c:pt>
                <c:pt idx="3308">
                  <c:v>9161.6271977206306</c:v>
                </c:pt>
                <c:pt idx="3309">
                  <c:v>9628.1367758620709</c:v>
                </c:pt>
                <c:pt idx="3310">
                  <c:v>9739.2804364699005</c:v>
                </c:pt>
                <c:pt idx="3311">
                  <c:v>9800.2793998246598</c:v>
                </c:pt>
                <c:pt idx="3312">
                  <c:v>9911.2934084161298</c:v>
                </c:pt>
                <c:pt idx="3313">
                  <c:v>10151.0832026885</c:v>
                </c:pt>
                <c:pt idx="3314">
                  <c:v>9872.3618730566905</c:v>
                </c:pt>
                <c:pt idx="3315">
                  <c:v>10272.222555873799</c:v>
                </c:pt>
                <c:pt idx="3316">
                  <c:v>10360.1352229106</c:v>
                </c:pt>
                <c:pt idx="3317">
                  <c:v>10235.497322618399</c:v>
                </c:pt>
                <c:pt idx="3318">
                  <c:v>10361.615690181199</c:v>
                </c:pt>
                <c:pt idx="3319">
                  <c:v>9911.7243270017498</c:v>
                </c:pt>
                <c:pt idx="3320">
                  <c:v>9952.0466115721792</c:v>
                </c:pt>
                <c:pt idx="3321">
                  <c:v>9683.0796277031004</c:v>
                </c:pt>
                <c:pt idx="3322">
                  <c:v>10195.303790473399</c:v>
                </c:pt>
                <c:pt idx="3323">
                  <c:v>9636.0022986557597</c:v>
                </c:pt>
                <c:pt idx="3324">
                  <c:v>9614.0301224430204</c:v>
                </c:pt>
                <c:pt idx="3325">
                  <c:v>9701.7975026884906</c:v>
                </c:pt>
                <c:pt idx="3326">
                  <c:v>9675.2490575686807</c:v>
                </c:pt>
                <c:pt idx="3327">
                  <c:v>9972.8424230859091</c:v>
                </c:pt>
                <c:pt idx="3328">
                  <c:v>9648.0078831092906</c:v>
                </c:pt>
                <c:pt idx="3329">
                  <c:v>9344.2871400935092</c:v>
                </c:pt>
                <c:pt idx="3330">
                  <c:v>8798.8889485680902</c:v>
                </c:pt>
                <c:pt idx="3331">
                  <c:v>8779.0294818819402</c:v>
                </c:pt>
                <c:pt idx="3332">
                  <c:v>8750.5934459964901</c:v>
                </c:pt>
                <c:pt idx="3333">
                  <c:v>8582.0902996493296</c:v>
                </c:pt>
                <c:pt idx="3334">
                  <c:v>8541.7738939216906</c:v>
                </c:pt>
                <c:pt idx="3335">
                  <c:v>8906.2147564582101</c:v>
                </c:pt>
                <c:pt idx="3336">
                  <c:v>8768.8106142022207</c:v>
                </c:pt>
                <c:pt idx="3337">
                  <c:v>8756.3695721800104</c:v>
                </c:pt>
                <c:pt idx="3338">
                  <c:v>9062.6158027469301</c:v>
                </c:pt>
                <c:pt idx="3339">
                  <c:v>9147.0850589713591</c:v>
                </c:pt>
                <c:pt idx="3340">
                  <c:v>8898.3069567504408</c:v>
                </c:pt>
                <c:pt idx="3341">
                  <c:v>8109.61454114553</c:v>
                </c:pt>
                <c:pt idx="3342">
                  <c:v>7896.3853198714196</c:v>
                </c:pt>
                <c:pt idx="3343">
                  <c:v>7909.9278754529496</c:v>
                </c:pt>
                <c:pt idx="3344">
                  <c:v>7939.3413347749902</c:v>
                </c:pt>
                <c:pt idx="3345">
                  <c:v>4959.3134143775596</c:v>
                </c:pt>
                <c:pt idx="3346">
                  <c:v>5627.6923883693798</c:v>
                </c:pt>
                <c:pt idx="3347">
                  <c:v>5145.1725064289903</c:v>
                </c:pt>
                <c:pt idx="3348">
                  <c:v>5358.6106633547597</c:v>
                </c:pt>
                <c:pt idx="3349">
                  <c:v>5012.92738778492</c:v>
                </c:pt>
                <c:pt idx="3350">
                  <c:v>5416.7547106954999</c:v>
                </c:pt>
                <c:pt idx="3351">
                  <c:v>5392.4878359438899</c:v>
                </c:pt>
                <c:pt idx="3352">
                  <c:v>6203.5516320864999</c:v>
                </c:pt>
                <c:pt idx="3353">
                  <c:v>6174.1494760374098</c:v>
                </c:pt>
                <c:pt idx="3354">
                  <c:v>6175.8310222092396</c:v>
                </c:pt>
                <c:pt idx="3355">
                  <c:v>5830.5609796025701</c:v>
                </c:pt>
                <c:pt idx="3356">
                  <c:v>6486.4086573348904</c:v>
                </c:pt>
                <c:pt idx="3357">
                  <c:v>6775.0576189362901</c:v>
                </c:pt>
                <c:pt idx="3358">
                  <c:v>6689.9690128579796</c:v>
                </c:pt>
                <c:pt idx="3359">
                  <c:v>6754.4603360607798</c:v>
                </c:pt>
                <c:pt idx="3360">
                  <c:v>6490.7954150204596</c:v>
                </c:pt>
                <c:pt idx="3361">
                  <c:v>6231.8198902396298</c:v>
                </c:pt>
                <c:pt idx="3362">
                  <c:v>5904.8575867913496</c:v>
                </c:pt>
                <c:pt idx="3363">
                  <c:v>6436.9057001753399</c:v>
                </c:pt>
                <c:pt idx="3364">
                  <c:v>6432.3832421390998</c:v>
                </c:pt>
                <c:pt idx="3365">
                  <c:v>6643.1100087083596</c:v>
                </c:pt>
                <c:pt idx="3366">
                  <c:v>6792.7422220923399</c:v>
                </c:pt>
                <c:pt idx="3367">
                  <c:v>6751.9025517825803</c:v>
                </c:pt>
                <c:pt idx="3368">
                  <c:v>6859.9891686732899</c:v>
                </c:pt>
                <c:pt idx="3369">
                  <c:v>6790.8124726475799</c:v>
                </c:pt>
                <c:pt idx="3370">
                  <c:v>7298.1737451782601</c:v>
                </c:pt>
                <c:pt idx="3371">
                  <c:v>7187.59333664524</c:v>
                </c:pt>
                <c:pt idx="3372">
                  <c:v>7372.1947639976597</c:v>
                </c:pt>
                <c:pt idx="3373">
                  <c:v>7299.5791879018097</c:v>
                </c:pt>
                <c:pt idx="3374">
                  <c:v>6859.8226747516101</c:v>
                </c:pt>
                <c:pt idx="3375">
                  <c:v>6883.1822289596703</c:v>
                </c:pt>
                <c:pt idx="3376">
                  <c:v>6978.6662866160104</c:v>
                </c:pt>
                <c:pt idx="3377">
                  <c:v>6863.5755331969604</c:v>
                </c:pt>
                <c:pt idx="3378">
                  <c:v>6875.5385034482797</c:v>
                </c:pt>
                <c:pt idx="3379">
                  <c:v>6625.4757751022798</c:v>
                </c:pt>
                <c:pt idx="3380">
                  <c:v>7127.79228223261</c:v>
                </c:pt>
                <c:pt idx="3381">
                  <c:v>7081.3951984219702</c:v>
                </c:pt>
                <c:pt idx="3382">
                  <c:v>7262.7923436002302</c:v>
                </c:pt>
                <c:pt idx="3383">
                  <c:v>7150.2442154587998</c:v>
                </c:pt>
                <c:pt idx="3384">
                  <c:v>6853.2734147866704</c:v>
                </c:pt>
                <c:pt idx="3385">
                  <c:v>6870.4236986557598</c:v>
                </c:pt>
                <c:pt idx="3386">
                  <c:v>7123.6569199298701</c:v>
                </c:pt>
                <c:pt idx="3387">
                  <c:v>7488.6051652834603</c:v>
                </c:pt>
                <c:pt idx="3388">
                  <c:v>7506.44331648159</c:v>
                </c:pt>
                <c:pt idx="3389">
                  <c:v>7537.7382091174804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9-4CBA-A8FC-D02DF9D66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160696"/>
        <c:axId val="381160040"/>
      </c:lineChart>
      <c:catAx>
        <c:axId val="3811606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60040"/>
        <c:crosses val="autoZero"/>
        <c:auto val="1"/>
        <c:lblAlgn val="ctr"/>
        <c:lblOffset val="100"/>
        <c:noMultiLvlLbl val="0"/>
      </c:catAx>
      <c:valAx>
        <c:axId val="381160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60696"/>
        <c:crosses val="autoZero"/>
        <c:crossBetween val="between"/>
      </c:valAx>
      <c:valAx>
        <c:axId val="666424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58392"/>
        <c:crosses val="max"/>
        <c:crossBetween val="between"/>
      </c:valAx>
      <c:catAx>
        <c:axId val="378158392"/>
        <c:scaling>
          <c:orientation val="minMax"/>
        </c:scaling>
        <c:delete val="1"/>
        <c:axPos val="b"/>
        <c:majorTickMark val="out"/>
        <c:minorTickMark val="none"/>
        <c:tickLblPos val="nextTo"/>
        <c:crossAx val="666424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190499</xdr:rowOff>
    </xdr:from>
    <xdr:to>
      <xdr:col>30</xdr:col>
      <xdr:colOff>514350</xdr:colOff>
      <xdr:row>38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F20B77-6606-4C55-993E-041626203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38</xdr:row>
      <xdr:rowOff>171450</xdr:rowOff>
    </xdr:from>
    <xdr:to>
      <xdr:col>30</xdr:col>
      <xdr:colOff>504825</xdr:colOff>
      <xdr:row>72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B5FEE-A4D2-4422-961D-8A17001B1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73</xdr:row>
      <xdr:rowOff>0</xdr:rowOff>
    </xdr:from>
    <xdr:to>
      <xdr:col>30</xdr:col>
      <xdr:colOff>495300</xdr:colOff>
      <xdr:row>104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625470-CA2E-4866-92F3-46DE4809E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18</xdr:row>
      <xdr:rowOff>19050</xdr:rowOff>
    </xdr:from>
    <xdr:to>
      <xdr:col>30</xdr:col>
      <xdr:colOff>200025</xdr:colOff>
      <xdr:row>19</xdr:row>
      <xdr:rowOff>19050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6EFC18F-56B8-456B-A315-CA946DA51AC8}"/>
            </a:ext>
          </a:extLst>
        </xdr:cNvPr>
        <xdr:cNvSpPr/>
      </xdr:nvSpPr>
      <xdr:spPr>
        <a:xfrm>
          <a:off x="4762500" y="3448050"/>
          <a:ext cx="13725525" cy="190500"/>
        </a:xfrm>
        <a:prstGeom prst="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504825</xdr:colOff>
      <xdr:row>3</xdr:row>
      <xdr:rowOff>95250</xdr:rowOff>
    </xdr:from>
    <xdr:to>
      <xdr:col>21</xdr:col>
      <xdr:colOff>238124</xdr:colOff>
      <xdr:row>34</xdr:row>
      <xdr:rowOff>152399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EA42365-59ED-4613-B34E-C2D6FD343648}"/>
            </a:ext>
          </a:extLst>
        </xdr:cNvPr>
        <xdr:cNvSpPr/>
      </xdr:nvSpPr>
      <xdr:spPr>
        <a:xfrm>
          <a:off x="12696825" y="666750"/>
          <a:ext cx="342899" cy="5962649"/>
        </a:xfrm>
        <a:prstGeom prst="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04"/>
  <sheetViews>
    <sheetView tabSelected="1" topLeftCell="H1" workbookViewId="0">
      <selection activeCell="AG23" sqref="AG23"/>
    </sheetView>
  </sheetViews>
  <sheetFormatPr defaultRowHeight="15" x14ac:dyDescent="0.25"/>
  <sheetData>
    <row r="1" spans="1:6" x14ac:dyDescent="0.25">
      <c r="B1" s="1" t="s">
        <v>1</v>
      </c>
      <c r="C1" s="1"/>
      <c r="D1" s="1">
        <v>600</v>
      </c>
      <c r="E1" s="1"/>
      <c r="F1" s="1" t="s">
        <v>0</v>
      </c>
    </row>
    <row r="2" spans="1:6" x14ac:dyDescent="0.25">
      <c r="A2" s="1">
        <v>0</v>
      </c>
      <c r="B2">
        <v>477.34806629834247</v>
      </c>
      <c r="F2">
        <v>0.3</v>
      </c>
    </row>
    <row r="3" spans="1:6" x14ac:dyDescent="0.25">
      <c r="A3" s="1">
        <v>1</v>
      </c>
      <c r="B3">
        <v>493.71428571428572</v>
      </c>
      <c r="F3">
        <v>0.29997000000000001</v>
      </c>
    </row>
    <row r="4" spans="1:6" x14ac:dyDescent="0.25">
      <c r="A4" s="1">
        <v>2</v>
      </c>
      <c r="B4">
        <v>553.84615384615381</v>
      </c>
      <c r="F4">
        <v>0.29499999999999998</v>
      </c>
    </row>
    <row r="5" spans="1:6" x14ac:dyDescent="0.25">
      <c r="A5" s="1">
        <v>3</v>
      </c>
      <c r="B5">
        <v>612.76595744680856</v>
      </c>
      <c r="F5">
        <v>0.29894999999999999</v>
      </c>
    </row>
    <row r="6" spans="1:6" x14ac:dyDescent="0.25">
      <c r="A6" s="1">
        <v>4</v>
      </c>
      <c r="B6">
        <v>561.03896103896102</v>
      </c>
      <c r="F6">
        <v>0.298916302162478</v>
      </c>
    </row>
    <row r="7" spans="1:6" x14ac:dyDescent="0.25">
      <c r="A7" s="1">
        <v>5</v>
      </c>
      <c r="B7">
        <v>612.76595744680856</v>
      </c>
      <c r="F7">
        <v>0.29799999999999999</v>
      </c>
    </row>
    <row r="8" spans="1:6" x14ac:dyDescent="0.25">
      <c r="A8" s="1">
        <v>6</v>
      </c>
      <c r="B8">
        <v>526.82926829268297</v>
      </c>
      <c r="F8">
        <v>0.32</v>
      </c>
    </row>
    <row r="9" spans="1:6" x14ac:dyDescent="0.25">
      <c r="A9" s="1">
        <v>7</v>
      </c>
      <c r="B9">
        <v>508.23529411764707</v>
      </c>
      <c r="F9">
        <v>0.32290000000000002</v>
      </c>
    </row>
    <row r="10" spans="1:6" x14ac:dyDescent="0.25">
      <c r="A10" s="1">
        <v>8</v>
      </c>
      <c r="B10">
        <v>530.06134969325149</v>
      </c>
      <c r="F10">
        <v>0.32300000000000001</v>
      </c>
    </row>
    <row r="11" spans="1:6" x14ac:dyDescent="0.25">
      <c r="A11" s="1">
        <v>9</v>
      </c>
      <c r="B11">
        <v>533.33333333333337</v>
      </c>
      <c r="F11">
        <v>0.32658999999999999</v>
      </c>
    </row>
    <row r="12" spans="1:6" x14ac:dyDescent="0.25">
      <c r="A12" s="1">
        <v>10</v>
      </c>
      <c r="B12">
        <v>502.32558139534882</v>
      </c>
      <c r="F12">
        <v>0.32658999999999999</v>
      </c>
    </row>
    <row r="13" spans="1:6" x14ac:dyDescent="0.25">
      <c r="A13" s="1">
        <v>11</v>
      </c>
      <c r="B13">
        <v>517.3652694610779</v>
      </c>
      <c r="F13">
        <v>0.31879962127410899</v>
      </c>
    </row>
    <row r="14" spans="1:6" x14ac:dyDescent="0.25">
      <c r="A14" s="1">
        <v>12</v>
      </c>
      <c r="B14">
        <v>459.57446808510639</v>
      </c>
      <c r="F14">
        <v>0.31759999999999999</v>
      </c>
    </row>
    <row r="15" spans="1:6" x14ac:dyDescent="0.25">
      <c r="A15" s="1">
        <v>13</v>
      </c>
      <c r="B15">
        <v>477.34806629834247</v>
      </c>
      <c r="E15">
        <f>AVERAGE(B2:B15)-$D$1</f>
        <v>-73.817713395132046</v>
      </c>
      <c r="F15">
        <v>0.39999000584453498</v>
      </c>
    </row>
    <row r="16" spans="1:6" x14ac:dyDescent="0.25">
      <c r="A16" s="1">
        <v>14</v>
      </c>
      <c r="B16">
        <v>550.31847133757958</v>
      </c>
      <c r="E16">
        <f t="shared" ref="E16:E79" si="0">AVERAGE(B3:B16)-$D$1</f>
        <v>-68.60554160661502</v>
      </c>
      <c r="F16">
        <v>0.38600000000000001</v>
      </c>
    </row>
    <row r="17" spans="1:6" x14ac:dyDescent="0.25">
      <c r="A17" s="1">
        <v>15</v>
      </c>
      <c r="B17">
        <v>496.55172413793099</v>
      </c>
      <c r="E17">
        <f t="shared" si="0"/>
        <v>-68.40286743349759</v>
      </c>
      <c r="F17">
        <v>0.38679000000000002</v>
      </c>
    </row>
    <row r="18" spans="1:6" x14ac:dyDescent="0.25">
      <c r="A18" s="1">
        <v>16</v>
      </c>
      <c r="B18">
        <v>477.34806629834247</v>
      </c>
      <c r="E18">
        <f t="shared" si="0"/>
        <v>-73.867016544055559</v>
      </c>
      <c r="F18">
        <v>0.34949999999999998</v>
      </c>
    </row>
    <row r="19" spans="1:6" x14ac:dyDescent="0.25">
      <c r="A19" s="1">
        <v>17</v>
      </c>
      <c r="B19">
        <v>612.76595744680856</v>
      </c>
      <c r="E19">
        <f t="shared" si="0"/>
        <v>-73.867016544055559</v>
      </c>
      <c r="F19">
        <v>0.31298999999999999</v>
      </c>
    </row>
    <row r="20" spans="1:6" x14ac:dyDescent="0.25">
      <c r="A20" s="1">
        <v>18</v>
      </c>
      <c r="B20">
        <v>511.24260355029588</v>
      </c>
      <c r="E20">
        <f t="shared" si="0"/>
        <v>-77.423899221817351</v>
      </c>
      <c r="F20">
        <v>0.31298999999999999</v>
      </c>
    </row>
    <row r="21" spans="1:6" x14ac:dyDescent="0.25">
      <c r="A21" s="1">
        <v>19</v>
      </c>
      <c r="B21">
        <v>464.51612903225799</v>
      </c>
      <c r="E21">
        <f t="shared" si="0"/>
        <v>-88.013172679999627</v>
      </c>
      <c r="F21">
        <v>0.39</v>
      </c>
    </row>
    <row r="22" spans="1:6" x14ac:dyDescent="0.25">
      <c r="A22" s="1">
        <v>20</v>
      </c>
      <c r="B22">
        <v>496.55172413793099</v>
      </c>
      <c r="E22">
        <f t="shared" si="0"/>
        <v>-90.17585440533901</v>
      </c>
      <c r="F22">
        <v>0.41991000000000001</v>
      </c>
    </row>
    <row r="23" spans="1:6" x14ac:dyDescent="0.25">
      <c r="A23" s="1">
        <v>21</v>
      </c>
      <c r="B23">
        <v>523.63636363636363</v>
      </c>
      <c r="E23">
        <f t="shared" si="0"/>
        <v>-89.075778011144905</v>
      </c>
      <c r="F23">
        <v>0.44003552893045</v>
      </c>
    </row>
    <row r="24" spans="1:6" x14ac:dyDescent="0.25">
      <c r="A24" s="1">
        <v>22</v>
      </c>
      <c r="B24">
        <v>508.23529411764707</v>
      </c>
      <c r="E24">
        <f t="shared" si="0"/>
        <v>-90.634781980831008</v>
      </c>
      <c r="F24">
        <v>0.44240000000000002</v>
      </c>
    </row>
    <row r="25" spans="1:6" x14ac:dyDescent="0.25">
      <c r="A25" s="1">
        <v>23</v>
      </c>
      <c r="B25">
        <v>459.57446808510639</v>
      </c>
      <c r="E25">
        <f t="shared" si="0"/>
        <v>-95.903272355704303</v>
      </c>
      <c r="F25">
        <v>0.4199</v>
      </c>
    </row>
    <row r="26" spans="1:6" x14ac:dyDescent="0.25">
      <c r="A26" s="1">
        <v>24</v>
      </c>
      <c r="B26">
        <v>553.84615384615381</v>
      </c>
      <c r="E26">
        <f t="shared" si="0"/>
        <v>-92.223231466361142</v>
      </c>
      <c r="F26">
        <v>0.41</v>
      </c>
    </row>
    <row r="27" spans="1:6" x14ac:dyDescent="0.25">
      <c r="A27" s="1">
        <v>25</v>
      </c>
      <c r="B27">
        <v>480</v>
      </c>
      <c r="E27">
        <f t="shared" si="0"/>
        <v>-94.892179285009547</v>
      </c>
      <c r="F27">
        <v>0.415085129748685</v>
      </c>
    </row>
    <row r="28" spans="1:6" x14ac:dyDescent="0.25">
      <c r="A28" s="1">
        <v>26</v>
      </c>
      <c r="B28">
        <v>540</v>
      </c>
      <c r="E28">
        <f t="shared" si="0"/>
        <v>-89.147498433945657</v>
      </c>
      <c r="F28">
        <v>0.42120000000000002</v>
      </c>
    </row>
    <row r="29" spans="1:6" x14ac:dyDescent="0.25">
      <c r="A29" s="1">
        <v>27</v>
      </c>
      <c r="B29">
        <v>546.83544303797464</v>
      </c>
      <c r="C29">
        <f>AVERAGE(B2:B29)-$D$1</f>
        <v>-79.000913888123478</v>
      </c>
      <c r="E29">
        <f t="shared" si="0"/>
        <v>-84.18411438111491</v>
      </c>
      <c r="F29">
        <v>0.444484044418469</v>
      </c>
    </row>
    <row r="30" spans="1:6" x14ac:dyDescent="0.25">
      <c r="A30" s="1">
        <v>28</v>
      </c>
      <c r="B30">
        <v>536.6459627329192</v>
      </c>
      <c r="C30">
        <f t="shared" ref="C30:C93" si="1">AVERAGE(B3:B30)-$D$1</f>
        <v>-76.883131872602803</v>
      </c>
      <c r="E30">
        <f t="shared" si="0"/>
        <v>-85.160722138590586</v>
      </c>
      <c r="F30">
        <v>0.439</v>
      </c>
    </row>
    <row r="31" spans="1:6" x14ac:dyDescent="0.25">
      <c r="A31" s="1">
        <v>29</v>
      </c>
      <c r="B31">
        <v>553.84615384615381</v>
      </c>
      <c r="C31">
        <f t="shared" si="1"/>
        <v>-74.735565153607581</v>
      </c>
      <c r="E31">
        <f t="shared" si="0"/>
        <v>-81.068262873717572</v>
      </c>
      <c r="F31">
        <v>0.47714203389830501</v>
      </c>
    </row>
    <row r="32" spans="1:6" x14ac:dyDescent="0.25">
      <c r="A32" s="1">
        <v>30</v>
      </c>
      <c r="B32">
        <v>508.23529411764707</v>
      </c>
      <c r="C32">
        <f t="shared" si="1"/>
        <v>-76.364524429625703</v>
      </c>
      <c r="E32">
        <f t="shared" si="0"/>
        <v>-78.862032315195734</v>
      </c>
      <c r="F32">
        <v>0.52513687025131495</v>
      </c>
    </row>
    <row r="33" spans="1:6" x14ac:dyDescent="0.25">
      <c r="A33" s="1">
        <v>31</v>
      </c>
      <c r="B33">
        <v>526.82926829268297</v>
      </c>
      <c r="C33">
        <f t="shared" si="1"/>
        <v>-79.433691899415976</v>
      </c>
      <c r="E33">
        <f t="shared" si="0"/>
        <v>-85.000367254776165</v>
      </c>
      <c r="F33">
        <v>0.70751011689070697</v>
      </c>
    </row>
    <row r="34" spans="1:6" x14ac:dyDescent="0.25">
      <c r="A34" s="1">
        <v>32</v>
      </c>
      <c r="B34">
        <v>546.83544303797464</v>
      </c>
      <c r="C34">
        <f t="shared" si="1"/>
        <v>-79.940960399451114</v>
      </c>
      <c r="E34">
        <f t="shared" si="0"/>
        <v>-82.458021577084878</v>
      </c>
      <c r="F34">
        <v>0.72543482174167095</v>
      </c>
    </row>
    <row r="35" spans="1:6" x14ac:dyDescent="0.25">
      <c r="A35" s="1">
        <v>33</v>
      </c>
      <c r="B35">
        <v>540</v>
      </c>
      <c r="C35">
        <f t="shared" si="1"/>
        <v>-82.539744593980004</v>
      </c>
      <c r="E35">
        <f t="shared" si="0"/>
        <v>-77.066316507960323</v>
      </c>
      <c r="F35">
        <v>0.69389836762127399</v>
      </c>
    </row>
    <row r="36" spans="1:6" x14ac:dyDescent="0.25">
      <c r="A36" s="1">
        <v>34</v>
      </c>
      <c r="B36">
        <v>445.36082474226811</v>
      </c>
      <c r="C36">
        <f t="shared" si="1"/>
        <v>-85.449331863637667</v>
      </c>
      <c r="E36">
        <f t="shared" si="0"/>
        <v>-80.722809321936325</v>
      </c>
      <c r="F36">
        <v>0.81095897136177697</v>
      </c>
    </row>
    <row r="37" spans="1:6" x14ac:dyDescent="0.25">
      <c r="A37" s="1">
        <v>35</v>
      </c>
      <c r="B37">
        <v>482.68156424581008</v>
      </c>
      <c r="C37">
        <f t="shared" si="1"/>
        <v>-86.361965073346141</v>
      </c>
      <c r="E37">
        <f t="shared" si="0"/>
        <v>-83.648152135547321</v>
      </c>
      <c r="F37">
        <v>0.91167147749853905</v>
      </c>
    </row>
    <row r="38" spans="1:6" x14ac:dyDescent="0.25">
      <c r="A38" s="1">
        <v>36</v>
      </c>
      <c r="B38">
        <v>488.13559322033899</v>
      </c>
      <c r="C38">
        <f t="shared" si="1"/>
        <v>-87.859313518807312</v>
      </c>
      <c r="E38">
        <f t="shared" si="0"/>
        <v>-85.083845056783616</v>
      </c>
      <c r="F38">
        <v>0.89800000000000002</v>
      </c>
    </row>
    <row r="39" spans="1:6" x14ac:dyDescent="0.25">
      <c r="A39" s="1">
        <v>37</v>
      </c>
      <c r="B39">
        <v>425.61576354679801</v>
      </c>
      <c r="C39">
        <f t="shared" si="1"/>
        <v>-91.706369582612126</v>
      </c>
      <c r="E39">
        <f t="shared" si="0"/>
        <v>-87.509466809519949</v>
      </c>
      <c r="F39">
        <v>0.88942136995908805</v>
      </c>
    </row>
    <row r="40" spans="1:6" x14ac:dyDescent="0.25">
      <c r="A40" s="1">
        <v>38</v>
      </c>
      <c r="B40">
        <v>514.28571428571433</v>
      </c>
      <c r="C40">
        <f t="shared" si="1"/>
        <v>-91.279221979384886</v>
      </c>
      <c r="E40">
        <f t="shared" si="0"/>
        <v>-90.335212492408402</v>
      </c>
      <c r="F40">
        <v>0.91800000000000004</v>
      </c>
    </row>
    <row r="41" spans="1:6" x14ac:dyDescent="0.25">
      <c r="A41" s="1">
        <v>39</v>
      </c>
      <c r="B41">
        <v>450</v>
      </c>
      <c r="C41">
        <f t="shared" si="1"/>
        <v>-93.685124460137558</v>
      </c>
      <c r="E41">
        <f t="shared" si="0"/>
        <v>-92.47806963526557</v>
      </c>
      <c r="F41">
        <v>1.0160502454704901</v>
      </c>
    </row>
    <row r="42" spans="1:6" x14ac:dyDescent="0.25">
      <c r="A42" s="1">
        <v>40</v>
      </c>
      <c r="B42">
        <v>464.51612903225799</v>
      </c>
      <c r="C42">
        <f t="shared" si="1"/>
        <v>-93.508636569167834</v>
      </c>
      <c r="E42">
        <f t="shared" si="0"/>
        <v>-97.869774704389954</v>
      </c>
      <c r="F42">
        <v>0.97965296317942696</v>
      </c>
    </row>
    <row r="43" spans="1:6" x14ac:dyDescent="0.25">
      <c r="A43" s="1">
        <v>41</v>
      </c>
      <c r="B43">
        <v>464.51612903225799</v>
      </c>
      <c r="C43">
        <f t="shared" si="1"/>
        <v>-93.966920042956701</v>
      </c>
      <c r="D43">
        <f>AVERAGE(B2:B43)-$D$1</f>
        <v>-87.250517827015187</v>
      </c>
      <c r="E43">
        <f t="shared" si="0"/>
        <v>-103.74972570479844</v>
      </c>
      <c r="F43">
        <v>1.0540694535359401</v>
      </c>
    </row>
    <row r="44" spans="1:6" x14ac:dyDescent="0.25">
      <c r="A44" s="1">
        <v>42</v>
      </c>
      <c r="B44">
        <v>440.81632653061217</v>
      </c>
      <c r="C44">
        <f t="shared" si="1"/>
        <v>-97.877710928919782</v>
      </c>
      <c r="D44">
        <f t="shared" ref="D44:D107" si="2">AVERAGE(B3:B44)-$D$1</f>
        <v>-88.120321154818271</v>
      </c>
      <c r="E44">
        <f t="shared" si="0"/>
        <v>-110.59469971924892</v>
      </c>
      <c r="F44">
        <v>1.07870328404442</v>
      </c>
    </row>
    <row r="45" spans="1:6" x14ac:dyDescent="0.25">
      <c r="A45" s="1">
        <v>43</v>
      </c>
      <c r="B45">
        <v>436.36363636363637</v>
      </c>
      <c r="C45">
        <f t="shared" si="1"/>
        <v>-100.02728549228743</v>
      </c>
      <c r="D45">
        <f t="shared" si="2"/>
        <v>-89.485812806024114</v>
      </c>
      <c r="E45">
        <f t="shared" si="0"/>
        <v>-118.98630811085735</v>
      </c>
      <c r="F45">
        <v>1.05</v>
      </c>
    </row>
    <row r="46" spans="1:6" x14ac:dyDescent="0.25">
      <c r="A46" s="1">
        <v>44</v>
      </c>
      <c r="B46">
        <v>440.81632653061217</v>
      </c>
      <c r="C46">
        <f t="shared" si="1"/>
        <v>-101.33199048399212</v>
      </c>
      <c r="D46">
        <f t="shared" si="2"/>
        <v>-92.176999170679892</v>
      </c>
      <c r="E46">
        <f t="shared" si="0"/>
        <v>-123.80194865278838</v>
      </c>
      <c r="F46">
        <v>1.0700126241963801</v>
      </c>
    </row>
    <row r="47" spans="1:6" x14ac:dyDescent="0.25">
      <c r="A47" s="1">
        <v>45</v>
      </c>
      <c r="B47">
        <v>384</v>
      </c>
      <c r="C47">
        <f t="shared" si="1"/>
        <v>-109.50220324994956</v>
      </c>
      <c r="D47">
        <f t="shared" si="2"/>
        <v>-97.623807681318112</v>
      </c>
      <c r="E47">
        <f t="shared" si="0"/>
        <v>-134.0040392451229</v>
      </c>
      <c r="F47">
        <v>1.05</v>
      </c>
    </row>
    <row r="48" spans="1:6" x14ac:dyDescent="0.25">
      <c r="A48" s="1">
        <v>46</v>
      </c>
      <c r="B48">
        <v>372.41379310344831</v>
      </c>
      <c r="C48">
        <f t="shared" si="1"/>
        <v>-114.46037505162275</v>
      </c>
      <c r="D48">
        <f t="shared" si="2"/>
        <v>-102.11488310835421</v>
      </c>
      <c r="E48">
        <f t="shared" si="0"/>
        <v>-146.46272852616045</v>
      </c>
      <c r="F48">
        <v>1.0316876288720001</v>
      </c>
    </row>
    <row r="49" spans="1:6" x14ac:dyDescent="0.25">
      <c r="A49" s="1">
        <v>47</v>
      </c>
      <c r="B49">
        <v>374.02597402597411</v>
      </c>
      <c r="C49">
        <f t="shared" si="1"/>
        <v>-117.69216630184718</v>
      </c>
      <c r="D49">
        <f t="shared" si="2"/>
        <v>-107.79916842789783</v>
      </c>
      <c r="E49">
        <f t="shared" si="0"/>
        <v>-158.31801609573364</v>
      </c>
      <c r="F49">
        <v>1.0399231975453</v>
      </c>
    </row>
    <row r="50" spans="1:6" x14ac:dyDescent="0.25">
      <c r="A50" s="1">
        <v>48</v>
      </c>
      <c r="B50">
        <v>407.54716981132083</v>
      </c>
      <c r="C50">
        <f t="shared" si="1"/>
        <v>-120.87090038494028</v>
      </c>
      <c r="D50">
        <f t="shared" si="2"/>
        <v>-110.63921839173975</v>
      </c>
      <c r="E50">
        <f t="shared" si="0"/>
        <v>-161.01899144794419</v>
      </c>
      <c r="F50">
        <v>0.89895591466978397</v>
      </c>
    </row>
    <row r="51" spans="1:6" x14ac:dyDescent="0.25">
      <c r="A51" s="1">
        <v>49</v>
      </c>
      <c r="B51">
        <v>536.6459627329192</v>
      </c>
      <c r="C51">
        <f t="shared" si="1"/>
        <v>-120.40627184577767</v>
      </c>
      <c r="D51">
        <f t="shared" si="2"/>
        <v>-109.96277390089989</v>
      </c>
      <c r="E51">
        <f t="shared" si="0"/>
        <v>-157.16439155600773</v>
      </c>
      <c r="F51">
        <v>0.94402811689070698</v>
      </c>
    </row>
    <row r="52" spans="1:6" x14ac:dyDescent="0.25">
      <c r="A52" s="1">
        <v>50</v>
      </c>
      <c r="B52">
        <v>436.36363636363637</v>
      </c>
      <c r="C52">
        <f t="shared" si="1"/>
        <v>-122.9731167655637</v>
      </c>
      <c r="D52">
        <f t="shared" si="2"/>
        <v>-112.1936718373193</v>
      </c>
      <c r="E52">
        <f t="shared" si="0"/>
        <v>-160.86238847434373</v>
      </c>
      <c r="F52">
        <v>0.86499999999999999</v>
      </c>
    </row>
    <row r="53" spans="1:6" x14ac:dyDescent="0.25">
      <c r="A53" s="1">
        <v>51</v>
      </c>
      <c r="B53">
        <v>445.36082474226811</v>
      </c>
      <c r="C53">
        <f t="shared" si="1"/>
        <v>-123.4807468849508</v>
      </c>
      <c r="D53">
        <f t="shared" si="2"/>
        <v>-114.2882553752018</v>
      </c>
      <c r="E53">
        <f t="shared" si="0"/>
        <v>-159.4520269603816</v>
      </c>
      <c r="F53">
        <v>0.83574742840444205</v>
      </c>
    </row>
    <row r="54" spans="1:6" x14ac:dyDescent="0.25">
      <c r="A54" s="1">
        <v>52</v>
      </c>
      <c r="B54">
        <v>409.478672985782</v>
      </c>
      <c r="C54">
        <f t="shared" si="1"/>
        <v>-128.63672834424972</v>
      </c>
      <c r="D54">
        <f t="shared" si="2"/>
        <v>-116.49889605162014</v>
      </c>
      <c r="E54">
        <f t="shared" si="0"/>
        <v>-166.93824419609103</v>
      </c>
      <c r="F54">
        <v>0.87704177966101704</v>
      </c>
    </row>
    <row r="55" spans="1:6" x14ac:dyDescent="0.25">
      <c r="A55" s="1">
        <v>53</v>
      </c>
      <c r="B55">
        <v>355.55555555555549</v>
      </c>
      <c r="C55">
        <f t="shared" si="1"/>
        <v>-133.08117278869429</v>
      </c>
      <c r="D55">
        <f t="shared" si="2"/>
        <v>-120.351508287466</v>
      </c>
      <c r="E55">
        <f t="shared" si="0"/>
        <v>-173.68427594212278</v>
      </c>
      <c r="F55">
        <v>0.9</v>
      </c>
    </row>
    <row r="56" spans="1:6" x14ac:dyDescent="0.25">
      <c r="A56" s="1">
        <v>54</v>
      </c>
      <c r="B56">
        <v>417.39130434782612</v>
      </c>
      <c r="C56">
        <f t="shared" si="1"/>
        <v>-137.46005477627187</v>
      </c>
      <c r="D56">
        <f t="shared" si="2"/>
        <v>-121.35586932882973</v>
      </c>
      <c r="E56">
        <f t="shared" si="0"/>
        <v>-177.05033484815357</v>
      </c>
      <c r="F56">
        <v>0.98909526592635899</v>
      </c>
    </row>
    <row r="57" spans="1:6" x14ac:dyDescent="0.25">
      <c r="A57" s="1">
        <v>55</v>
      </c>
      <c r="B57">
        <v>384</v>
      </c>
      <c r="C57">
        <f t="shared" si="1"/>
        <v>-143.27560631334245</v>
      </c>
      <c r="D57">
        <f t="shared" si="2"/>
        <v>-123.57844233593329</v>
      </c>
      <c r="E57">
        <f t="shared" si="0"/>
        <v>-182.80148692188635</v>
      </c>
      <c r="F57">
        <v>0.91465200175336103</v>
      </c>
    </row>
    <row r="58" spans="1:6" x14ac:dyDescent="0.25">
      <c r="A58" s="1">
        <v>56</v>
      </c>
      <c r="B58">
        <v>313.04347826086962</v>
      </c>
      <c r="C58">
        <f t="shared" si="1"/>
        <v>-151.26140933020133</v>
      </c>
      <c r="D58">
        <f t="shared" si="2"/>
        <v>-129.22784693299781</v>
      </c>
      <c r="E58">
        <f t="shared" si="0"/>
        <v>-191.92811894115363</v>
      </c>
      <c r="F58">
        <v>0.95799999999999996</v>
      </c>
    </row>
    <row r="59" spans="1:6" x14ac:dyDescent="0.25">
      <c r="A59" s="1">
        <v>57</v>
      </c>
      <c r="B59">
        <v>354.09836065573768</v>
      </c>
      <c r="C59">
        <f t="shared" si="1"/>
        <v>-158.39525908700182</v>
      </c>
      <c r="D59">
        <f t="shared" si="2"/>
        <v>-132.61959368257385</v>
      </c>
      <c r="E59">
        <f t="shared" si="0"/>
        <v>-197.80421006314646</v>
      </c>
      <c r="F59">
        <v>0.89503311455289303</v>
      </c>
    </row>
    <row r="60" spans="1:6" x14ac:dyDescent="0.25">
      <c r="A60" s="1">
        <v>58</v>
      </c>
      <c r="B60">
        <v>576</v>
      </c>
      <c r="C60">
        <f t="shared" si="1"/>
        <v>-155.97509101977494</v>
      </c>
      <c r="D60">
        <f t="shared" si="2"/>
        <v>-130.27073811824863</v>
      </c>
      <c r="E60">
        <f t="shared" si="0"/>
        <v>-188.14823338676155</v>
      </c>
      <c r="F60">
        <v>0.86022092343658696</v>
      </c>
    </row>
    <row r="61" spans="1:6" x14ac:dyDescent="0.25">
      <c r="A61" s="1">
        <v>59</v>
      </c>
      <c r="B61">
        <v>664.61538461538464</v>
      </c>
      <c r="C61">
        <f t="shared" si="1"/>
        <v>-151.05415829396418</v>
      </c>
      <c r="D61">
        <f t="shared" si="2"/>
        <v>-129.03622794756831</v>
      </c>
      <c r="E61">
        <f t="shared" si="0"/>
        <v>-168.10427734280546</v>
      </c>
      <c r="F61">
        <v>0.921096891876096</v>
      </c>
    </row>
    <row r="62" spans="1:6" x14ac:dyDescent="0.25">
      <c r="A62" s="1">
        <v>60</v>
      </c>
      <c r="B62">
        <v>514.28571428571433</v>
      </c>
      <c r="C62">
        <f t="shared" si="1"/>
        <v>-152.21664860654488</v>
      </c>
      <c r="D62">
        <f t="shared" si="2"/>
        <v>-128.96377293005833</v>
      </c>
      <c r="E62">
        <f t="shared" si="0"/>
        <v>-157.97056868692937</v>
      </c>
      <c r="F62">
        <v>0.93989999999999996</v>
      </c>
    </row>
    <row r="63" spans="1:6" x14ac:dyDescent="0.25">
      <c r="A63" s="1">
        <v>61</v>
      </c>
      <c r="B63">
        <v>464.51612903225799</v>
      </c>
      <c r="C63">
        <f t="shared" si="1"/>
        <v>-154.9125011411071</v>
      </c>
      <c r="D63">
        <f t="shared" si="2"/>
        <v>-128.96377293005838</v>
      </c>
      <c r="E63">
        <f t="shared" si="0"/>
        <v>-151.5069861864805</v>
      </c>
      <c r="F63">
        <v>0.93907338340151902</v>
      </c>
    </row>
    <row r="64" spans="1:6" x14ac:dyDescent="0.25">
      <c r="A64" s="1">
        <v>62</v>
      </c>
      <c r="B64">
        <v>390.95022624434392</v>
      </c>
      <c r="C64">
        <f t="shared" si="1"/>
        <v>-156.85573680174724</v>
      </c>
      <c r="D64">
        <f t="shared" si="2"/>
        <v>-131.47809430847701</v>
      </c>
      <c r="E64">
        <f t="shared" si="0"/>
        <v>-152.69248215555035</v>
      </c>
      <c r="F64">
        <v>0.90110000000000001</v>
      </c>
    </row>
    <row r="65" spans="1:6" x14ac:dyDescent="0.25">
      <c r="A65" s="1">
        <v>63</v>
      </c>
      <c r="B65">
        <v>311.91335740072202</v>
      </c>
      <c r="C65">
        <f t="shared" si="1"/>
        <v>-162.95460133192893</v>
      </c>
      <c r="D65">
        <f t="shared" si="2"/>
        <v>-136.51911826646852</v>
      </c>
      <c r="E65">
        <f t="shared" si="0"/>
        <v>-168.74481110785013</v>
      </c>
      <c r="F65">
        <v>0.90784060666277</v>
      </c>
    </row>
    <row r="66" spans="1:6" x14ac:dyDescent="0.25">
      <c r="A66" s="1">
        <v>64</v>
      </c>
      <c r="B66">
        <v>315.32846715328469</v>
      </c>
      <c r="C66">
        <f t="shared" si="1"/>
        <v>-169.1262844057523</v>
      </c>
      <c r="D66">
        <f t="shared" si="2"/>
        <v>-141.11213795609615</v>
      </c>
      <c r="E66">
        <f t="shared" si="0"/>
        <v>-177.39018033716098</v>
      </c>
      <c r="F66">
        <v>0.88477097311513797</v>
      </c>
    </row>
    <row r="67" spans="1:6" x14ac:dyDescent="0.25">
      <c r="A67" s="1">
        <v>65</v>
      </c>
      <c r="B67">
        <v>409.478672985782</v>
      </c>
      <c r="C67">
        <f t="shared" si="1"/>
        <v>-169.7026090686457</v>
      </c>
      <c r="D67">
        <f t="shared" si="2"/>
        <v>-142.30489498227058</v>
      </c>
      <c r="E67">
        <f t="shared" si="0"/>
        <v>-179.95319117690997</v>
      </c>
      <c r="F67">
        <v>0.87758386440677905</v>
      </c>
    </row>
    <row r="68" spans="1:6" x14ac:dyDescent="0.25">
      <c r="A68" s="1">
        <v>66</v>
      </c>
      <c r="B68">
        <v>462.03208556149741</v>
      </c>
      <c r="C68">
        <f t="shared" si="1"/>
        <v>-171.5688100945107</v>
      </c>
      <c r="D68">
        <f t="shared" si="2"/>
        <v>-144.49094422714319</v>
      </c>
      <c r="E68">
        <f t="shared" si="0"/>
        <v>-176.19937599293024</v>
      </c>
      <c r="F68">
        <v>0.86607159146697898</v>
      </c>
    </row>
    <row r="69" spans="1:6" x14ac:dyDescent="0.25">
      <c r="A69" s="1">
        <v>67</v>
      </c>
      <c r="B69">
        <v>540</v>
      </c>
      <c r="C69">
        <f t="shared" si="1"/>
        <v>-168.35452438022497</v>
      </c>
      <c r="D69">
        <f t="shared" si="2"/>
        <v>-143.06237279857186</v>
      </c>
      <c r="E69">
        <f t="shared" si="0"/>
        <v>-163.02477281832711</v>
      </c>
      <c r="F69">
        <v>0.86</v>
      </c>
    </row>
    <row r="70" spans="1:6" x14ac:dyDescent="0.25">
      <c r="A70" s="1">
        <v>68</v>
      </c>
      <c r="B70">
        <v>785.4545454545455</v>
      </c>
      <c r="C70">
        <f t="shared" si="1"/>
        <v>-156.89243807942893</v>
      </c>
      <c r="D70">
        <f t="shared" si="2"/>
        <v>-137.21821695441605</v>
      </c>
      <c r="E70">
        <f t="shared" si="0"/>
        <v>-136.73454131070423</v>
      </c>
      <c r="F70">
        <v>0.92067030976037401</v>
      </c>
    </row>
    <row r="71" spans="1:6" x14ac:dyDescent="0.25">
      <c r="A71" s="1">
        <v>69</v>
      </c>
      <c r="B71">
        <v>664.61538461538464</v>
      </c>
      <c r="C71">
        <f t="shared" si="1"/>
        <v>-149.74603609431728</v>
      </c>
      <c r="D71">
        <f t="shared" si="2"/>
        <v>-134.41393263114446</v>
      </c>
      <c r="E71">
        <f t="shared" si="0"/>
        <v>-116.6905852667482</v>
      </c>
      <c r="F71">
        <v>0.88</v>
      </c>
    </row>
    <row r="72" spans="1:6" x14ac:dyDescent="0.25">
      <c r="A72" s="1">
        <v>70</v>
      </c>
      <c r="B72">
        <v>617.14285714285711</v>
      </c>
      <c r="C72">
        <f t="shared" si="1"/>
        <v>-143.44866000102274</v>
      </c>
      <c r="D72">
        <f t="shared" si="2"/>
        <v>-132.49733990709819</v>
      </c>
      <c r="E72">
        <f t="shared" si="0"/>
        <v>-94.969201060891976</v>
      </c>
      <c r="F72">
        <v>0.91781551315020504</v>
      </c>
    </row>
    <row r="73" spans="1:6" x14ac:dyDescent="0.25">
      <c r="A73" s="1">
        <v>71</v>
      </c>
      <c r="B73">
        <v>738.46153846153845</v>
      </c>
      <c r="C73">
        <f t="shared" si="1"/>
        <v>-132.65944921181193</v>
      </c>
      <c r="D73">
        <f t="shared" si="2"/>
        <v>-128.10173551149376</v>
      </c>
      <c r="E73">
        <f t="shared" si="0"/>
        <v>-67.514688360477749</v>
      </c>
      <c r="F73">
        <v>0.89249000000000001</v>
      </c>
    </row>
    <row r="74" spans="1:6" x14ac:dyDescent="0.25">
      <c r="A74" s="1">
        <v>72</v>
      </c>
      <c r="B74">
        <v>771.42857142857144</v>
      </c>
      <c r="C74">
        <f t="shared" si="1"/>
        <v>-120.85186903688492</v>
      </c>
      <c r="D74">
        <f t="shared" si="2"/>
        <v>-121.83522890885268</v>
      </c>
      <c r="E74">
        <f t="shared" si="0"/>
        <v>-53.555504687008352</v>
      </c>
      <c r="F74">
        <v>0.89392492285213299</v>
      </c>
    </row>
    <row r="75" spans="1:6" x14ac:dyDescent="0.25">
      <c r="A75" s="1">
        <v>73</v>
      </c>
      <c r="B75">
        <v>771.42857142857144</v>
      </c>
      <c r="C75">
        <f t="shared" si="1"/>
        <v>-107.01513434300739</v>
      </c>
      <c r="D75">
        <f t="shared" si="2"/>
        <v>-116.01143597704583</v>
      </c>
      <c r="E75">
        <f t="shared" si="0"/>
        <v>-45.925991343209262</v>
      </c>
      <c r="F75">
        <v>0.87224000000000002</v>
      </c>
    </row>
    <row r="76" spans="1:6" x14ac:dyDescent="0.25">
      <c r="A76" s="1">
        <v>74</v>
      </c>
      <c r="B76">
        <v>635.29411764705878</v>
      </c>
      <c r="C76">
        <f t="shared" si="1"/>
        <v>-97.626551323592707</v>
      </c>
      <c r="D76">
        <f t="shared" si="2"/>
        <v>-113.90527705778175</v>
      </c>
      <c r="E76">
        <f t="shared" si="0"/>
        <v>-37.28253396025616</v>
      </c>
      <c r="F76">
        <v>0.851211665692578</v>
      </c>
    </row>
    <row r="77" spans="1:6" x14ac:dyDescent="0.25">
      <c r="A77" s="1">
        <v>75</v>
      </c>
      <c r="B77">
        <v>612.76595744680856</v>
      </c>
      <c r="C77">
        <f t="shared" si="1"/>
        <v>-89.100123344277165</v>
      </c>
      <c r="D77">
        <f t="shared" si="2"/>
        <v>-112.17275426142919</v>
      </c>
      <c r="E77">
        <f t="shared" si="0"/>
        <v>-26.693260502073827</v>
      </c>
      <c r="F77">
        <v>0.82542000000000004</v>
      </c>
    </row>
    <row r="78" spans="1:6" x14ac:dyDescent="0.25">
      <c r="A78" s="1">
        <v>76</v>
      </c>
      <c r="B78">
        <v>720</v>
      </c>
      <c r="C78">
        <f t="shared" si="1"/>
        <v>-77.941093694681513</v>
      </c>
      <c r="D78">
        <f t="shared" si="2"/>
        <v>-105.63372627910223</v>
      </c>
      <c r="E78">
        <f t="shared" si="0"/>
        <v>-3.1897052338126741</v>
      </c>
      <c r="F78">
        <v>0.80195920806545895</v>
      </c>
    </row>
    <row r="79" spans="1:6" x14ac:dyDescent="0.25">
      <c r="A79" s="1">
        <v>77</v>
      </c>
      <c r="B79">
        <v>751.304347826087</v>
      </c>
      <c r="C79">
        <f t="shared" si="1"/>
        <v>-70.27472279849701</v>
      </c>
      <c r="D79">
        <f t="shared" si="2"/>
        <v>-99.237945717667117</v>
      </c>
      <c r="E79">
        <f t="shared" si="0"/>
        <v>28.195365510856277</v>
      </c>
      <c r="F79">
        <v>0.76500000000000001</v>
      </c>
    </row>
    <row r="80" spans="1:6" x14ac:dyDescent="0.25">
      <c r="A80" s="1">
        <v>78</v>
      </c>
      <c r="B80">
        <v>630.65693430656938</v>
      </c>
      <c r="C80">
        <f t="shared" si="1"/>
        <v>-63.335676443392231</v>
      </c>
      <c r="D80">
        <f t="shared" si="2"/>
        <v>-95.844580453709284</v>
      </c>
      <c r="E80">
        <f t="shared" ref="E80:E143" si="3">AVERAGE(B67:B80)-$D$1</f>
        <v>50.71882745037658</v>
      </c>
      <c r="F80">
        <v>0.74150000000000005</v>
      </c>
    </row>
    <row r="81" spans="1:6" x14ac:dyDescent="0.25">
      <c r="A81" s="1">
        <v>79</v>
      </c>
      <c r="B81">
        <v>583.78378378378375</v>
      </c>
      <c r="C81">
        <f t="shared" si="1"/>
        <v>-58.391999334766638</v>
      </c>
      <c r="D81">
        <f t="shared" si="2"/>
        <v>-92.07867520997155</v>
      </c>
      <c r="E81">
        <f t="shared" si="3"/>
        <v>63.169192507376579</v>
      </c>
      <c r="F81">
        <v>0.75897000000000003</v>
      </c>
    </row>
    <row r="82" spans="1:6" x14ac:dyDescent="0.25">
      <c r="A82" s="1">
        <v>80</v>
      </c>
      <c r="B82">
        <v>726.05042016806726</v>
      </c>
      <c r="C82">
        <f t="shared" si="1"/>
        <v>-47.085865506827986</v>
      </c>
      <c r="D82">
        <f t="shared" si="2"/>
        <v>-87.036658403248907</v>
      </c>
      <c r="E82">
        <f t="shared" si="3"/>
        <v>82.027644979274555</v>
      </c>
      <c r="F82">
        <v>0.80913029281122195</v>
      </c>
    </row>
    <row r="83" spans="1:6" x14ac:dyDescent="0.25">
      <c r="A83" s="1">
        <v>81</v>
      </c>
      <c r="B83">
        <v>550.31847133757958</v>
      </c>
      <c r="C83">
        <f t="shared" si="1"/>
        <v>-40.130047086041372</v>
      </c>
      <c r="D83">
        <f t="shared" si="2"/>
        <v>-84.648123371401766</v>
      </c>
      <c r="E83">
        <f t="shared" si="3"/>
        <v>82.764678646244533</v>
      </c>
      <c r="F83">
        <v>0.84970999999999997</v>
      </c>
    </row>
    <row r="84" spans="1:6" x14ac:dyDescent="0.25">
      <c r="A84" s="1">
        <v>82</v>
      </c>
      <c r="B84">
        <v>568.42105263157896</v>
      </c>
      <c r="C84">
        <f t="shared" si="1"/>
        <v>-34.736127504478759</v>
      </c>
      <c r="D84">
        <f t="shared" si="2"/>
        <v>-82.174196619036934</v>
      </c>
      <c r="E84">
        <f t="shared" si="3"/>
        <v>67.262286301746826</v>
      </c>
      <c r="F84">
        <v>0.87237436586791395</v>
      </c>
    </row>
    <row r="85" spans="1:6" x14ac:dyDescent="0.25">
      <c r="A85" s="1">
        <v>83</v>
      </c>
      <c r="B85">
        <v>499.4219653179191</v>
      </c>
      <c r="C85">
        <f t="shared" si="1"/>
        <v>-30.613914457410146</v>
      </c>
      <c r="D85">
        <f t="shared" si="2"/>
        <v>-81.343105278902158</v>
      </c>
      <c r="E85">
        <f t="shared" si="3"/>
        <v>55.462756351927851</v>
      </c>
      <c r="F85">
        <v>0.88376999999999994</v>
      </c>
    </row>
    <row r="86" spans="1:6" x14ac:dyDescent="0.25">
      <c r="A86" s="1">
        <v>84</v>
      </c>
      <c r="B86">
        <v>626.08695652173913</v>
      </c>
      <c r="C86">
        <f t="shared" si="1"/>
        <v>-19.433790233807713</v>
      </c>
      <c r="D86">
        <f t="shared" si="2"/>
        <v>-76.931899802922771</v>
      </c>
      <c r="E86">
        <f t="shared" si="3"/>
        <v>56.101620593276721</v>
      </c>
      <c r="F86">
        <v>0.85519999999999996</v>
      </c>
    </row>
    <row r="87" spans="1:6" x14ac:dyDescent="0.25">
      <c r="A87" s="1">
        <v>85</v>
      </c>
      <c r="B87">
        <v>604.19580419580416</v>
      </c>
      <c r="C87">
        <f t="shared" si="1"/>
        <v>-10.501738678805282</v>
      </c>
      <c r="D87">
        <f t="shared" si="2"/>
        <v>-72.935895806918893</v>
      </c>
      <c r="E87">
        <f t="shared" si="3"/>
        <v>46.511211002866958</v>
      </c>
      <c r="F87">
        <v>0.82199999999999995</v>
      </c>
    </row>
    <row r="88" spans="1:6" x14ac:dyDescent="0.25">
      <c r="A88" s="1">
        <v>86</v>
      </c>
      <c r="B88">
        <v>514.28571428571433</v>
      </c>
      <c r="C88">
        <f t="shared" si="1"/>
        <v>-12.70582031145841</v>
      </c>
      <c r="D88">
        <f t="shared" si="2"/>
        <v>-71.186624669892694</v>
      </c>
      <c r="E88">
        <f t="shared" si="3"/>
        <v>28.143864064091417</v>
      </c>
      <c r="F88">
        <v>0.79474050029222698</v>
      </c>
    </row>
    <row r="89" spans="1:6" x14ac:dyDescent="0.25">
      <c r="A89" s="1">
        <v>87</v>
      </c>
      <c r="B89">
        <v>530.06134969325149</v>
      </c>
      <c r="C89">
        <f t="shared" si="1"/>
        <v>-17.511321558677423</v>
      </c>
      <c r="D89">
        <f t="shared" si="2"/>
        <v>-67.70897348671997</v>
      </c>
      <c r="E89">
        <f t="shared" si="3"/>
        <v>10.903348225854415</v>
      </c>
      <c r="F89">
        <v>0.79250994155464605</v>
      </c>
    </row>
    <row r="90" spans="1:6" x14ac:dyDescent="0.25">
      <c r="A90" s="1">
        <v>88</v>
      </c>
      <c r="B90">
        <v>553.84615384615381</v>
      </c>
      <c r="C90">
        <f t="shared" si="1"/>
        <v>-16.098448717233282</v>
      </c>
      <c r="D90">
        <f t="shared" si="2"/>
        <v>-63.38915537379853</v>
      </c>
      <c r="E90">
        <f t="shared" si="3"/>
        <v>5.0856365257898233</v>
      </c>
      <c r="F90">
        <v>0.78970631209818898</v>
      </c>
    </row>
    <row r="91" spans="1:6" x14ac:dyDescent="0.25">
      <c r="A91" s="1">
        <v>89</v>
      </c>
      <c r="B91">
        <v>429.85074626865668</v>
      </c>
      <c r="C91">
        <f t="shared" si="1"/>
        <v>-17.336498101647408</v>
      </c>
      <c r="D91">
        <f t="shared" si="2"/>
        <v>-62.05999412992503</v>
      </c>
      <c r="E91">
        <f t="shared" si="3"/>
        <v>-7.9797357012209886</v>
      </c>
      <c r="F91">
        <v>0.78461000000000003</v>
      </c>
    </row>
    <row r="92" spans="1:6" x14ac:dyDescent="0.25">
      <c r="A92" s="1">
        <v>90</v>
      </c>
      <c r="B92">
        <v>490.90909090909088</v>
      </c>
      <c r="C92">
        <f t="shared" si="1"/>
        <v>-13.766538649335189</v>
      </c>
      <c r="D92">
        <f t="shared" si="2"/>
        <v>-60.075186484739902</v>
      </c>
      <c r="E92">
        <f t="shared" si="3"/>
        <v>-24.343372064857363</v>
      </c>
      <c r="F92">
        <v>0.77410999999999996</v>
      </c>
    </row>
    <row r="93" spans="1:6" x14ac:dyDescent="0.25">
      <c r="A93" s="1">
        <v>91</v>
      </c>
      <c r="B93">
        <v>480</v>
      </c>
      <c r="C93">
        <f t="shared" si="1"/>
        <v>-7.7634442707894777</v>
      </c>
      <c r="D93">
        <f t="shared" si="2"/>
        <v>-61.423899883142894</v>
      </c>
      <c r="E93">
        <f t="shared" si="3"/>
        <v>-43.722254052435119</v>
      </c>
      <c r="F93">
        <v>0.78198999999999996</v>
      </c>
    </row>
    <row r="94" spans="1:6" x14ac:dyDescent="0.25">
      <c r="A94" s="1">
        <v>92</v>
      </c>
      <c r="B94">
        <v>493.71428571428572</v>
      </c>
      <c r="C94">
        <f t="shared" ref="C94:C157" si="4">AVERAGE(B67:B94)-$D$1</f>
        <v>-1.3925221793251694</v>
      </c>
      <c r="D94">
        <f t="shared" si="2"/>
        <v>-60.058408231937051</v>
      </c>
      <c r="E94">
        <f t="shared" si="3"/>
        <v>-53.503871809026805</v>
      </c>
      <c r="F94">
        <v>0.77900000000000003</v>
      </c>
    </row>
    <row r="95" spans="1:6" x14ac:dyDescent="0.25">
      <c r="A95" s="1">
        <v>93</v>
      </c>
      <c r="B95">
        <v>485.39325842696633</v>
      </c>
      <c r="C95">
        <f t="shared" si="4"/>
        <v>1.3187130150027997</v>
      </c>
      <c r="D95">
        <f t="shared" si="2"/>
        <v>-59.105255048967933</v>
      </c>
      <c r="E95">
        <f t="shared" si="3"/>
        <v>-60.531766477370866</v>
      </c>
      <c r="F95">
        <v>0.68</v>
      </c>
    </row>
    <row r="96" spans="1:6" x14ac:dyDescent="0.25">
      <c r="A96" s="1">
        <v>94</v>
      </c>
      <c r="B96">
        <v>445.36082474226811</v>
      </c>
      <c r="C96">
        <f t="shared" si="4"/>
        <v>0.72331084288748571</v>
      </c>
      <c r="D96">
        <f t="shared" si="2"/>
        <v>-58.250918102384958</v>
      </c>
      <c r="E96">
        <f t="shared" si="3"/>
        <v>-80.58102329349947</v>
      </c>
      <c r="F96">
        <v>0.71569183459964902</v>
      </c>
    </row>
    <row r="97" spans="1:6" x14ac:dyDescent="0.25">
      <c r="A97" s="1">
        <v>95</v>
      </c>
      <c r="B97">
        <v>583.78378378378375</v>
      </c>
      <c r="C97">
        <f t="shared" si="4"/>
        <v>2.2870174065941455</v>
      </c>
      <c r="D97">
        <f t="shared" si="2"/>
        <v>-52.8169126683797</v>
      </c>
      <c r="E97">
        <f t="shared" si="3"/>
        <v>-78.190643833056242</v>
      </c>
      <c r="F97">
        <v>0.74</v>
      </c>
    </row>
    <row r="98" spans="1:6" x14ac:dyDescent="0.25">
      <c r="A98" s="1">
        <v>96</v>
      </c>
      <c r="B98">
        <v>587.75510204081638</v>
      </c>
      <c r="C98">
        <f t="shared" si="4"/>
        <v>-4.7736770010390046</v>
      </c>
      <c r="D98">
        <f t="shared" si="2"/>
        <v>-48.760631770927489</v>
      </c>
      <c r="E98">
        <f t="shared" si="3"/>
        <v>-76.809640303825063</v>
      </c>
      <c r="F98">
        <v>0.75380000000000003</v>
      </c>
    </row>
    <row r="99" spans="1:6" x14ac:dyDescent="0.25">
      <c r="A99" s="1">
        <v>97</v>
      </c>
      <c r="B99">
        <v>520.48192771084337</v>
      </c>
      <c r="C99">
        <f t="shared" si="4"/>
        <v>-9.9213004619156209</v>
      </c>
      <c r="D99">
        <f t="shared" si="2"/>
        <v>-45.511062063526424</v>
      </c>
      <c r="E99">
        <f t="shared" si="3"/>
        <v>-75.305357275759093</v>
      </c>
      <c r="F99">
        <v>0.74999000000000005</v>
      </c>
    </row>
    <row r="100" spans="1:6" x14ac:dyDescent="0.25">
      <c r="A100" s="1">
        <v>98</v>
      </c>
      <c r="B100">
        <v>553.84615384615381</v>
      </c>
      <c r="C100">
        <f t="shared" si="4"/>
        <v>-12.181897008226429</v>
      </c>
      <c r="D100">
        <f t="shared" si="2"/>
        <v>-39.77766502578163</v>
      </c>
      <c r="E100">
        <f t="shared" si="3"/>
        <v>-80.465414609729351</v>
      </c>
      <c r="F100">
        <v>0.734060517241379</v>
      </c>
    </row>
    <row r="101" spans="1:6" x14ac:dyDescent="0.25">
      <c r="A101" s="1">
        <v>99</v>
      </c>
      <c r="B101">
        <v>499.4219653179191</v>
      </c>
      <c r="C101">
        <f t="shared" si="4"/>
        <v>-20.719024620498431</v>
      </c>
      <c r="D101">
        <f t="shared" si="2"/>
        <v>-36.317579200491537</v>
      </c>
      <c r="E101">
        <f t="shared" si="3"/>
        <v>-87.949260243864046</v>
      </c>
      <c r="F101">
        <v>0.73315682057276499</v>
      </c>
    </row>
    <row r="102" spans="1:6" x14ac:dyDescent="0.25">
      <c r="A102" s="1">
        <v>100</v>
      </c>
      <c r="B102">
        <v>530.06134969325149</v>
      </c>
      <c r="C102">
        <f t="shared" si="4"/>
        <v>-29.339282539617102</v>
      </c>
      <c r="D102">
        <f t="shared" si="2"/>
        <v>-37.411356588747367</v>
      </c>
      <c r="E102">
        <f t="shared" si="3"/>
        <v>-86.822429143325621</v>
      </c>
      <c r="F102">
        <v>0.77011393337229705</v>
      </c>
    </row>
    <row r="103" spans="1:6" x14ac:dyDescent="0.25">
      <c r="A103" s="1">
        <v>101</v>
      </c>
      <c r="B103">
        <v>530.06134969325149</v>
      </c>
      <c r="C103">
        <f t="shared" si="4"/>
        <v>-37.959540458735546</v>
      </c>
      <c r="D103">
        <f t="shared" si="2"/>
        <v>-40.615024086893413</v>
      </c>
      <c r="E103">
        <f t="shared" si="3"/>
        <v>-86.822429143325621</v>
      </c>
      <c r="F103">
        <v>0.86138160783167705</v>
      </c>
    </row>
    <row r="104" spans="1:6" x14ac:dyDescent="0.25">
      <c r="A104" s="1">
        <v>102</v>
      </c>
      <c r="B104">
        <v>445.36082474226811</v>
      </c>
      <c r="C104">
        <f t="shared" si="4"/>
        <v>-44.74287234819235</v>
      </c>
      <c r="D104">
        <f t="shared" si="2"/>
        <v>-42.256092885546991</v>
      </c>
      <c r="E104">
        <f t="shared" si="3"/>
        <v>-94.571381222174693</v>
      </c>
      <c r="F104">
        <v>0.93032005844535304</v>
      </c>
    </row>
    <row r="105" spans="1:6" x14ac:dyDescent="0.25">
      <c r="A105" s="1">
        <v>103</v>
      </c>
      <c r="B105">
        <v>540</v>
      </c>
      <c r="C105">
        <f t="shared" si="4"/>
        <v>-47.341656542721239</v>
      </c>
      <c r="D105">
        <f t="shared" si="2"/>
        <v>-40.458857862505397</v>
      </c>
      <c r="E105">
        <f t="shared" si="3"/>
        <v>-86.703577384221603</v>
      </c>
      <c r="F105">
        <v>0.99862976621858601</v>
      </c>
    </row>
    <row r="106" spans="1:6" x14ac:dyDescent="0.25">
      <c r="A106" s="1">
        <v>104</v>
      </c>
      <c r="B106">
        <v>635.29411764705878</v>
      </c>
      <c r="C106">
        <f t="shared" si="4"/>
        <v>-50.366866626754813</v>
      </c>
      <c r="D106">
        <f t="shared" si="2"/>
        <v>-34.641146162440805</v>
      </c>
      <c r="E106">
        <f t="shared" si="3"/>
        <v>-76.390361188652491</v>
      </c>
      <c r="F106">
        <v>0.98367313676212698</v>
      </c>
    </row>
    <row r="107" spans="1:6" x14ac:dyDescent="0.25">
      <c r="A107" s="1">
        <v>105</v>
      </c>
      <c r="B107">
        <v>499.4219653179191</v>
      </c>
      <c r="C107">
        <f t="shared" si="4"/>
        <v>-59.362666002046581</v>
      </c>
      <c r="D107">
        <f t="shared" si="2"/>
        <v>-30.176655497745514</v>
      </c>
      <c r="E107">
        <f t="shared" si="3"/>
        <v>-75.00307795165827</v>
      </c>
      <c r="F107">
        <v>1.0466328579777899</v>
      </c>
    </row>
    <row r="108" spans="1:6" x14ac:dyDescent="0.25">
      <c r="A108" s="1">
        <v>106</v>
      </c>
      <c r="B108">
        <v>480</v>
      </c>
      <c r="C108">
        <f t="shared" si="4"/>
        <v>-64.743270798709887</v>
      </c>
      <c r="D108">
        <f t="shared" ref="D108:D171" si="5">AVERAGE(B67:B108)-$D$1</f>
        <v>-26.255904715680913</v>
      </c>
      <c r="E108">
        <f t="shared" si="3"/>
        <v>-75.982669788392855</v>
      </c>
      <c r="F108">
        <v>1.09812209789597</v>
      </c>
    </row>
    <row r="109" spans="1:6" x14ac:dyDescent="0.25">
      <c r="A109" s="1">
        <v>107</v>
      </c>
      <c r="B109">
        <v>583.78378378378375</v>
      </c>
      <c r="C109">
        <f t="shared" si="4"/>
        <v>-64.743270798709887</v>
      </c>
      <c r="D109">
        <f t="shared" si="5"/>
        <v>-22.105783030014322</v>
      </c>
      <c r="E109">
        <f t="shared" si="3"/>
        <v>-68.954775120048794</v>
      </c>
      <c r="F109">
        <v>1.1494333115137301</v>
      </c>
    </row>
    <row r="110" spans="1:6" x14ac:dyDescent="0.25">
      <c r="A110" s="1">
        <v>108</v>
      </c>
      <c r="B110">
        <v>561.03896103896102</v>
      </c>
      <c r="C110">
        <f t="shared" si="4"/>
        <v>-70.636537196177983</v>
      </c>
      <c r="D110">
        <f t="shared" si="5"/>
        <v>-19.748476471027061</v>
      </c>
      <c r="E110">
        <f t="shared" si="3"/>
        <v>-60.692051098856496</v>
      </c>
      <c r="F110">
        <v>1.18516222092344</v>
      </c>
    </row>
    <row r="111" spans="1:6" x14ac:dyDescent="0.25">
      <c r="A111" s="1">
        <v>109</v>
      </c>
      <c r="B111">
        <v>600</v>
      </c>
      <c r="C111">
        <f t="shared" si="4"/>
        <v>-68.862196886805805</v>
      </c>
      <c r="D111">
        <f t="shared" si="5"/>
        <v>-18.319905042455503</v>
      </c>
      <c r="E111">
        <f t="shared" si="3"/>
        <v>-59.533749940555253</v>
      </c>
      <c r="F111">
        <v>1.14212598480421</v>
      </c>
    </row>
    <row r="112" spans="1:6" x14ac:dyDescent="0.25">
      <c r="A112" s="1">
        <v>110</v>
      </c>
      <c r="B112">
        <v>587.75510204081638</v>
      </c>
      <c r="C112">
        <f t="shared" si="4"/>
        <v>-68.171695122190272</v>
      </c>
      <c r="D112">
        <f t="shared" si="5"/>
        <v>-23.027034647544269</v>
      </c>
      <c r="E112">
        <f t="shared" si="3"/>
        <v>-59.533749940555253</v>
      </c>
      <c r="F112">
        <v>1.20733887200468</v>
      </c>
    </row>
    <row r="113" spans="1:6" x14ac:dyDescent="0.25">
      <c r="A113" s="1">
        <v>111</v>
      </c>
      <c r="B113">
        <v>490.90909090909088</v>
      </c>
      <c r="C113">
        <f t="shared" si="4"/>
        <v>-68.475726351076901</v>
      </c>
      <c r="D113">
        <f t="shared" si="5"/>
        <v>-27.162898783408536</v>
      </c>
      <c r="E113">
        <f t="shared" si="3"/>
        <v>-61.646095426394709</v>
      </c>
      <c r="F113">
        <v>1.4045050818234901</v>
      </c>
    </row>
    <row r="114" spans="1:6" x14ac:dyDescent="0.25">
      <c r="A114" s="1">
        <v>112</v>
      </c>
      <c r="B114">
        <v>502.32558139534882</v>
      </c>
      <c r="C114">
        <f t="shared" si="4"/>
        <v>-72.895775462733695</v>
      </c>
      <c r="D114">
        <f t="shared" si="5"/>
        <v>-29.896643444063443</v>
      </c>
      <c r="E114">
        <f t="shared" si="3"/>
        <v>-65.326136315737926</v>
      </c>
      <c r="F114">
        <v>1.82885230099357</v>
      </c>
    </row>
    <row r="115" spans="1:6" x14ac:dyDescent="0.25">
      <c r="A115" s="1">
        <v>113</v>
      </c>
      <c r="B115">
        <v>533.33333333333337</v>
      </c>
      <c r="C115">
        <f t="shared" si="4"/>
        <v>-75.426577993536171</v>
      </c>
      <c r="D115">
        <f t="shared" si="5"/>
        <v>-34.78064832806831</v>
      </c>
      <c r="E115">
        <f t="shared" si="3"/>
        <v>-62.903895743208295</v>
      </c>
      <c r="F115">
        <v>1.63198421975453</v>
      </c>
    </row>
    <row r="116" spans="1:6" x14ac:dyDescent="0.25">
      <c r="A116" s="1">
        <v>114</v>
      </c>
      <c r="B116">
        <v>450</v>
      </c>
      <c r="C116">
        <f t="shared" si="4"/>
        <v>-77.722496360883156</v>
      </c>
      <c r="D116">
        <f t="shared" si="5"/>
        <v>-42.433709552558298</v>
      </c>
      <c r="E116">
        <f t="shared" si="3"/>
        <v>-68.622563578440577</v>
      </c>
      <c r="F116">
        <v>1.5644836353009901</v>
      </c>
    </row>
    <row r="117" spans="1:6" x14ac:dyDescent="0.25">
      <c r="A117" s="1">
        <v>115</v>
      </c>
      <c r="B117">
        <v>443.07692307692309</v>
      </c>
      <c r="C117">
        <f t="shared" si="4"/>
        <v>-80.82908302575197</v>
      </c>
      <c r="D117">
        <f t="shared" si="5"/>
        <v>-50.251605941883099</v>
      </c>
      <c r="E117">
        <f t="shared" si="3"/>
        <v>-74.835736908178319</v>
      </c>
      <c r="F117">
        <v>1.7708408901227399</v>
      </c>
    </row>
    <row r="118" spans="1:6" x14ac:dyDescent="0.25">
      <c r="A118" s="1">
        <v>116</v>
      </c>
      <c r="B118">
        <v>472.13114754098359</v>
      </c>
      <c r="C118">
        <f t="shared" si="4"/>
        <v>-83.747476108079582</v>
      </c>
      <c r="D118">
        <f t="shared" si="5"/>
        <v>-54.136438563456409</v>
      </c>
      <c r="E118">
        <f t="shared" si="3"/>
        <v>-72.923570993984299</v>
      </c>
      <c r="F118">
        <v>1.9031759585037999</v>
      </c>
    </row>
    <row r="119" spans="1:6" x14ac:dyDescent="0.25">
      <c r="A119" s="1">
        <v>117</v>
      </c>
      <c r="B119">
        <v>526.82926829268297</v>
      </c>
      <c r="C119">
        <f t="shared" si="4"/>
        <v>-80.283957464364335</v>
      </c>
      <c r="D119">
        <f t="shared" si="5"/>
        <v>-56.182550209983219</v>
      </c>
      <c r="E119">
        <f t="shared" si="3"/>
        <v>-73.864337544506952</v>
      </c>
      <c r="F119">
        <v>2.2857444658094699</v>
      </c>
    </row>
    <row r="120" spans="1:6" x14ac:dyDescent="0.25">
      <c r="A120" s="1">
        <v>118</v>
      </c>
      <c r="B120">
        <v>432</v>
      </c>
      <c r="C120">
        <f t="shared" si="4"/>
        <v>-82.387853568260425</v>
      </c>
      <c r="D120">
        <f t="shared" si="5"/>
        <v>-63.039693067126109</v>
      </c>
      <c r="E120">
        <f t="shared" si="3"/>
        <v>-88.385345947868359</v>
      </c>
      <c r="F120">
        <v>2.8506050900058502</v>
      </c>
    </row>
    <row r="121" spans="1:6" x14ac:dyDescent="0.25">
      <c r="A121" s="1">
        <v>119</v>
      </c>
      <c r="B121">
        <v>457.14285714285722</v>
      </c>
      <c r="C121">
        <f t="shared" si="4"/>
        <v>-83.204180098872598</v>
      </c>
      <c r="D121">
        <f t="shared" si="5"/>
        <v>-70.043538083393514</v>
      </c>
      <c r="E121">
        <f t="shared" si="3"/>
        <v>-91.405282246087097</v>
      </c>
      <c r="F121">
        <v>3.5</v>
      </c>
    </row>
    <row r="122" spans="1:6" x14ac:dyDescent="0.25">
      <c r="A122" s="1">
        <v>120</v>
      </c>
      <c r="B122">
        <v>482.68156424581008</v>
      </c>
      <c r="C122">
        <f t="shared" si="4"/>
        <v>-83.598205865603973</v>
      </c>
      <c r="D122">
        <f t="shared" si="5"/>
        <v>-73.566761180078288</v>
      </c>
      <c r="E122">
        <f t="shared" si="3"/>
        <v>-91.213741942814863</v>
      </c>
      <c r="F122">
        <v>3.0942275534774999</v>
      </c>
    </row>
    <row r="123" spans="1:6" x14ac:dyDescent="0.25">
      <c r="A123" s="1">
        <v>121</v>
      </c>
      <c r="B123">
        <v>438.57868020304568</v>
      </c>
      <c r="C123">
        <f t="shared" si="4"/>
        <v>-85.270155087886792</v>
      </c>
      <c r="D123">
        <f t="shared" si="5"/>
        <v>-77.024025551048226</v>
      </c>
      <c r="E123">
        <f t="shared" si="3"/>
        <v>-101.58553505572479</v>
      </c>
      <c r="F123">
        <v>3.2</v>
      </c>
    </row>
    <row r="124" spans="1:6" x14ac:dyDescent="0.25">
      <c r="A124" s="1">
        <v>122</v>
      </c>
      <c r="B124">
        <v>440.81632653061217</v>
      </c>
      <c r="C124">
        <f t="shared" si="4"/>
        <v>-85.432458595446064</v>
      </c>
      <c r="D124">
        <f t="shared" si="5"/>
        <v>-83.815313494797124</v>
      </c>
      <c r="E124">
        <f t="shared" si="3"/>
        <v>-110.17286609203541</v>
      </c>
      <c r="F124">
        <v>3.3605857036820601</v>
      </c>
    </row>
    <row r="125" spans="1:6" x14ac:dyDescent="0.25">
      <c r="A125" s="1">
        <v>123</v>
      </c>
      <c r="B125">
        <v>438.57868020304568</v>
      </c>
      <c r="C125">
        <f t="shared" si="4"/>
        <v>-90.618355151900857</v>
      </c>
      <c r="D125">
        <f t="shared" si="5"/>
        <v>-86.475784712286099</v>
      </c>
      <c r="E125">
        <f t="shared" si="3"/>
        <v>-121.70296036324646</v>
      </c>
      <c r="F125">
        <v>3.4086730473407401</v>
      </c>
    </row>
    <row r="126" spans="1:6" x14ac:dyDescent="0.25">
      <c r="A126" s="1">
        <v>124</v>
      </c>
      <c r="B126">
        <v>394.52054794520552</v>
      </c>
      <c r="C126">
        <f t="shared" si="4"/>
        <v>-97.519589226744131</v>
      </c>
      <c r="D126">
        <f t="shared" si="5"/>
        <v>-90.616272919104517</v>
      </c>
      <c r="E126">
        <f t="shared" si="3"/>
        <v>-135.50542851293295</v>
      </c>
      <c r="F126">
        <v>3.3437366843950902</v>
      </c>
    </row>
    <row r="127" spans="1:6" x14ac:dyDescent="0.25">
      <c r="A127" s="1">
        <v>125</v>
      </c>
      <c r="B127">
        <v>396.33027522935782</v>
      </c>
      <c r="C127">
        <f t="shared" si="4"/>
        <v>-101.95357681536859</v>
      </c>
      <c r="D127">
        <f t="shared" si="5"/>
        <v>-93.070836968832054</v>
      </c>
      <c r="E127">
        <f t="shared" si="3"/>
        <v>-142.26105820434253</v>
      </c>
      <c r="F127">
        <v>3.4550755844535401</v>
      </c>
    </row>
    <row r="128" spans="1:6" x14ac:dyDescent="0.25">
      <c r="A128" s="1">
        <v>126</v>
      </c>
      <c r="B128">
        <v>403.73831775700933</v>
      </c>
      <c r="C128">
        <f t="shared" si="4"/>
        <v>-107.31457096140946</v>
      </c>
      <c r="D128">
        <f t="shared" si="5"/>
        <v>-98.364852177516127</v>
      </c>
      <c r="E128">
        <f t="shared" si="3"/>
        <v>-149.3030056070811</v>
      </c>
      <c r="F128">
        <v>3.6412629777907699</v>
      </c>
    </row>
    <row r="129" spans="1:6" x14ac:dyDescent="0.25">
      <c r="A129" s="1">
        <v>127</v>
      </c>
      <c r="B129">
        <v>394.52054794520552</v>
      </c>
      <c r="C129">
        <f t="shared" si="4"/>
        <v>-111.06105015329211</v>
      </c>
      <c r="D129">
        <f t="shared" si="5"/>
        <v>-103.35712018348272</v>
      </c>
      <c r="E129">
        <f t="shared" si="3"/>
        <v>-159.21820456337588</v>
      </c>
      <c r="F129">
        <v>3.8486683769725301</v>
      </c>
    </row>
    <row r="130" spans="1:6" x14ac:dyDescent="0.25">
      <c r="A130" s="1">
        <v>128</v>
      </c>
      <c r="B130">
        <v>361.50627615062763</v>
      </c>
      <c r="C130">
        <f t="shared" si="4"/>
        <v>-117.08087420838592</v>
      </c>
      <c r="D130">
        <f t="shared" si="5"/>
        <v>-106.99472585336582</v>
      </c>
      <c r="E130">
        <f t="shared" si="3"/>
        <v>-165.53918483833104</v>
      </c>
      <c r="F130">
        <v>3.8040895821157199</v>
      </c>
    </row>
    <row r="131" spans="1:6" x14ac:dyDescent="0.25">
      <c r="A131" s="1">
        <v>129</v>
      </c>
      <c r="B131">
        <v>472.13114754098359</v>
      </c>
      <c r="C131">
        <f t="shared" si="4"/>
        <v>-119.14980999953826</v>
      </c>
      <c r="D131">
        <f t="shared" si="5"/>
        <v>-108.37401638080075</v>
      </c>
      <c r="E131">
        <f t="shared" si="3"/>
        <v>-163.46388309089809</v>
      </c>
      <c r="F131">
        <v>5.6516670023378097</v>
      </c>
    </row>
    <row r="132" spans="1:6" x14ac:dyDescent="0.25">
      <c r="A132" s="1">
        <v>130</v>
      </c>
      <c r="B132">
        <v>452.35602094240829</v>
      </c>
      <c r="C132">
        <f t="shared" si="4"/>
        <v>-118.89998156381898</v>
      </c>
      <c r="D132">
        <f t="shared" si="5"/>
        <v>-110.79044811660435</v>
      </c>
      <c r="E132">
        <f t="shared" si="3"/>
        <v>-164.87639213365344</v>
      </c>
      <c r="F132">
        <v>5.4397510438340202</v>
      </c>
    </row>
    <row r="133" spans="1:6" x14ac:dyDescent="0.25">
      <c r="A133" s="1">
        <v>131</v>
      </c>
      <c r="B133">
        <v>511.24260355029588</v>
      </c>
      <c r="C133">
        <f t="shared" si="4"/>
        <v>-119.92703143702266</v>
      </c>
      <c r="D133">
        <f t="shared" si="5"/>
        <v>-108.85254675275581</v>
      </c>
      <c r="E133">
        <f t="shared" si="3"/>
        <v>-165.9897253295382</v>
      </c>
      <c r="F133">
        <v>6.3348786943307998</v>
      </c>
    </row>
    <row r="134" spans="1:6" x14ac:dyDescent="0.25">
      <c r="A134" s="1">
        <v>132</v>
      </c>
      <c r="B134">
        <v>417.39130434782612</v>
      </c>
      <c r="C134">
        <f t="shared" si="4"/>
        <v>-127.70927476913812</v>
      </c>
      <c r="D134">
        <f t="shared" si="5"/>
        <v>-110.60297024230965</v>
      </c>
      <c r="E134">
        <f t="shared" si="3"/>
        <v>-167.03320359040782</v>
      </c>
      <c r="F134">
        <v>8.13903486732905</v>
      </c>
    </row>
    <row r="135" spans="1:6" x14ac:dyDescent="0.25">
      <c r="A135" s="1">
        <v>133</v>
      </c>
      <c r="B135">
        <v>357.02479338842983</v>
      </c>
      <c r="C135">
        <f t="shared" si="4"/>
        <v>-132.79488805233416</v>
      </c>
      <c r="D135">
        <f t="shared" si="5"/>
        <v>-113.5309513521089</v>
      </c>
      <c r="E135">
        <f t="shared" si="3"/>
        <v>-174.18449385858111</v>
      </c>
      <c r="F135">
        <v>7.0072438293395702</v>
      </c>
    </row>
    <row r="136" spans="1:6" x14ac:dyDescent="0.25">
      <c r="A136" s="1">
        <v>134</v>
      </c>
      <c r="B136">
        <v>392.72727272727269</v>
      </c>
      <c r="C136">
        <f t="shared" si="4"/>
        <v>-135.91177116921727</v>
      </c>
      <c r="D136">
        <f t="shared" si="5"/>
        <v>-115.93540404227593</v>
      </c>
      <c r="E136">
        <f t="shared" si="3"/>
        <v>-180.60980039561957</v>
      </c>
      <c r="F136">
        <v>6.9249248445353597</v>
      </c>
    </row>
    <row r="137" spans="1:6" x14ac:dyDescent="0.25">
      <c r="A137" s="1">
        <v>135</v>
      </c>
      <c r="B137">
        <v>349.79757085020242</v>
      </c>
      <c r="C137">
        <f t="shared" si="4"/>
        <v>-144.26842163113093</v>
      </c>
      <c r="D137">
        <f t="shared" si="5"/>
        <v>-119.1638727941035</v>
      </c>
      <c r="E137">
        <f t="shared" si="3"/>
        <v>-186.95130820653691</v>
      </c>
      <c r="F137">
        <v>7.8851407451782602</v>
      </c>
    </row>
    <row r="138" spans="1:6" x14ac:dyDescent="0.25">
      <c r="A138" s="1">
        <v>136</v>
      </c>
      <c r="B138">
        <v>336.18677042801562</v>
      </c>
      <c r="C138">
        <f t="shared" si="4"/>
        <v>-152.29885701009334</v>
      </c>
      <c r="D138">
        <f t="shared" si="5"/>
        <v>-121.76325503968098</v>
      </c>
      <c r="E138">
        <f t="shared" si="3"/>
        <v>-194.42484792815094</v>
      </c>
      <c r="F138">
        <v>7.2571995406195198</v>
      </c>
    </row>
    <row r="139" spans="1:6" x14ac:dyDescent="0.25">
      <c r="A139" s="1">
        <v>137</v>
      </c>
      <c r="B139">
        <v>300</v>
      </c>
      <c r="C139">
        <f t="shared" si="4"/>
        <v>-163.01314272437907</v>
      </c>
      <c r="D139">
        <f t="shared" si="5"/>
        <v>-128.52001179643764</v>
      </c>
      <c r="E139">
        <f t="shared" si="3"/>
        <v>-204.32332508551139</v>
      </c>
      <c r="F139">
        <v>6.7631633623611904</v>
      </c>
    </row>
    <row r="140" spans="1:6" x14ac:dyDescent="0.25">
      <c r="A140" s="1">
        <v>138</v>
      </c>
      <c r="B140">
        <v>505.26315789473682</v>
      </c>
      <c r="C140">
        <f t="shared" si="4"/>
        <v>-165.95928358673899</v>
      </c>
      <c r="D140">
        <f t="shared" si="5"/>
        <v>-130.48410570467757</v>
      </c>
      <c r="E140">
        <f t="shared" si="3"/>
        <v>-196.41313866054492</v>
      </c>
      <c r="F140">
        <v>6.89014363237873</v>
      </c>
    </row>
    <row r="141" spans="1:6" x14ac:dyDescent="0.25">
      <c r="A141" s="1">
        <v>139</v>
      </c>
      <c r="B141">
        <v>392.72727272727269</v>
      </c>
      <c r="C141">
        <f t="shared" si="4"/>
        <v>-169.46577709323259</v>
      </c>
      <c r="D141">
        <f t="shared" si="5"/>
        <v>-133.52588320428646</v>
      </c>
      <c r="E141">
        <f t="shared" si="3"/>
        <v>-196.67049598212236</v>
      </c>
      <c r="F141">
        <v>5.6180962185856202</v>
      </c>
    </row>
    <row r="142" spans="1:6" x14ac:dyDescent="0.25">
      <c r="A142" s="1">
        <v>140</v>
      </c>
      <c r="B142">
        <v>392.72727272727269</v>
      </c>
      <c r="C142">
        <f t="shared" si="4"/>
        <v>-173.38000240280672</v>
      </c>
      <c r="D142">
        <f t="shared" si="5"/>
        <v>-137.36204704045036</v>
      </c>
      <c r="E142">
        <f t="shared" si="3"/>
        <v>-197.45699919853217</v>
      </c>
      <c r="F142">
        <v>6.0848006674459398</v>
      </c>
    </row>
    <row r="143" spans="1:6" x14ac:dyDescent="0.25">
      <c r="A143" s="1">
        <v>141</v>
      </c>
      <c r="B143">
        <v>342.85714285714278</v>
      </c>
      <c r="C143">
        <f t="shared" si="4"/>
        <v>-180.18272349124203</v>
      </c>
      <c r="D143">
        <f t="shared" si="5"/>
        <v>-141.08978090856425</v>
      </c>
      <c r="E143">
        <f t="shared" si="3"/>
        <v>-201.14724241910801</v>
      </c>
      <c r="F143">
        <v>6.7119560397428399</v>
      </c>
    </row>
    <row r="144" spans="1:6" x14ac:dyDescent="0.25">
      <c r="A144" s="1">
        <v>142</v>
      </c>
      <c r="B144">
        <v>302.09790209790208</v>
      </c>
      <c r="C144">
        <f t="shared" si="4"/>
        <v>-185.46494127345977</v>
      </c>
      <c r="D144">
        <f t="shared" si="5"/>
        <v>-146.51748204178682</v>
      </c>
      <c r="E144">
        <f t="shared" ref="E144:E207" si="6">AVERAGE(B131:B144)-$D$1</f>
        <v>-205.39069770858845</v>
      </c>
      <c r="F144">
        <v>7.06525678375219</v>
      </c>
    </row>
    <row r="145" spans="1:6" x14ac:dyDescent="0.25">
      <c r="A145" s="1">
        <v>143</v>
      </c>
      <c r="B145">
        <v>288.96321070234109</v>
      </c>
      <c r="C145">
        <f t="shared" si="4"/>
        <v>-190.9690024296948</v>
      </c>
      <c r="D145">
        <f t="shared" si="5"/>
        <v>-152.25791392252273</v>
      </c>
      <c r="E145">
        <f t="shared" si="6"/>
        <v>-218.4741217684915</v>
      </c>
      <c r="F145">
        <v>7.4026605821157299</v>
      </c>
    </row>
    <row r="146" spans="1:6" x14ac:dyDescent="0.25">
      <c r="A146" s="1">
        <v>144</v>
      </c>
      <c r="B146">
        <v>281.43322475570028</v>
      </c>
      <c r="C146">
        <f t="shared" si="4"/>
        <v>-197.77964252916917</v>
      </c>
      <c r="D146">
        <f t="shared" si="5"/>
        <v>-156.16095201744099</v>
      </c>
      <c r="E146">
        <f t="shared" si="6"/>
        <v>-230.68289292468495</v>
      </c>
      <c r="F146">
        <v>8.5692896370543608</v>
      </c>
    </row>
    <row r="147" spans="1:6" x14ac:dyDescent="0.25">
      <c r="A147" s="1">
        <v>145</v>
      </c>
      <c r="B147">
        <v>291.89189189189187</v>
      </c>
      <c r="C147">
        <f t="shared" si="4"/>
        <v>-206.17026311491179</v>
      </c>
      <c r="D147">
        <f t="shared" si="5"/>
        <v>-162.06828792477688</v>
      </c>
      <c r="E147">
        <f t="shared" si="6"/>
        <v>-246.35080090028526</v>
      </c>
      <c r="F147">
        <v>8.7821554342489794</v>
      </c>
    </row>
    <row r="148" spans="1:6" x14ac:dyDescent="0.25">
      <c r="A148" s="1">
        <v>146</v>
      </c>
      <c r="B148">
        <v>517.3652694610779</v>
      </c>
      <c r="C148">
        <f t="shared" si="4"/>
        <v>-203.12150349130189</v>
      </c>
      <c r="D148">
        <f t="shared" si="5"/>
        <v>-164.87611764349066</v>
      </c>
      <c r="E148">
        <f t="shared" si="6"/>
        <v>-239.20980339219579</v>
      </c>
      <c r="F148">
        <v>8.5286584681472792</v>
      </c>
    </row>
    <row r="149" spans="1:6" x14ac:dyDescent="0.25">
      <c r="A149" s="1">
        <v>147</v>
      </c>
      <c r="B149">
        <v>557.41935483870964</v>
      </c>
      <c r="C149">
        <f t="shared" si="4"/>
        <v>-199.54020000216417</v>
      </c>
      <c r="D149">
        <f t="shared" si="5"/>
        <v>-163.49522741680516</v>
      </c>
      <c r="E149">
        <f t="shared" si="6"/>
        <v>-224.89590614574723</v>
      </c>
      <c r="F149">
        <v>8.3492691198129805</v>
      </c>
    </row>
    <row r="150" spans="1:6" x14ac:dyDescent="0.25">
      <c r="A150" s="1">
        <v>148</v>
      </c>
      <c r="B150">
        <v>480</v>
      </c>
      <c r="C150">
        <f t="shared" si="4"/>
        <v>-199.63597015380037</v>
      </c>
      <c r="D150">
        <f t="shared" si="5"/>
        <v>-163.49522741680516</v>
      </c>
      <c r="E150">
        <f t="shared" si="6"/>
        <v>-218.662139911981</v>
      </c>
      <c r="F150">
        <v>8.4009534722384593</v>
      </c>
    </row>
    <row r="151" spans="1:6" x14ac:dyDescent="0.25">
      <c r="A151" s="1">
        <v>149</v>
      </c>
      <c r="B151">
        <v>561.03896103896102</v>
      </c>
      <c r="C151">
        <f t="shared" si="4"/>
        <v>-195.26238869537474</v>
      </c>
      <c r="D151">
        <f t="shared" si="5"/>
        <v>-164.03677081549148</v>
      </c>
      <c r="E151">
        <f t="shared" si="6"/>
        <v>-203.57346918421251</v>
      </c>
      <c r="F151">
        <v>8.7793424646405605</v>
      </c>
    </row>
    <row r="152" spans="1:6" x14ac:dyDescent="0.25">
      <c r="A152" s="1">
        <v>150</v>
      </c>
      <c r="B152">
        <v>576</v>
      </c>
      <c r="C152">
        <f t="shared" si="4"/>
        <v>-190.43440035718231</v>
      </c>
      <c r="D152">
        <f t="shared" si="5"/>
        <v>-163.6805556021335</v>
      </c>
      <c r="E152">
        <f t="shared" si="6"/>
        <v>-186.44395278621363</v>
      </c>
      <c r="F152">
        <v>8.7215764219754508</v>
      </c>
    </row>
    <row r="153" spans="1:6" x14ac:dyDescent="0.25">
      <c r="A153" s="1">
        <v>151</v>
      </c>
      <c r="B153">
        <v>459.57446808510639</v>
      </c>
      <c r="C153">
        <f t="shared" si="4"/>
        <v>-189.68455078996584</v>
      </c>
      <c r="D153">
        <f t="shared" si="5"/>
        <v>-167.02402064772622</v>
      </c>
      <c r="E153">
        <f t="shared" si="6"/>
        <v>-175.04577649442029</v>
      </c>
      <c r="F153">
        <v>9.6237772320280506</v>
      </c>
    </row>
    <row r="154" spans="1:6" x14ac:dyDescent="0.25">
      <c r="A154" s="1">
        <v>152</v>
      </c>
      <c r="B154">
        <v>454.73684210526318</v>
      </c>
      <c r="C154">
        <f t="shared" si="4"/>
        <v>-187.5339688556781</v>
      </c>
      <c r="D154">
        <f t="shared" si="5"/>
        <v>-170.19112207476314</v>
      </c>
      <c r="E154">
        <f t="shared" si="6"/>
        <v>-178.65479905081128</v>
      </c>
      <c r="F154">
        <v>10.702760227936899</v>
      </c>
    </row>
    <row r="155" spans="1:6" x14ac:dyDescent="0.25">
      <c r="A155" s="1">
        <v>153</v>
      </c>
      <c r="B155">
        <v>427.7227722772277</v>
      </c>
      <c r="C155">
        <f t="shared" si="4"/>
        <v>-186.41280824682559</v>
      </c>
      <c r="D155">
        <f t="shared" si="5"/>
        <v>-171.69555823266467</v>
      </c>
      <c r="E155">
        <f t="shared" si="6"/>
        <v>-176.15512051152876</v>
      </c>
      <c r="F155">
        <v>14.2646467738165</v>
      </c>
    </row>
    <row r="156" spans="1:6" x14ac:dyDescent="0.25">
      <c r="A156" s="1">
        <v>154</v>
      </c>
      <c r="B156">
        <v>385.71428571428572</v>
      </c>
      <c r="C156">
        <f t="shared" si="4"/>
        <v>-187.05652367692289</v>
      </c>
      <c r="D156">
        <f t="shared" si="5"/>
        <v>-174.47201765364235</v>
      </c>
      <c r="E156">
        <f t="shared" si="6"/>
        <v>-176.65604815531361</v>
      </c>
      <c r="F156">
        <v>18.3127387258913</v>
      </c>
    </row>
    <row r="157" spans="1:6" x14ac:dyDescent="0.25">
      <c r="A157" s="1">
        <v>155</v>
      </c>
      <c r="B157">
        <v>415.38461538461542</v>
      </c>
      <c r="C157">
        <f t="shared" si="4"/>
        <v>-186.31137841122967</v>
      </c>
      <c r="D157">
        <f t="shared" si="5"/>
        <v>-177.28032046194505</v>
      </c>
      <c r="E157">
        <f t="shared" si="6"/>
        <v>-171.47551440335127</v>
      </c>
      <c r="F157">
        <v>16.543342396259501</v>
      </c>
    </row>
    <row r="158" spans="1:6" x14ac:dyDescent="0.25">
      <c r="A158" s="1">
        <v>156</v>
      </c>
      <c r="B158">
        <v>370.81545064377679</v>
      </c>
      <c r="C158">
        <f t="shared" ref="C158:C221" si="7">AVERAGE(B131:B158)-$D$1</f>
        <v>-185.97890789361725</v>
      </c>
      <c r="D158">
        <f t="shared" si="5"/>
        <v>-179.16566687518849</v>
      </c>
      <c r="E158">
        <f t="shared" si="6"/>
        <v>-166.56711807864593</v>
      </c>
      <c r="F158">
        <v>18.402098644067799</v>
      </c>
    </row>
    <row r="159" spans="1:6" x14ac:dyDescent="0.25">
      <c r="A159" s="1">
        <v>157</v>
      </c>
      <c r="B159">
        <v>508.23529411764707</v>
      </c>
      <c r="C159">
        <f t="shared" si="7"/>
        <v>-184.68947408730781</v>
      </c>
      <c r="D159">
        <f t="shared" si="5"/>
        <v>-177.61427708850454</v>
      </c>
      <c r="E159">
        <f t="shared" si="6"/>
        <v>-150.90482640612419</v>
      </c>
      <c r="F159">
        <v>23.237878462887199</v>
      </c>
    </row>
    <row r="160" spans="1:6" x14ac:dyDescent="0.25">
      <c r="A160" s="1">
        <v>158</v>
      </c>
      <c r="B160">
        <v>467.02702702702697</v>
      </c>
      <c r="C160">
        <f t="shared" si="7"/>
        <v>-184.1655095842857</v>
      </c>
      <c r="D160">
        <f t="shared" si="5"/>
        <v>-177.73580376740824</v>
      </c>
      <c r="E160">
        <f t="shared" si="6"/>
        <v>-137.64812624388657</v>
      </c>
      <c r="F160">
        <v>29.029921326709498</v>
      </c>
    </row>
    <row r="161" spans="1:6" x14ac:dyDescent="0.25">
      <c r="A161" s="1">
        <v>159</v>
      </c>
      <c r="B161">
        <v>389.18918918918922</v>
      </c>
      <c r="C161">
        <f t="shared" si="7"/>
        <v>-188.52456009718236</v>
      </c>
      <c r="D161">
        <f t="shared" si="5"/>
        <v>-181.01294850796762</v>
      </c>
      <c r="E161">
        <f t="shared" si="6"/>
        <v>-130.69831929407957</v>
      </c>
      <c r="F161">
        <v>28.790544018118101</v>
      </c>
    </row>
    <row r="162" spans="1:6" x14ac:dyDescent="0.25">
      <c r="A162" s="1">
        <v>160</v>
      </c>
      <c r="B162">
        <v>387.44394618834082</v>
      </c>
      <c r="C162">
        <f t="shared" si="7"/>
        <v>-189.59410860287824</v>
      </c>
      <c r="D162">
        <f t="shared" si="5"/>
        <v>-182.07380693205477</v>
      </c>
      <c r="E162">
        <f t="shared" si="6"/>
        <v>-139.97841381356068</v>
      </c>
      <c r="F162">
        <v>24.049399228521299</v>
      </c>
    </row>
    <row r="163" spans="1:6" x14ac:dyDescent="0.25">
      <c r="A163" s="1">
        <v>161</v>
      </c>
      <c r="B163">
        <v>342.85714285714278</v>
      </c>
      <c r="C163">
        <f t="shared" si="7"/>
        <v>-190.10009612185274</v>
      </c>
      <c r="D163">
        <f t="shared" si="5"/>
        <v>-184.79489536742898</v>
      </c>
      <c r="E163">
        <f t="shared" si="6"/>
        <v>-155.30428609795837</v>
      </c>
      <c r="F163">
        <v>14.7497466277031</v>
      </c>
    </row>
    <row r="164" spans="1:6" x14ac:dyDescent="0.25">
      <c r="A164" s="1">
        <v>162</v>
      </c>
      <c r="B164">
        <v>370.81545064377679</v>
      </c>
      <c r="C164">
        <f t="shared" si="7"/>
        <v>-190.88266119626331</v>
      </c>
      <c r="D164">
        <f t="shared" si="5"/>
        <v>-187.45837426271549</v>
      </c>
      <c r="E164">
        <f t="shared" si="6"/>
        <v>-163.10318248054574</v>
      </c>
      <c r="F164">
        <v>18.850144731151399</v>
      </c>
    </row>
    <row r="165" spans="1:6" x14ac:dyDescent="0.25">
      <c r="A165" s="1">
        <v>163</v>
      </c>
      <c r="B165">
        <v>380.6167400881057</v>
      </c>
      <c r="C165">
        <f t="shared" si="7"/>
        <v>-189.7819765806239</v>
      </c>
      <c r="D165">
        <f t="shared" si="5"/>
        <v>-188.83842045592826</v>
      </c>
      <c r="E165">
        <f t="shared" si="6"/>
        <v>-175.9904839770353</v>
      </c>
      <c r="F165">
        <v>19.542329114552899</v>
      </c>
    </row>
    <row r="166" spans="1:6" x14ac:dyDescent="0.25">
      <c r="A166" s="1">
        <v>164</v>
      </c>
      <c r="B166">
        <v>349.79757085020242</v>
      </c>
      <c r="C166">
        <f t="shared" si="7"/>
        <v>-189.29587656554583</v>
      </c>
      <c r="D166">
        <f t="shared" si="5"/>
        <v>-191.00553368641425</v>
      </c>
      <c r="E166">
        <f t="shared" si="6"/>
        <v>-192.14780034487802</v>
      </c>
      <c r="F166">
        <v>19.257735505552301</v>
      </c>
    </row>
    <row r="167" spans="1:6" x14ac:dyDescent="0.25">
      <c r="A167" s="1">
        <v>165</v>
      </c>
      <c r="B167">
        <v>309.67741935483872</v>
      </c>
      <c r="C167">
        <f t="shared" si="7"/>
        <v>-188.95025444573014</v>
      </c>
      <c r="D167">
        <f t="shared" si="5"/>
        <v>-194.07461132565732</v>
      </c>
      <c r="E167">
        <f t="shared" si="6"/>
        <v>-202.85473239703998</v>
      </c>
      <c r="F167">
        <v>19.464142624196398</v>
      </c>
    </row>
    <row r="168" spans="1:6" x14ac:dyDescent="0.25">
      <c r="A168" s="1">
        <v>166</v>
      </c>
      <c r="B168">
        <v>480</v>
      </c>
      <c r="C168">
        <f t="shared" si="7"/>
        <v>-189.85251008482788</v>
      </c>
      <c r="D168">
        <f t="shared" si="5"/>
        <v>-192.03938627673352</v>
      </c>
      <c r="E168">
        <f t="shared" si="6"/>
        <v>-201.05022111884455</v>
      </c>
      <c r="F168">
        <v>17.9293625423729</v>
      </c>
    </row>
    <row r="169" spans="1:6" x14ac:dyDescent="0.25">
      <c r="A169" s="1">
        <v>167</v>
      </c>
      <c r="B169">
        <v>464.51612903225799</v>
      </c>
      <c r="C169">
        <f t="shared" si="7"/>
        <v>-187.28862235964988</v>
      </c>
      <c r="D169">
        <f t="shared" si="5"/>
        <v>-190.41591356714065</v>
      </c>
      <c r="E169">
        <f t="shared" si="6"/>
        <v>-198.42212420777099</v>
      </c>
      <c r="F169">
        <v>15.4363689129164</v>
      </c>
    </row>
    <row r="170" spans="1:6" x14ac:dyDescent="0.25">
      <c r="A170" s="1">
        <v>168</v>
      </c>
      <c r="B170">
        <v>438.57868020304568</v>
      </c>
      <c r="C170">
        <f t="shared" si="7"/>
        <v>-185.65107209265807</v>
      </c>
      <c r="D170">
        <f t="shared" si="5"/>
        <v>-189.58638112794938</v>
      </c>
      <c r="E170">
        <f t="shared" si="6"/>
        <v>-194.64609603000241</v>
      </c>
      <c r="F170">
        <v>16.875404535359401</v>
      </c>
    </row>
    <row r="171" spans="1:6" x14ac:dyDescent="0.25">
      <c r="A171" s="1">
        <v>169</v>
      </c>
      <c r="B171">
        <v>387.44394618834082</v>
      </c>
      <c r="C171">
        <f t="shared" si="7"/>
        <v>-184.05868625940099</v>
      </c>
      <c r="D171">
        <f t="shared" si="5"/>
        <v>-189.75487164596996</v>
      </c>
      <c r="E171">
        <f t="shared" si="6"/>
        <v>-196.6418581154507</v>
      </c>
      <c r="F171">
        <v>17.510716791350099</v>
      </c>
    </row>
    <row r="172" spans="1:6" x14ac:dyDescent="0.25">
      <c r="A172" s="1">
        <v>170</v>
      </c>
      <c r="B172">
        <v>369.23076923076923</v>
      </c>
      <c r="C172">
        <f t="shared" si="7"/>
        <v>-181.66108386179855</v>
      </c>
      <c r="D172">
        <f t="shared" ref="D172:D235" si="8">AVERAGE(B131:B172)-$D$1</f>
        <v>-189.57095514406183</v>
      </c>
      <c r="E172">
        <f t="shared" si="6"/>
        <v>-196.7550496449511</v>
      </c>
      <c r="F172">
        <v>17.510716791350099</v>
      </c>
    </row>
    <row r="173" spans="1:6" x14ac:dyDescent="0.25">
      <c r="A173" s="1">
        <v>171</v>
      </c>
      <c r="B173">
        <v>341.501976284585</v>
      </c>
      <c r="C173">
        <f t="shared" si="7"/>
        <v>-179.78469937671838</v>
      </c>
      <c r="D173">
        <f t="shared" si="8"/>
        <v>-192.68117350730944</v>
      </c>
      <c r="E173">
        <f t="shared" si="6"/>
        <v>-208.66457234731263</v>
      </c>
      <c r="F173">
        <v>17.510716791350099</v>
      </c>
    </row>
    <row r="174" spans="1:6" x14ac:dyDescent="0.25">
      <c r="A174" s="1">
        <v>172</v>
      </c>
      <c r="B174">
        <v>332.30769230769232</v>
      </c>
      <c r="C174">
        <f t="shared" si="7"/>
        <v>-177.96775410700451</v>
      </c>
      <c r="D174">
        <f t="shared" si="8"/>
        <v>-195.53946704623127</v>
      </c>
      <c r="E174">
        <f t="shared" si="6"/>
        <v>-218.28738197012228</v>
      </c>
      <c r="F174">
        <v>17.510716791350099</v>
      </c>
    </row>
    <row r="175" spans="1:6" x14ac:dyDescent="0.25">
      <c r="A175" s="1">
        <v>173</v>
      </c>
      <c r="B175">
        <v>360</v>
      </c>
      <c r="C175">
        <f t="shared" si="7"/>
        <v>-175.535321674572</v>
      </c>
      <c r="D175">
        <f t="shared" si="8"/>
        <v>-199.14048141647635</v>
      </c>
      <c r="E175">
        <f t="shared" si="6"/>
        <v>-220.37232405506438</v>
      </c>
      <c r="F175">
        <v>17.510716791350099</v>
      </c>
    </row>
    <row r="176" spans="1:6" x14ac:dyDescent="0.25">
      <c r="A176" s="1">
        <v>174</v>
      </c>
      <c r="B176">
        <v>400</v>
      </c>
      <c r="C176">
        <f t="shared" si="7"/>
        <v>-179.72693844103895</v>
      </c>
      <c r="D176">
        <f t="shared" si="8"/>
        <v>-199.55456009142461</v>
      </c>
      <c r="E176">
        <f t="shared" si="6"/>
        <v>-219.47546306851734</v>
      </c>
      <c r="F176">
        <v>17.510716791350099</v>
      </c>
    </row>
    <row r="177" spans="1:6" x14ac:dyDescent="0.25">
      <c r="A177" s="1">
        <v>175</v>
      </c>
      <c r="B177">
        <v>604.19580419580416</v>
      </c>
      <c r="C177">
        <f t="shared" si="7"/>
        <v>-178.05635096399999</v>
      </c>
      <c r="D177">
        <f t="shared" si="8"/>
        <v>-193.66953602458238</v>
      </c>
      <c r="E177">
        <f t="shared" si="6"/>
        <v>-200.80841583004155</v>
      </c>
      <c r="F177">
        <v>17.510716791350099</v>
      </c>
    </row>
    <row r="178" spans="1:6" x14ac:dyDescent="0.25">
      <c r="A178" s="1">
        <v>176</v>
      </c>
      <c r="B178">
        <v>579.86577181208054</v>
      </c>
      <c r="C178">
        <f t="shared" si="7"/>
        <v>-174.48971625642565</v>
      </c>
      <c r="D178">
        <f t="shared" si="8"/>
        <v>-189.21385747494406</v>
      </c>
      <c r="E178">
        <f t="shared" si="6"/>
        <v>-185.87625003230556</v>
      </c>
      <c r="F178">
        <v>16.361342015780199</v>
      </c>
    </row>
    <row r="179" spans="1:6" x14ac:dyDescent="0.25">
      <c r="A179" s="1">
        <v>177</v>
      </c>
      <c r="B179">
        <v>511.24260355029588</v>
      </c>
      <c r="C179">
        <f t="shared" si="7"/>
        <v>-176.26815759530643</v>
      </c>
      <c r="D179">
        <f t="shared" si="8"/>
        <v>-185.36992812494185</v>
      </c>
      <c r="E179">
        <f t="shared" si="6"/>
        <v>-176.54583121357774</v>
      </c>
      <c r="F179">
        <v>16.7522858132671</v>
      </c>
    </row>
    <row r="180" spans="1:6" x14ac:dyDescent="0.25">
      <c r="A180" s="1">
        <v>178</v>
      </c>
      <c r="B180">
        <v>540</v>
      </c>
      <c r="C180">
        <f t="shared" si="7"/>
        <v>-177.55387188102083</v>
      </c>
      <c r="D180">
        <f t="shared" si="8"/>
        <v>-180.51723218275174</v>
      </c>
      <c r="E180">
        <f t="shared" si="6"/>
        <v>-162.95994341716357</v>
      </c>
      <c r="F180">
        <v>16.961835307130301</v>
      </c>
    </row>
    <row r="181" spans="1:6" x14ac:dyDescent="0.25">
      <c r="A181" s="1">
        <v>179</v>
      </c>
      <c r="B181">
        <v>502.32558139534882</v>
      </c>
      <c r="C181">
        <f t="shared" si="7"/>
        <v>-176.02704640565491</v>
      </c>
      <c r="D181">
        <f t="shared" si="8"/>
        <v>-175.69995643524351</v>
      </c>
      <c r="E181">
        <f t="shared" si="6"/>
        <v>-149.19936041426996</v>
      </c>
      <c r="F181">
        <v>16.8545683179427</v>
      </c>
    </row>
    <row r="182" spans="1:6" x14ac:dyDescent="0.25">
      <c r="A182" s="1">
        <v>180</v>
      </c>
      <c r="B182">
        <v>452.35602094240829</v>
      </c>
      <c r="C182">
        <f t="shared" si="7"/>
        <v>-176.11207573289977</v>
      </c>
      <c r="D182">
        <f t="shared" si="8"/>
        <v>-176.95965017220374</v>
      </c>
      <c r="E182">
        <f t="shared" si="6"/>
        <v>-151.17393034695505</v>
      </c>
      <c r="F182">
        <v>16.185262780829898</v>
      </c>
    </row>
    <row r="183" spans="1:6" x14ac:dyDescent="0.25">
      <c r="A183" s="1">
        <v>181</v>
      </c>
      <c r="B183">
        <v>499.4219653179191</v>
      </c>
      <c r="C183">
        <f t="shared" si="7"/>
        <v>-173.5513902671608</v>
      </c>
      <c r="D183">
        <f t="shared" si="8"/>
        <v>-174.41930034861684</v>
      </c>
      <c r="E183">
        <f t="shared" si="6"/>
        <v>-148.68065632655072</v>
      </c>
      <c r="F183">
        <v>15.4203573991818</v>
      </c>
    </row>
    <row r="184" spans="1:6" x14ac:dyDescent="0.25">
      <c r="A184" s="1">
        <v>182</v>
      </c>
      <c r="B184">
        <v>511.24260355029588</v>
      </c>
      <c r="C184">
        <f t="shared" si="7"/>
        <v>-169.06823605873188</v>
      </c>
      <c r="D184">
        <f t="shared" si="8"/>
        <v>-171.5975067575925</v>
      </c>
      <c r="E184">
        <f t="shared" si="6"/>
        <v>-143.49037608746141</v>
      </c>
      <c r="F184">
        <v>15.38284406955</v>
      </c>
    </row>
    <row r="185" spans="1:6" x14ac:dyDescent="0.25">
      <c r="A185" s="1">
        <v>183</v>
      </c>
      <c r="B185">
        <v>523.63636363636363</v>
      </c>
      <c r="C185">
        <f t="shared" si="7"/>
        <v>-165.20210219259803</v>
      </c>
      <c r="D185">
        <f t="shared" si="8"/>
        <v>-167.29323959618239</v>
      </c>
      <c r="E185">
        <f t="shared" si="6"/>
        <v>-133.76234626974548</v>
      </c>
      <c r="F185">
        <v>15.457550560490899</v>
      </c>
    </row>
    <row r="186" spans="1:6" x14ac:dyDescent="0.25">
      <c r="A186" s="1">
        <v>184</v>
      </c>
      <c r="B186">
        <v>508.23529411764707</v>
      </c>
      <c r="C186">
        <f t="shared" si="7"/>
        <v>-160.29425063995978</v>
      </c>
      <c r="D186">
        <f t="shared" si="8"/>
        <v>-162.38520645285513</v>
      </c>
      <c r="E186">
        <f t="shared" si="6"/>
        <v>-123.83345163496853</v>
      </c>
      <c r="F186">
        <v>13.8527968123904</v>
      </c>
    </row>
    <row r="187" spans="1:6" x14ac:dyDescent="0.25">
      <c r="A187" s="1">
        <v>185</v>
      </c>
      <c r="B187">
        <v>621.58273381294964</v>
      </c>
      <c r="C187">
        <f t="shared" si="7"/>
        <v>-156.24612779369897</v>
      </c>
      <c r="D187">
        <f t="shared" si="8"/>
        <v>-154.46569399784062</v>
      </c>
      <c r="E187">
        <f t="shared" si="6"/>
        <v>-103.82768324008538</v>
      </c>
      <c r="F187">
        <v>12.964817714786699</v>
      </c>
    </row>
    <row r="188" spans="1:6" x14ac:dyDescent="0.25">
      <c r="A188" s="1">
        <v>186</v>
      </c>
      <c r="B188">
        <v>550.31847133757958</v>
      </c>
      <c r="C188">
        <f t="shared" si="7"/>
        <v>-153.27143335403645</v>
      </c>
      <c r="D188">
        <f t="shared" si="8"/>
        <v>-148.06366431731976</v>
      </c>
      <c r="E188">
        <f t="shared" si="6"/>
        <v>-88.255484737950553</v>
      </c>
      <c r="F188">
        <v>14.7147835832846</v>
      </c>
    </row>
    <row r="189" spans="1:6" x14ac:dyDescent="0.25">
      <c r="A189" s="1">
        <v>187</v>
      </c>
      <c r="B189">
        <v>659.5419847328244</v>
      </c>
      <c r="C189">
        <f t="shared" si="7"/>
        <v>-143.6159763703352</v>
      </c>
      <c r="D189">
        <f t="shared" si="8"/>
        <v>-139.31009067824994</v>
      </c>
      <c r="E189">
        <f t="shared" si="6"/>
        <v>-66.859628685606026</v>
      </c>
      <c r="F189">
        <v>14.7972891613092</v>
      </c>
    </row>
    <row r="190" spans="1:6" x14ac:dyDescent="0.25">
      <c r="A190" s="1">
        <v>188</v>
      </c>
      <c r="B190">
        <v>523.63636363636363</v>
      </c>
      <c r="C190">
        <f t="shared" si="7"/>
        <v>-138.75196146147721</v>
      </c>
      <c r="D190">
        <f t="shared" si="8"/>
        <v>-139.16077891217162</v>
      </c>
      <c r="E190">
        <f t="shared" si="6"/>
        <v>-58.028459854437074</v>
      </c>
      <c r="F190">
        <v>14.2990376969608</v>
      </c>
    </row>
    <row r="191" spans="1:6" x14ac:dyDescent="0.25">
      <c r="A191" s="1">
        <v>189</v>
      </c>
      <c r="B191">
        <v>579.86577181208054</v>
      </c>
      <c r="C191">
        <f t="shared" si="7"/>
        <v>-130.28736757022938</v>
      </c>
      <c r="D191">
        <f t="shared" si="8"/>
        <v>-138.62634041280569</v>
      </c>
      <c r="E191">
        <f t="shared" si="6"/>
        <v>-59.76631931041743</v>
      </c>
      <c r="F191">
        <v>14.381500669783801</v>
      </c>
    </row>
    <row r="192" spans="1:6" x14ac:dyDescent="0.25">
      <c r="A192" s="1">
        <v>190</v>
      </c>
      <c r="B192">
        <v>630.65693430656938</v>
      </c>
      <c r="C192">
        <f t="shared" si="7"/>
        <v>-121.0073145822725</v>
      </c>
      <c r="D192">
        <f t="shared" si="8"/>
        <v>-135.03927054836356</v>
      </c>
      <c r="E192">
        <f t="shared" si="6"/>
        <v>-56.13837913223972</v>
      </c>
      <c r="F192">
        <v>14.6229375511397</v>
      </c>
    </row>
    <row r="193" spans="1:6" x14ac:dyDescent="0.25">
      <c r="A193" s="1">
        <v>191</v>
      </c>
      <c r="B193">
        <v>550.31847133757958</v>
      </c>
      <c r="C193">
        <f t="shared" si="7"/>
        <v>-114.94653846621986</v>
      </c>
      <c r="D193">
        <f t="shared" si="8"/>
        <v>-135.29452030315832</v>
      </c>
      <c r="E193">
        <f t="shared" si="6"/>
        <v>-53.347245718862268</v>
      </c>
      <c r="F193">
        <v>14.3101554330801</v>
      </c>
    </row>
    <row r="194" spans="1:6" x14ac:dyDescent="0.25">
      <c r="A194" s="1">
        <v>192</v>
      </c>
      <c r="B194">
        <v>612.76595744680856</v>
      </c>
      <c r="C194">
        <f t="shared" si="7"/>
        <v>-105.55481037348397</v>
      </c>
      <c r="D194">
        <f t="shared" si="8"/>
        <v>-134.41914036394854</v>
      </c>
      <c r="E194">
        <f t="shared" si="6"/>
        <v>-48.149677329804376</v>
      </c>
      <c r="F194">
        <v>14.0212726215663</v>
      </c>
    </row>
    <row r="195" spans="1:6" x14ac:dyDescent="0.25">
      <c r="A195" s="1">
        <v>193</v>
      </c>
      <c r="B195">
        <v>452.35602094240829</v>
      </c>
      <c r="C195">
        <f t="shared" si="7"/>
        <v>-100.45914603107076</v>
      </c>
      <c r="D195">
        <f t="shared" si="8"/>
        <v>-134.59100815306044</v>
      </c>
      <c r="E195">
        <f t="shared" si="6"/>
        <v>-51.7189316478715</v>
      </c>
      <c r="F195">
        <v>13.971454522501499</v>
      </c>
    </row>
    <row r="196" spans="1:6" x14ac:dyDescent="0.25">
      <c r="A196" s="1">
        <v>194</v>
      </c>
      <c r="B196">
        <v>600</v>
      </c>
      <c r="C196">
        <f t="shared" si="7"/>
        <v>-96.173431745356424</v>
      </c>
      <c r="D196">
        <f t="shared" si="8"/>
        <v>-131.13236153651917</v>
      </c>
      <c r="E196">
        <f t="shared" si="6"/>
        <v>-41.172933143757859</v>
      </c>
      <c r="F196">
        <v>13.997974547633</v>
      </c>
    </row>
    <row r="197" spans="1:6" x14ac:dyDescent="0.25">
      <c r="A197" s="1">
        <v>195</v>
      </c>
      <c r="B197">
        <v>533.33333333333337</v>
      </c>
      <c r="C197">
        <f t="shared" si="7"/>
        <v>-93.715674448889388</v>
      </c>
      <c r="D197">
        <f t="shared" si="8"/>
        <v>-128.61782436851655</v>
      </c>
      <c r="E197">
        <f t="shared" si="6"/>
        <v>-38.750692571228342</v>
      </c>
      <c r="F197">
        <v>13.8063904056108</v>
      </c>
    </row>
    <row r="198" spans="1:6" x14ac:dyDescent="0.25">
      <c r="A198" s="1">
        <v>196</v>
      </c>
      <c r="B198">
        <v>550.31847133757958</v>
      </c>
      <c r="C198">
        <f t="shared" si="7"/>
        <v>-89.724967622656095</v>
      </c>
      <c r="D198">
        <f t="shared" si="8"/>
        <v>-124.69867709177151</v>
      </c>
      <c r="E198">
        <f t="shared" si="6"/>
        <v>-35.95955915785089</v>
      </c>
      <c r="F198">
        <v>13.713079299240199</v>
      </c>
    </row>
    <row r="199" spans="1:6" x14ac:dyDescent="0.25">
      <c r="A199" s="1">
        <v>197</v>
      </c>
      <c r="B199">
        <v>508.23529411764707</v>
      </c>
      <c r="C199">
        <f t="shared" si="7"/>
        <v>-85.410990910895066</v>
      </c>
      <c r="D199">
        <f t="shared" si="8"/>
        <v>-122.487946645747</v>
      </c>
      <c r="E199">
        <f t="shared" si="6"/>
        <v>-37.059635552044938</v>
      </c>
      <c r="F199">
        <v>13.258135310929299</v>
      </c>
    </row>
    <row r="200" spans="1:6" x14ac:dyDescent="0.25">
      <c r="A200" s="1">
        <v>198</v>
      </c>
      <c r="B200">
        <v>508.23529411764707</v>
      </c>
      <c r="C200">
        <f t="shared" si="7"/>
        <v>-80.446543593506703</v>
      </c>
      <c r="D200">
        <f t="shared" si="8"/>
        <v>-119.21604561065482</v>
      </c>
      <c r="E200">
        <f t="shared" si="6"/>
        <v>-37.059635552044938</v>
      </c>
      <c r="F200">
        <v>13.630521250438299</v>
      </c>
    </row>
    <row r="201" spans="1:6" x14ac:dyDescent="0.25">
      <c r="A201" s="1">
        <v>199</v>
      </c>
      <c r="B201">
        <v>608.45070422535207</v>
      </c>
      <c r="C201">
        <f t="shared" si="7"/>
        <v>-70.912660452765067</v>
      </c>
      <c r="D201">
        <f t="shared" si="8"/>
        <v>-116.82996441761418</v>
      </c>
      <c r="E201">
        <f t="shared" si="6"/>
        <v>-37.997637665444813</v>
      </c>
      <c r="F201">
        <v>13.824794838690799</v>
      </c>
    </row>
    <row r="202" spans="1:6" x14ac:dyDescent="0.25">
      <c r="A202" s="1">
        <v>200</v>
      </c>
      <c r="B202">
        <v>579.86577181208054</v>
      </c>
      <c r="C202">
        <f t="shared" si="7"/>
        <v>-62.071300470465417</v>
      </c>
      <c r="D202">
        <f t="shared" si="8"/>
        <v>-114.14332763701765</v>
      </c>
      <c r="E202">
        <f t="shared" si="6"/>
        <v>-35.887116202980565</v>
      </c>
      <c r="F202">
        <v>13.678330592051401</v>
      </c>
    </row>
    <row r="203" spans="1:6" x14ac:dyDescent="0.25">
      <c r="A203" s="1">
        <v>201</v>
      </c>
      <c r="B203">
        <v>568.42105263157896</v>
      </c>
      <c r="C203">
        <f t="shared" si="7"/>
        <v>-54.627691447909115</v>
      </c>
      <c r="D203">
        <f t="shared" si="8"/>
        <v>-109.87590231696078</v>
      </c>
      <c r="E203">
        <f t="shared" si="6"/>
        <v>-42.395754210212317</v>
      </c>
      <c r="F203">
        <v>13.6118084418469</v>
      </c>
    </row>
    <row r="204" spans="1:6" x14ac:dyDescent="0.25">
      <c r="A204" s="1">
        <v>202</v>
      </c>
      <c r="B204">
        <v>572.18543046357615</v>
      </c>
      <c r="C204">
        <f t="shared" si="7"/>
        <v>-48.478211788495628</v>
      </c>
      <c r="D204">
        <f t="shared" si="8"/>
        <v>-105.47729554850281</v>
      </c>
      <c r="E204">
        <f t="shared" si="6"/>
        <v>-38.927963722554296</v>
      </c>
      <c r="F204">
        <v>13.6985473310929</v>
      </c>
    </row>
    <row r="205" spans="1:6" x14ac:dyDescent="0.25">
      <c r="A205" s="1">
        <v>203</v>
      </c>
      <c r="B205">
        <v>591.78082191780823</v>
      </c>
      <c r="C205">
        <f t="shared" si="7"/>
        <v>-48.921604012709849</v>
      </c>
      <c r="D205">
        <f t="shared" si="8"/>
        <v>-99.550541285153599</v>
      </c>
      <c r="E205">
        <f t="shared" si="6"/>
        <v>-38.076888715002269</v>
      </c>
      <c r="F205">
        <v>13.6817183424898</v>
      </c>
    </row>
    <row r="206" spans="1:6" x14ac:dyDescent="0.25">
      <c r="A206" s="1">
        <v>204</v>
      </c>
      <c r="B206">
        <v>520.48192771084337</v>
      </c>
      <c r="C206">
        <f t="shared" si="7"/>
        <v>-51.042455587754034</v>
      </c>
      <c r="D206">
        <f t="shared" si="8"/>
        <v>-95.987053735937707</v>
      </c>
      <c r="E206">
        <f t="shared" si="6"/>
        <v>-45.946532043268348</v>
      </c>
      <c r="F206">
        <v>13.992515176505</v>
      </c>
    </row>
    <row r="207" spans="1:6" x14ac:dyDescent="0.25">
      <c r="A207" s="1">
        <v>205</v>
      </c>
      <c r="B207">
        <v>523.63636363636363</v>
      </c>
      <c r="C207">
        <f t="shared" si="7"/>
        <v>-50.599821298965935</v>
      </c>
      <c r="D207">
        <f t="shared" si="8"/>
        <v>-92.58182460383631</v>
      </c>
      <c r="E207">
        <f t="shared" si="6"/>
        <v>-47.852396879069488</v>
      </c>
      <c r="F207">
        <v>14.0334253787259</v>
      </c>
    </row>
    <row r="208" spans="1:6" x14ac:dyDescent="0.25">
      <c r="A208" s="1">
        <v>206</v>
      </c>
      <c r="B208">
        <v>490.90909090909088</v>
      </c>
      <c r="C208">
        <f t="shared" si="7"/>
        <v>-52.35306805221262</v>
      </c>
      <c r="D208">
        <f t="shared" si="8"/>
        <v>-89.222026507196176</v>
      </c>
      <c r="E208">
        <f t="shared" ref="E208:E271" si="9">AVERAGE(B195:B208)-$D$1</f>
        <v>-56.556458774620751</v>
      </c>
      <c r="F208">
        <v>13.878032323202801</v>
      </c>
    </row>
    <row r="209" spans="1:6" x14ac:dyDescent="0.25">
      <c r="A209" s="1">
        <v>207</v>
      </c>
      <c r="B209">
        <v>496.55172413793099</v>
      </c>
      <c r="C209">
        <f t="shared" si="7"/>
        <v>-52.559277239977519</v>
      </c>
      <c r="D209">
        <f t="shared" si="8"/>
        <v>-84.772638298074867</v>
      </c>
      <c r="E209">
        <f t="shared" si="9"/>
        <v>-53.39962283208331</v>
      </c>
      <c r="F209">
        <v>13.878224755113999</v>
      </c>
    </row>
    <row r="210" spans="1:6" x14ac:dyDescent="0.25">
      <c r="A210" s="1">
        <v>208</v>
      </c>
      <c r="B210">
        <v>557.41935483870964</v>
      </c>
      <c r="C210">
        <f t="shared" si="7"/>
        <v>-48.807015315109652</v>
      </c>
      <c r="D210">
        <f t="shared" si="8"/>
        <v>-82.929320325724689</v>
      </c>
      <c r="E210">
        <f t="shared" si="9"/>
        <v>-56.441097486461217</v>
      </c>
      <c r="F210">
        <v>13.491591075686699</v>
      </c>
    </row>
    <row r="211" spans="1:6" x14ac:dyDescent="0.25">
      <c r="A211" s="1">
        <v>209</v>
      </c>
      <c r="B211">
        <v>526.82926829268297</v>
      </c>
      <c r="C211">
        <f t="shared" si="7"/>
        <v>-47.828183066010979</v>
      </c>
      <c r="D211">
        <f t="shared" si="8"/>
        <v>-81.445674152857464</v>
      </c>
      <c r="E211">
        <f t="shared" si="9"/>
        <v>-56.905673560793389</v>
      </c>
      <c r="F211">
        <v>13.512316390122701</v>
      </c>
    </row>
    <row r="212" spans="1:6" x14ac:dyDescent="0.25">
      <c r="A212" s="1">
        <v>210</v>
      </c>
      <c r="B212">
        <v>568.42105263157896</v>
      </c>
      <c r="C212">
        <f t="shared" si="7"/>
        <v>-45.786095598822271</v>
      </c>
      <c r="D212">
        <f t="shared" si="8"/>
        <v>-78.354189095035167</v>
      </c>
      <c r="E212">
        <f t="shared" si="9"/>
        <v>-55.612632039793539</v>
      </c>
      <c r="F212">
        <v>13.5402806738749</v>
      </c>
    </row>
    <row r="213" spans="1:6" x14ac:dyDescent="0.25">
      <c r="A213" s="1">
        <v>211</v>
      </c>
      <c r="B213">
        <v>493.71428571428572</v>
      </c>
      <c r="C213">
        <f t="shared" si="7"/>
        <v>-46.854741238896509</v>
      </c>
      <c r="D213">
        <f t="shared" si="8"/>
        <v>-75.823942915846033</v>
      </c>
      <c r="E213">
        <f t="shared" si="9"/>
        <v>-56.649846925747852</v>
      </c>
      <c r="F213">
        <v>13.3729061022794</v>
      </c>
    </row>
    <row r="214" spans="1:6" x14ac:dyDescent="0.25">
      <c r="A214" s="1">
        <v>212</v>
      </c>
      <c r="B214">
        <v>523.63636363636363</v>
      </c>
      <c r="C214">
        <f t="shared" si="7"/>
        <v>-46.304703041799485</v>
      </c>
      <c r="D214">
        <f t="shared" si="8"/>
        <v>-72.147619239522328</v>
      </c>
      <c r="E214">
        <f t="shared" si="9"/>
        <v>-55.549770531553918</v>
      </c>
      <c r="F214">
        <v>13.0191138468732</v>
      </c>
    </row>
    <row r="215" spans="1:6" x14ac:dyDescent="0.25">
      <c r="A215" s="1">
        <v>213</v>
      </c>
      <c r="B215">
        <v>561.03896103896102</v>
      </c>
      <c r="C215">
        <f t="shared" si="7"/>
        <v>-48.466980640870474</v>
      </c>
      <c r="D215">
        <f t="shared" si="8"/>
        <v>-66.920548173942052</v>
      </c>
      <c r="E215">
        <f t="shared" si="9"/>
        <v>-58.936323616296136</v>
      </c>
      <c r="F215">
        <v>12.214156438924601</v>
      </c>
    </row>
    <row r="216" spans="1:6" x14ac:dyDescent="0.25">
      <c r="A216" s="1">
        <v>214</v>
      </c>
      <c r="B216">
        <v>550.31847133757958</v>
      </c>
      <c r="C216">
        <f t="shared" si="7"/>
        <v>-48.466980640870474</v>
      </c>
      <c r="D216">
        <f t="shared" si="8"/>
        <v>-61.729815339896959</v>
      </c>
      <c r="E216">
        <f t="shared" si="9"/>
        <v>-61.046845078760384</v>
      </c>
      <c r="F216">
        <v>9.2863569135008799</v>
      </c>
    </row>
    <row r="217" spans="1:6" x14ac:dyDescent="0.25">
      <c r="A217" s="1">
        <v>215</v>
      </c>
      <c r="B217">
        <v>669.76744186046517</v>
      </c>
      <c r="C217">
        <f t="shared" si="7"/>
        <v>-48.101785743454798</v>
      </c>
      <c r="D217">
        <f t="shared" si="8"/>
        <v>-54.354400057504904</v>
      </c>
      <c r="E217">
        <f t="shared" si="9"/>
        <v>-53.807817276697165</v>
      </c>
      <c r="F217">
        <v>10.7685037481005</v>
      </c>
    </row>
    <row r="218" spans="1:6" x14ac:dyDescent="0.25">
      <c r="A218" s="1">
        <v>216</v>
      </c>
      <c r="B218">
        <v>617.14285714285711</v>
      </c>
      <c r="C218">
        <f t="shared" si="7"/>
        <v>-44.762268118222778</v>
      </c>
      <c r="D218">
        <f t="shared" si="8"/>
        <v>-49.184332030294058</v>
      </c>
      <c r="E218">
        <f t="shared" si="9"/>
        <v>-50.596572513891374</v>
      </c>
      <c r="F218">
        <v>9.7301539596727107</v>
      </c>
    </row>
    <row r="219" spans="1:6" x14ac:dyDescent="0.25">
      <c r="A219" s="1">
        <v>217</v>
      </c>
      <c r="B219">
        <v>708.19672131147536</v>
      </c>
      <c r="C219">
        <f t="shared" si="7"/>
        <v>-40.179019921815893</v>
      </c>
      <c r="D219">
        <f t="shared" si="8"/>
        <v>-46.708119718016178</v>
      </c>
      <c r="E219">
        <f t="shared" si="9"/>
        <v>-42.281151128629404</v>
      </c>
      <c r="F219">
        <v>6.9641697358270003</v>
      </c>
    </row>
    <row r="220" spans="1:6" x14ac:dyDescent="0.25">
      <c r="A220" s="1">
        <v>218</v>
      </c>
      <c r="B220">
        <v>685.71428571428567</v>
      </c>
      <c r="C220">
        <f t="shared" si="7"/>
        <v>-38.212685942968847</v>
      </c>
      <c r="D220">
        <f t="shared" si="8"/>
        <v>-44.18791700605891</v>
      </c>
      <c r="E220">
        <f t="shared" si="9"/>
        <v>-30.478839842669345</v>
      </c>
      <c r="F220">
        <v>8.50179329222677</v>
      </c>
    </row>
    <row r="221" spans="1:6" x14ac:dyDescent="0.25">
      <c r="A221" s="1">
        <v>219</v>
      </c>
      <c r="B221">
        <v>635.29411764705878</v>
      </c>
      <c r="C221">
        <f t="shared" si="7"/>
        <v>-35.177841431915908</v>
      </c>
      <c r="D221">
        <f t="shared" si="8"/>
        <v>-41.234309527564506</v>
      </c>
      <c r="E221">
        <f t="shared" si="9"/>
        <v>-22.503285984762556</v>
      </c>
      <c r="F221">
        <v>7.7753376379310399</v>
      </c>
    </row>
    <row r="222" spans="1:6" x14ac:dyDescent="0.25">
      <c r="A222" s="1">
        <v>220</v>
      </c>
      <c r="B222">
        <v>591.78082191780823</v>
      </c>
      <c r="C222">
        <f t="shared" ref="C222:C285" si="10">AVERAGE(B195:B222)-$D$1</f>
        <v>-35.927310557951728</v>
      </c>
      <c r="D222">
        <f t="shared" si="8"/>
        <v>-40.00143281523583</v>
      </c>
      <c r="E222">
        <f t="shared" si="9"/>
        <v>-15.298162341282705</v>
      </c>
      <c r="F222">
        <v>9.8024994810052597</v>
      </c>
    </row>
    <row r="223" spans="1:6" x14ac:dyDescent="0.25">
      <c r="A223" s="1">
        <v>221</v>
      </c>
      <c r="B223">
        <v>568.42105263157896</v>
      </c>
      <c r="C223">
        <f t="shared" si="10"/>
        <v>-31.782130854767047</v>
      </c>
      <c r="D223">
        <f t="shared" si="8"/>
        <v>-38.427731119135046</v>
      </c>
      <c r="E223">
        <f t="shared" si="9"/>
        <v>-10.164638877450784</v>
      </c>
      <c r="F223">
        <v>10.0512531274109</v>
      </c>
    </row>
    <row r="224" spans="1:6" x14ac:dyDescent="0.25">
      <c r="A224" s="1">
        <v>222</v>
      </c>
      <c r="B224">
        <v>630.65693430656938</v>
      </c>
      <c r="C224">
        <f t="shared" si="10"/>
        <v>-30.687240343818075</v>
      </c>
      <c r="D224">
        <f t="shared" si="8"/>
        <v>-34.182471277131299</v>
      </c>
      <c r="E224">
        <f t="shared" si="9"/>
        <v>-4.933383201175161</v>
      </c>
      <c r="F224">
        <v>9.4384129947399202</v>
      </c>
    </row>
    <row r="225" spans="1:6" x14ac:dyDescent="0.25">
      <c r="A225" s="1">
        <v>223</v>
      </c>
      <c r="B225">
        <v>659.5419847328244</v>
      </c>
      <c r="C225">
        <f t="shared" si="10"/>
        <v>-26.179788508121987</v>
      </c>
      <c r="D225">
        <f t="shared" si="8"/>
        <v>-30.370089862490659</v>
      </c>
      <c r="E225">
        <f t="shared" si="9"/>
        <v>4.5460965445493002</v>
      </c>
      <c r="F225">
        <v>9.4529932852133296</v>
      </c>
    </row>
    <row r="226" spans="1:6" x14ac:dyDescent="0.25">
      <c r="A226" s="1">
        <v>224</v>
      </c>
      <c r="B226">
        <v>664.61538461538464</v>
      </c>
      <c r="C226">
        <f t="shared" si="10"/>
        <v>-22.097755891057545</v>
      </c>
      <c r="D226">
        <f t="shared" si="8"/>
        <v>-26.718356979988698</v>
      </c>
      <c r="E226">
        <f t="shared" si="9"/>
        <v>11.417120257678334</v>
      </c>
      <c r="F226">
        <v>10.004024744593799</v>
      </c>
    </row>
    <row r="227" spans="1:6" x14ac:dyDescent="0.25">
      <c r="A227" s="1">
        <v>225</v>
      </c>
      <c r="B227">
        <v>654.5454545454545</v>
      </c>
      <c r="C227">
        <f t="shared" si="10"/>
        <v>-16.872393018635876</v>
      </c>
      <c r="D227">
        <f t="shared" si="8"/>
        <v>-23.601473863105412</v>
      </c>
      <c r="E227">
        <f t="shared" si="9"/>
        <v>22.9050608884761</v>
      </c>
      <c r="F227">
        <v>10.8068207665108</v>
      </c>
    </row>
    <row r="228" spans="1:6" x14ac:dyDescent="0.25">
      <c r="A228" s="1">
        <v>226</v>
      </c>
      <c r="B228">
        <v>669.76744186046517</v>
      </c>
      <c r="C228">
        <f t="shared" si="10"/>
        <v>-11.103387742106747</v>
      </c>
      <c r="D228">
        <f t="shared" si="8"/>
        <v>-19.75547034541944</v>
      </c>
      <c r="E228">
        <f t="shared" si="9"/>
        <v>33.342995047340651</v>
      </c>
      <c r="F228">
        <v>11.1306965499708</v>
      </c>
    </row>
    <row r="229" spans="1:6" x14ac:dyDescent="0.25">
      <c r="A229" s="1">
        <v>227</v>
      </c>
      <c r="B229">
        <v>587.75510204081638</v>
      </c>
      <c r="C229">
        <f t="shared" si="10"/>
        <v>-11.842516391554341</v>
      </c>
      <c r="D229">
        <f t="shared" si="8"/>
        <v>-20.560890149517832</v>
      </c>
      <c r="E229">
        <f t="shared" si="9"/>
        <v>35.251290833187454</v>
      </c>
      <c r="F229">
        <v>10.9919655669199</v>
      </c>
    </row>
    <row r="230" spans="1:6" x14ac:dyDescent="0.25">
      <c r="A230" s="1">
        <v>228</v>
      </c>
      <c r="B230">
        <v>635.29411764705878</v>
      </c>
      <c r="C230">
        <f t="shared" si="10"/>
        <v>-9.8629326117336404</v>
      </c>
      <c r="D230">
        <f t="shared" si="8"/>
        <v>-18.537660475482539</v>
      </c>
      <c r="E230">
        <f t="shared" si="9"/>
        <v>41.320979855293103</v>
      </c>
      <c r="F230">
        <v>10.9639640561075</v>
      </c>
    </row>
    <row r="231" spans="1:6" x14ac:dyDescent="0.25">
      <c r="A231" s="1">
        <v>229</v>
      </c>
      <c r="B231">
        <v>600</v>
      </c>
      <c r="C231">
        <f t="shared" si="10"/>
        <v>-8.735113062861501</v>
      </c>
      <c r="D231">
        <f t="shared" si="8"/>
        <v>-19.955326778645144</v>
      </c>
      <c r="E231">
        <f t="shared" si="9"/>
        <v>36.337591150974049</v>
      </c>
      <c r="F231">
        <v>10.858471455873801</v>
      </c>
    </row>
    <row r="232" spans="1:6" x14ac:dyDescent="0.25">
      <c r="A232" s="1">
        <v>230</v>
      </c>
      <c r="B232">
        <v>659.5419847328244</v>
      </c>
      <c r="C232">
        <f t="shared" si="10"/>
        <v>-5.6152361246740838</v>
      </c>
      <c r="D232">
        <f t="shared" si="8"/>
        <v>-16.719478657300783</v>
      </c>
      <c r="E232">
        <f t="shared" si="9"/>
        <v>39.366100264543206</v>
      </c>
      <c r="F232">
        <v>11.670473043249601</v>
      </c>
    </row>
    <row r="233" spans="1:6" x14ac:dyDescent="0.25">
      <c r="A233" s="1">
        <v>231</v>
      </c>
      <c r="B233">
        <v>568.42105263157896</v>
      </c>
      <c r="C233">
        <f t="shared" si="10"/>
        <v>-6.4495135991821826</v>
      </c>
      <c r="D233">
        <f t="shared" si="8"/>
        <v>-16.991971971122211</v>
      </c>
      <c r="E233">
        <f t="shared" si="9"/>
        <v>29.382123930264925</v>
      </c>
      <c r="F233">
        <v>11.4597317393337</v>
      </c>
    </row>
    <row r="234" spans="1:6" x14ac:dyDescent="0.25">
      <c r="A234" s="1">
        <v>232</v>
      </c>
      <c r="B234">
        <v>540</v>
      </c>
      <c r="C234">
        <f t="shared" si="10"/>
        <v>-5.7524395888552817</v>
      </c>
      <c r="D234">
        <f t="shared" si="8"/>
        <v>-19.150470406993009</v>
      </c>
      <c r="E234">
        <f t="shared" si="9"/>
        <v>18.973960664958781</v>
      </c>
      <c r="F234">
        <v>11.354481340736401</v>
      </c>
    </row>
    <row r="235" spans="1:6" x14ac:dyDescent="0.25">
      <c r="A235" s="1">
        <v>233</v>
      </c>
      <c r="B235">
        <v>511.24260355029588</v>
      </c>
      <c r="C235">
        <f t="shared" si="10"/>
        <v>-6.1950738776433809</v>
      </c>
      <c r="D235">
        <f t="shared" si="8"/>
        <v>-20.080848211451894</v>
      </c>
      <c r="E235">
        <f t="shared" si="9"/>
        <v>10.113138229475794</v>
      </c>
      <c r="F235">
        <v>10.9208958246639</v>
      </c>
    </row>
    <row r="236" spans="1:6" x14ac:dyDescent="0.25">
      <c r="A236" s="1">
        <v>234</v>
      </c>
      <c r="B236">
        <v>557.41935483870964</v>
      </c>
      <c r="C236">
        <f t="shared" si="10"/>
        <v>-3.8197073087284252</v>
      </c>
      <c r="D236">
        <f t="shared" ref="D236:D299" si="11">AVERAGE(B195:B236)-$D$1</f>
        <v>-21.398624464025829</v>
      </c>
      <c r="E236">
        <f t="shared" si="9"/>
        <v>7.6587477238257406</v>
      </c>
      <c r="F236">
        <v>10.917245054354201</v>
      </c>
    </row>
    <row r="237" spans="1:6" x14ac:dyDescent="0.25">
      <c r="A237" s="1">
        <v>235</v>
      </c>
      <c r="B237">
        <v>644.77611940298505</v>
      </c>
      <c r="C237">
        <f t="shared" si="10"/>
        <v>1.4740210935949563</v>
      </c>
      <c r="D237">
        <f t="shared" si="11"/>
        <v>-16.817193548297837</v>
      </c>
      <c r="E237">
        <f t="shared" si="9"/>
        <v>13.112681064640469</v>
      </c>
      <c r="F237">
        <v>10.870444289889001</v>
      </c>
    </row>
    <row r="238" spans="1:6" x14ac:dyDescent="0.25">
      <c r="A238" s="1">
        <v>236</v>
      </c>
      <c r="B238">
        <v>640</v>
      </c>
      <c r="C238">
        <f t="shared" si="10"/>
        <v>4.4233298493552411</v>
      </c>
      <c r="D238">
        <f t="shared" si="11"/>
        <v>-15.864812595916874</v>
      </c>
      <c r="E238">
        <f t="shared" si="9"/>
        <v>13.78004289988553</v>
      </c>
      <c r="F238">
        <v>9.5460936735826998</v>
      </c>
    </row>
    <row r="239" spans="1:6" x14ac:dyDescent="0.25">
      <c r="A239" s="1">
        <v>237</v>
      </c>
      <c r="B239">
        <v>587.75510204081638</v>
      </c>
      <c r="C239">
        <f t="shared" si="10"/>
        <v>6.5992524832172421</v>
      </c>
      <c r="D239">
        <f t="shared" si="11"/>
        <v>-14.569056198119597</v>
      </c>
      <c r="E239">
        <f t="shared" si="9"/>
        <v>8.6524084218850703</v>
      </c>
      <c r="F239">
        <v>8.1269201630625396</v>
      </c>
    </row>
    <row r="240" spans="1:6" x14ac:dyDescent="0.25">
      <c r="A240" s="1">
        <v>238</v>
      </c>
      <c r="B240">
        <v>708.19672131147536</v>
      </c>
      <c r="C240">
        <f t="shared" si="10"/>
        <v>11.59124065035644</v>
      </c>
      <c r="D240">
        <f t="shared" si="11"/>
        <v>-10.810050246360106</v>
      </c>
      <c r="E240">
        <f t="shared" si="9"/>
        <v>11.765361043034318</v>
      </c>
      <c r="F240">
        <v>8.5964976066627692</v>
      </c>
    </row>
    <row r="241" spans="1:6" x14ac:dyDescent="0.25">
      <c r="A241" s="1">
        <v>239</v>
      </c>
      <c r="B241">
        <v>744.82758620689651</v>
      </c>
      <c r="C241">
        <f t="shared" si="10"/>
        <v>20.559572810806685</v>
      </c>
      <c r="D241">
        <f t="shared" si="11"/>
        <v>-5.1769004347113423</v>
      </c>
      <c r="E241">
        <f t="shared" si="9"/>
        <v>18.214084733137383</v>
      </c>
      <c r="F241">
        <v>9.0308663997662197</v>
      </c>
    </row>
    <row r="242" spans="1:6" x14ac:dyDescent="0.25">
      <c r="A242" s="1">
        <v>240</v>
      </c>
      <c r="B242">
        <v>626.08695652173913</v>
      </c>
      <c r="C242">
        <f t="shared" si="10"/>
        <v>24.218522556713083</v>
      </c>
      <c r="D242">
        <f t="shared" si="11"/>
        <v>-2.3709084727092886</v>
      </c>
      <c r="E242">
        <f t="shared" si="9"/>
        <v>15.094050066085515</v>
      </c>
      <c r="F242">
        <v>8.9611572706019906</v>
      </c>
    </row>
    <row r="243" spans="1:6" x14ac:dyDescent="0.25">
      <c r="A243" s="1">
        <v>241</v>
      </c>
      <c r="B243">
        <v>591.78082191780823</v>
      </c>
      <c r="C243">
        <f t="shared" si="10"/>
        <v>25.31644615952905</v>
      </c>
      <c r="D243">
        <f t="shared" si="11"/>
        <v>-2.7678104324126025</v>
      </c>
      <c r="E243">
        <f t="shared" si="9"/>
        <v>15.381601485870647</v>
      </c>
      <c r="F243">
        <v>8.8099487381648096</v>
      </c>
    </row>
    <row r="244" spans="1:6" x14ac:dyDescent="0.25">
      <c r="A244" s="1">
        <v>242</v>
      </c>
      <c r="B244">
        <v>557.41935483870964</v>
      </c>
      <c r="C244">
        <f t="shared" si="10"/>
        <v>25.570049141712161</v>
      </c>
      <c r="D244">
        <f t="shared" si="11"/>
        <v>-3.3022489317786494</v>
      </c>
      <c r="E244">
        <f t="shared" si="9"/>
        <v>9.8191184281314463</v>
      </c>
      <c r="F244">
        <v>8.1991517644652294</v>
      </c>
    </row>
    <row r="245" spans="1:6" x14ac:dyDescent="0.25">
      <c r="A245" s="1">
        <v>243</v>
      </c>
      <c r="B245">
        <v>669.76744186046517</v>
      </c>
      <c r="C245">
        <f t="shared" si="10"/>
        <v>25.570049141712161</v>
      </c>
      <c r="D245">
        <f t="shared" si="11"/>
        <v>-0.88923966442428082</v>
      </c>
      <c r="E245">
        <f t="shared" si="9"/>
        <v>14.802507132450273</v>
      </c>
      <c r="F245">
        <v>8.2342816651081296</v>
      </c>
    </row>
    <row r="246" spans="1:6" x14ac:dyDescent="0.25">
      <c r="A246" s="1">
        <v>244</v>
      </c>
      <c r="B246">
        <v>553.84615384615381</v>
      </c>
      <c r="C246">
        <f t="shared" si="10"/>
        <v>23.30945259540124</v>
      </c>
      <c r="D246">
        <f t="shared" si="11"/>
        <v>-1.3258891076961845</v>
      </c>
      <c r="E246">
        <f t="shared" si="9"/>
        <v>7.2528049262595005</v>
      </c>
      <c r="F246">
        <v>8.6214244377556994</v>
      </c>
    </row>
    <row r="247" spans="1:6" x14ac:dyDescent="0.25">
      <c r="A247" s="1">
        <v>245</v>
      </c>
      <c r="B247">
        <v>595.86206896551721</v>
      </c>
      <c r="C247">
        <f t="shared" si="10"/>
        <v>19.297500725902978</v>
      </c>
      <c r="D247">
        <f t="shared" si="11"/>
        <v>-1.228716558941187</v>
      </c>
      <c r="E247">
        <f t="shared" si="9"/>
        <v>9.2128775215408041</v>
      </c>
      <c r="F247">
        <v>8.4496534406779595</v>
      </c>
    </row>
    <row r="248" spans="1:6" x14ac:dyDescent="0.25">
      <c r="A248" s="1">
        <v>246</v>
      </c>
      <c r="B248">
        <v>644.77611940298505</v>
      </c>
      <c r="C248">
        <f t="shared" si="10"/>
        <v>17.835423357642185</v>
      </c>
      <c r="D248">
        <f t="shared" si="11"/>
        <v>1.7306689575382279</v>
      </c>
      <c r="E248">
        <f t="shared" si="9"/>
        <v>16.696886050325475</v>
      </c>
      <c r="F248">
        <v>8.2034706022793706</v>
      </c>
    </row>
    <row r="249" spans="1:6" x14ac:dyDescent="0.25">
      <c r="A249" s="1">
        <v>247</v>
      </c>
      <c r="B249">
        <v>553.84615384615381</v>
      </c>
      <c r="C249">
        <f t="shared" si="10"/>
        <v>14.926567507609775</v>
      </c>
      <c r="D249">
        <f t="shared" si="11"/>
        <v>2.4499496768189601</v>
      </c>
      <c r="E249">
        <f t="shared" si="9"/>
        <v>19.73999678574387</v>
      </c>
      <c r="F249">
        <v>7.5973325251314998</v>
      </c>
    </row>
    <row r="250" spans="1:6" x14ac:dyDescent="0.25">
      <c r="A250" s="1">
        <v>248</v>
      </c>
      <c r="B250">
        <v>572.18543046357615</v>
      </c>
      <c r="C250">
        <f t="shared" si="10"/>
        <v>14.226732098530078</v>
      </c>
      <c r="D250">
        <f t="shared" si="11"/>
        <v>4.3851006185924462</v>
      </c>
      <c r="E250">
        <f t="shared" si="9"/>
        <v>20.794716473234416</v>
      </c>
      <c r="F250">
        <v>6.8465300289304496</v>
      </c>
    </row>
    <row r="251" spans="1:6" x14ac:dyDescent="0.25">
      <c r="A251" s="1">
        <v>249</v>
      </c>
      <c r="B251">
        <v>635.29411764705878</v>
      </c>
      <c r="C251">
        <f t="shared" si="10"/>
        <v>16.615055849082978</v>
      </c>
      <c r="D251">
        <f t="shared" si="11"/>
        <v>7.6884909402383528</v>
      </c>
      <c r="E251">
        <f t="shared" si="9"/>
        <v>20.117430633525487</v>
      </c>
      <c r="F251">
        <v>7.1629702735242597</v>
      </c>
    </row>
    <row r="252" spans="1:6" x14ac:dyDescent="0.25">
      <c r="A252" s="1">
        <v>250</v>
      </c>
      <c r="B252">
        <v>669.76744186046517</v>
      </c>
      <c r="C252">
        <f t="shared" si="10"/>
        <v>18.011859690293704</v>
      </c>
      <c r="D252">
        <f t="shared" si="11"/>
        <v>10.363445393137226</v>
      </c>
      <c r="E252">
        <f t="shared" si="9"/>
        <v>22.243676480701538</v>
      </c>
      <c r="F252">
        <v>6.6781800002922296</v>
      </c>
    </row>
    <row r="253" spans="1:6" x14ac:dyDescent="0.25">
      <c r="A253" s="1">
        <v>251</v>
      </c>
      <c r="B253">
        <v>561.03896103896102</v>
      </c>
      <c r="C253">
        <f t="shared" si="10"/>
        <v>14.493894558369902</v>
      </c>
      <c r="D253">
        <f t="shared" si="11"/>
        <v>11.17796188709633</v>
      </c>
      <c r="E253">
        <f t="shared" si="9"/>
        <v>20.335380694854621</v>
      </c>
      <c r="F253">
        <v>4.9867770417884296</v>
      </c>
    </row>
    <row r="254" spans="1:6" x14ac:dyDescent="0.25">
      <c r="A254" s="1">
        <v>252</v>
      </c>
      <c r="B254">
        <v>649.62406015037595</v>
      </c>
      <c r="C254">
        <f t="shared" si="10"/>
        <v>13.958490113191147</v>
      </c>
      <c r="D254">
        <f t="shared" si="11"/>
        <v>13.111366828020095</v>
      </c>
      <c r="E254">
        <f t="shared" si="9"/>
        <v>16.151619183347634</v>
      </c>
      <c r="F254">
        <v>4.7428466551724204</v>
      </c>
    </row>
    <row r="255" spans="1:6" x14ac:dyDescent="0.25">
      <c r="A255" s="1">
        <v>253</v>
      </c>
      <c r="B255">
        <v>691.2</v>
      </c>
      <c r="C255">
        <f t="shared" si="10"/>
        <v>15.267581022282002</v>
      </c>
      <c r="D255">
        <f t="shared" si="11"/>
        <v>17.813407644346512</v>
      </c>
      <c r="E255">
        <f t="shared" si="9"/>
        <v>12.321077311426393</v>
      </c>
      <c r="F255">
        <v>5.8529039725306804</v>
      </c>
    </row>
    <row r="256" spans="1:6" x14ac:dyDescent="0.25">
      <c r="A256" s="1">
        <v>254</v>
      </c>
      <c r="B256">
        <v>649.62406015037595</v>
      </c>
      <c r="C256">
        <f t="shared" si="10"/>
        <v>14.548174532635812</v>
      </c>
      <c r="D256">
        <f t="shared" si="11"/>
        <v>20.813114704204054</v>
      </c>
      <c r="E256">
        <f t="shared" si="9"/>
        <v>14.00229899918611</v>
      </c>
      <c r="F256">
        <v>6.0906294722384597</v>
      </c>
    </row>
    <row r="257" spans="1:6" x14ac:dyDescent="0.25">
      <c r="A257" s="1">
        <v>255</v>
      </c>
      <c r="B257">
        <v>608.45070422535207</v>
      </c>
      <c r="C257">
        <f t="shared" si="10"/>
        <v>15.287303182083747</v>
      </c>
      <c r="D257">
        <f t="shared" si="11"/>
        <v>21.941965732451536</v>
      </c>
      <c r="E257">
        <f t="shared" si="9"/>
        <v>15.193004878296392</v>
      </c>
      <c r="F257">
        <v>5.8025232770309803</v>
      </c>
    </row>
    <row r="258" spans="1:6" x14ac:dyDescent="0.25">
      <c r="A258" s="1">
        <v>256</v>
      </c>
      <c r="B258">
        <v>591.78082191780823</v>
      </c>
      <c r="C258">
        <f t="shared" si="10"/>
        <v>13.73325690603906</v>
      </c>
      <c r="D258">
        <f t="shared" si="11"/>
        <v>22.92916455579018</v>
      </c>
      <c r="E258">
        <f t="shared" si="9"/>
        <v>17.647395383946218</v>
      </c>
      <c r="F258">
        <v>5.5974326101694896</v>
      </c>
    </row>
    <row r="259" spans="1:6" x14ac:dyDescent="0.25">
      <c r="A259" s="1">
        <v>257</v>
      </c>
      <c r="B259">
        <v>553.84615384615381</v>
      </c>
      <c r="C259">
        <f t="shared" si="10"/>
        <v>12.084905257687183</v>
      </c>
      <c r="D259">
        <f t="shared" si="11"/>
        <v>20.169133888782767</v>
      </c>
      <c r="E259">
        <f t="shared" si="9"/>
        <v>9.3673033829242058</v>
      </c>
      <c r="F259">
        <v>4.8677551846873204</v>
      </c>
    </row>
    <row r="260" spans="1:6" x14ac:dyDescent="0.25">
      <c r="A260" s="1">
        <v>258</v>
      </c>
      <c r="B260">
        <v>726.05042016806726</v>
      </c>
      <c r="C260">
        <f t="shared" si="10"/>
        <v>14.460206523231705</v>
      </c>
      <c r="D260">
        <f t="shared" si="11"/>
        <v>22.76217110366872</v>
      </c>
      <c r="E260">
        <f t="shared" si="9"/>
        <v>21.667608120203454</v>
      </c>
      <c r="F260">
        <v>4.8311681005260096</v>
      </c>
    </row>
    <row r="261" spans="1:6" x14ac:dyDescent="0.25">
      <c r="A261" s="1">
        <v>259</v>
      </c>
      <c r="B261">
        <v>644.77611940298505</v>
      </c>
      <c r="C261">
        <f t="shared" si="10"/>
        <v>17.187173193638955</v>
      </c>
      <c r="D261">
        <f t="shared" si="11"/>
        <v>21.252156772514354</v>
      </c>
      <c r="E261">
        <f t="shared" si="9"/>
        <v>25.161468865736992</v>
      </c>
      <c r="F261">
        <v>4.7752856353009996</v>
      </c>
    </row>
    <row r="262" spans="1:6" x14ac:dyDescent="0.25">
      <c r="A262" s="1">
        <v>260</v>
      </c>
      <c r="B262">
        <v>546.83544303797464</v>
      </c>
      <c r="C262">
        <f t="shared" si="10"/>
        <v>17.431296159280805</v>
      </c>
      <c r="D262">
        <f t="shared" si="11"/>
        <v>17.945517661173426</v>
      </c>
      <c r="E262">
        <f t="shared" si="9"/>
        <v>18.165706268236249</v>
      </c>
      <c r="F262">
        <v>5.23673227819988</v>
      </c>
    </row>
    <row r="263" spans="1:6" x14ac:dyDescent="0.25">
      <c r="A263" s="1">
        <v>261</v>
      </c>
      <c r="B263">
        <v>680.3149606299213</v>
      </c>
      <c r="C263">
        <f t="shared" si="10"/>
        <v>23.469594626410412</v>
      </c>
      <c r="D263">
        <f t="shared" si="11"/>
        <v>19.017442494098873</v>
      </c>
      <c r="E263">
        <f t="shared" si="9"/>
        <v>27.199192467076841</v>
      </c>
      <c r="F263">
        <v>5.5203766919929897</v>
      </c>
    </row>
    <row r="264" spans="1:6" x14ac:dyDescent="0.25">
      <c r="A264" s="1">
        <v>262</v>
      </c>
      <c r="B264">
        <v>617.14285714285711</v>
      </c>
      <c r="C264">
        <f t="shared" si="10"/>
        <v>25.602576851558638</v>
      </c>
      <c r="D264">
        <f t="shared" si="11"/>
        <v>19.621300475647672</v>
      </c>
      <c r="E264">
        <f t="shared" si="9"/>
        <v>30.410437229882632</v>
      </c>
      <c r="F264">
        <v>6.1466655517241398</v>
      </c>
    </row>
    <row r="265" spans="1:6" x14ac:dyDescent="0.25">
      <c r="A265" s="1">
        <v>263</v>
      </c>
      <c r="B265">
        <v>591.78082191780823</v>
      </c>
      <c r="C265">
        <f t="shared" si="10"/>
        <v>23.709887655659372</v>
      </c>
      <c r="D265">
        <f t="shared" si="11"/>
        <v>20.177485458653223</v>
      </c>
      <c r="E265">
        <f t="shared" si="9"/>
        <v>27.302344677793371</v>
      </c>
      <c r="F265">
        <v>5.5970674979544102</v>
      </c>
    </row>
    <row r="266" spans="1:6" x14ac:dyDescent="0.25">
      <c r="A266" s="1">
        <v>264</v>
      </c>
      <c r="B266">
        <v>583.78378378378375</v>
      </c>
      <c r="C266">
        <f t="shared" si="10"/>
        <v>21.702165647937363</v>
      </c>
      <c r="D266">
        <f t="shared" si="11"/>
        <v>19.061458065253532</v>
      </c>
      <c r="E266">
        <f t="shared" si="9"/>
        <v>21.160654815173189</v>
      </c>
      <c r="F266">
        <v>5.4750487767387499</v>
      </c>
    </row>
    <row r="267" spans="1:6" x14ac:dyDescent="0.25">
      <c r="A267" s="1">
        <v>265</v>
      </c>
      <c r="B267">
        <v>649.62406015037595</v>
      </c>
      <c r="C267">
        <f t="shared" si="10"/>
        <v>23.911771294707364</v>
      </c>
      <c r="D267">
        <f t="shared" si="11"/>
        <v>18.8253170037666</v>
      </c>
      <c r="E267">
        <f t="shared" si="9"/>
        <v>27.488161894559994</v>
      </c>
      <c r="F267">
        <v>5.5634214196376401</v>
      </c>
    </row>
    <row r="268" spans="1:6" x14ac:dyDescent="0.25">
      <c r="A268" s="1">
        <v>266</v>
      </c>
      <c r="B268">
        <v>669.76744186046517</v>
      </c>
      <c r="C268">
        <f t="shared" si="10"/>
        <v>22.53929702859989</v>
      </c>
      <c r="D268">
        <f t="shared" si="11"/>
        <v>18.947985033411442</v>
      </c>
      <c r="E268">
        <f t="shared" si="9"/>
        <v>28.926974873852146</v>
      </c>
      <c r="F268">
        <v>5.4578896873173601</v>
      </c>
    </row>
    <row r="269" spans="1:6" x14ac:dyDescent="0.25">
      <c r="A269" s="1">
        <v>267</v>
      </c>
      <c r="B269">
        <v>630.65693430656938</v>
      </c>
      <c r="C269">
        <f t="shared" si="10"/>
        <v>18.46177374644526</v>
      </c>
      <c r="D269">
        <f t="shared" si="11"/>
        <v>18.379210742009491</v>
      </c>
      <c r="E269">
        <f t="shared" si="9"/>
        <v>24.602470181464128</v>
      </c>
      <c r="F269">
        <v>5.34115488135593</v>
      </c>
    </row>
    <row r="270" spans="1:6" x14ac:dyDescent="0.25">
      <c r="A270" s="1">
        <v>268</v>
      </c>
      <c r="B270">
        <v>644.77611940298505</v>
      </c>
      <c r="C270">
        <f t="shared" si="10"/>
        <v>19.129243849346722</v>
      </c>
      <c r="D270">
        <f t="shared" si="11"/>
        <v>17.784179254926357</v>
      </c>
      <c r="E270">
        <f t="shared" si="9"/>
        <v>24.256188699507561</v>
      </c>
      <c r="F270">
        <v>4.8738260812390397</v>
      </c>
    </row>
    <row r="271" spans="1:6" x14ac:dyDescent="0.25">
      <c r="A271" s="1">
        <v>269</v>
      </c>
      <c r="B271">
        <v>649.62406015037595</v>
      </c>
      <c r="C271">
        <f t="shared" si="10"/>
        <v>21.195073786224384</v>
      </c>
      <c r="D271">
        <f t="shared" si="11"/>
        <v>19.257249686106661</v>
      </c>
      <c r="E271">
        <f t="shared" si="9"/>
        <v>27.197142694152149</v>
      </c>
      <c r="F271">
        <v>4.9111577925189902</v>
      </c>
    </row>
    <row r="272" spans="1:6" x14ac:dyDescent="0.25">
      <c r="A272" s="1">
        <v>270</v>
      </c>
      <c r="B272">
        <v>587.75510204081638</v>
      </c>
      <c r="C272">
        <f t="shared" si="10"/>
        <v>22.278493329156731</v>
      </c>
      <c r="D272">
        <f t="shared" si="11"/>
        <v>18.125368362148379</v>
      </c>
      <c r="E272">
        <f t="shared" ref="E272:E335" si="12">AVERAGE(B259:B272)-$D$1</f>
        <v>26.909591274367017</v>
      </c>
      <c r="F272">
        <v>4.7634153214494503</v>
      </c>
    </row>
    <row r="273" spans="1:6" x14ac:dyDescent="0.25">
      <c r="A273" s="1">
        <v>271</v>
      </c>
      <c r="B273">
        <v>691.2</v>
      </c>
      <c r="C273">
        <f t="shared" si="10"/>
        <v>23.043941834140128</v>
      </c>
      <c r="D273">
        <f t="shared" si="11"/>
        <v>20.29679693357707</v>
      </c>
      <c r="E273">
        <f t="shared" si="12"/>
        <v>36.720580285356164</v>
      </c>
      <c r="F273">
        <v>4.77766097837522</v>
      </c>
    </row>
    <row r="274" spans="1:6" x14ac:dyDescent="0.25">
      <c r="A274" s="1">
        <v>272</v>
      </c>
      <c r="B274">
        <v>708.19672131147536</v>
      </c>
      <c r="C274">
        <f t="shared" si="10"/>
        <v>28.556462100758722</v>
      </c>
      <c r="D274">
        <f t="shared" si="11"/>
        <v>21.455243042592542</v>
      </c>
      <c r="E274">
        <f t="shared" si="12"/>
        <v>35.445316081313877</v>
      </c>
      <c r="F274">
        <v>5.1436859099941596</v>
      </c>
    </row>
    <row r="275" spans="1:6" x14ac:dyDescent="0.25">
      <c r="A275" s="1">
        <v>273</v>
      </c>
      <c r="B275">
        <v>604.19580419580416</v>
      </c>
      <c r="C275">
        <f t="shared" si="10"/>
        <v>28.854095501840334</v>
      </c>
      <c r="D275">
        <f t="shared" si="11"/>
        <v>22.307022841740832</v>
      </c>
      <c r="E275">
        <f t="shared" si="12"/>
        <v>32.546722137943789</v>
      </c>
      <c r="F275">
        <v>5.0340705447106897</v>
      </c>
    </row>
    <row r="276" spans="1:6" x14ac:dyDescent="0.25">
      <c r="A276" s="1">
        <v>274</v>
      </c>
      <c r="B276">
        <v>714.04958677685954</v>
      </c>
      <c r="C276">
        <f t="shared" si="10"/>
        <v>31.328147908050028</v>
      </c>
      <c r="D276">
        <f t="shared" si="11"/>
        <v>26.451060622142222</v>
      </c>
      <c r="E276">
        <f t="shared" si="12"/>
        <v>44.490589547864147</v>
      </c>
      <c r="F276">
        <v>5.0070625967270601</v>
      </c>
    </row>
    <row r="277" spans="1:6" x14ac:dyDescent="0.25">
      <c r="A277" s="1">
        <v>275</v>
      </c>
      <c r="B277">
        <v>595.86206896551721</v>
      </c>
      <c r="C277">
        <f t="shared" si="10"/>
        <v>32.828716305170246</v>
      </c>
      <c r="D277">
        <f t="shared" si="11"/>
        <v>28.465809798695204</v>
      </c>
      <c r="E277">
        <f t="shared" si="12"/>
        <v>38.458240143263765</v>
      </c>
      <c r="F277">
        <v>5.0228448603156099</v>
      </c>
    </row>
    <row r="278" spans="1:6" x14ac:dyDescent="0.25">
      <c r="A278" s="1">
        <v>276</v>
      </c>
      <c r="B278">
        <v>771.42857142857144</v>
      </c>
      <c r="C278">
        <f t="shared" si="10"/>
        <v>39.944542768205906</v>
      </c>
      <c r="D278">
        <f t="shared" si="11"/>
        <v>33.561267336549008</v>
      </c>
      <c r="E278">
        <f t="shared" si="12"/>
        <v>49.478648306529067</v>
      </c>
      <c r="F278">
        <v>4.9568056206896598</v>
      </c>
    </row>
    <row r="279" spans="1:6" x14ac:dyDescent="0.25">
      <c r="A279" s="1">
        <v>277</v>
      </c>
      <c r="B279">
        <v>595.86206896551721</v>
      </c>
      <c r="C279">
        <f t="shared" si="10"/>
        <v>38.536255315293715</v>
      </c>
      <c r="D279">
        <f t="shared" si="11"/>
        <v>32.396647088037753</v>
      </c>
      <c r="E279">
        <f t="shared" si="12"/>
        <v>49.770165952794059</v>
      </c>
      <c r="F279">
        <v>4.8850671309175899</v>
      </c>
    </row>
    <row r="280" spans="1:6" x14ac:dyDescent="0.25">
      <c r="A280" s="1">
        <v>278</v>
      </c>
      <c r="B280">
        <v>675</v>
      </c>
      <c r="C280">
        <f t="shared" si="10"/>
        <v>38.72313239170569</v>
      </c>
      <c r="D280">
        <f t="shared" si="11"/>
        <v>33.229980421371124</v>
      </c>
      <c r="E280">
        <f t="shared" si="12"/>
        <v>56.285609968237964</v>
      </c>
      <c r="F280">
        <v>4.7301662957334898</v>
      </c>
    </row>
    <row r="281" spans="1:6" x14ac:dyDescent="0.25">
      <c r="A281" s="1">
        <v>279</v>
      </c>
      <c r="B281">
        <v>626.08695652173913</v>
      </c>
      <c r="C281">
        <f t="shared" si="10"/>
        <v>41.04627508751912</v>
      </c>
      <c r="D281">
        <f t="shared" si="11"/>
        <v>34.142643623298</v>
      </c>
      <c r="E281">
        <f t="shared" si="12"/>
        <v>54.604388280478247</v>
      </c>
      <c r="F281">
        <v>4.27603575686733</v>
      </c>
    </row>
    <row r="282" spans="1:6" x14ac:dyDescent="0.25">
      <c r="A282" s="1">
        <v>280</v>
      </c>
      <c r="B282">
        <v>726.05042016806726</v>
      </c>
      <c r="C282">
        <f t="shared" si="10"/>
        <v>43.775787945293814</v>
      </c>
      <c r="D282">
        <f t="shared" si="11"/>
        <v>34.567731691312019</v>
      </c>
      <c r="E282">
        <f t="shared" si="12"/>
        <v>58.62460101673571</v>
      </c>
      <c r="F282">
        <v>3.9812529941554602</v>
      </c>
    </row>
    <row r="283" spans="1:6" x14ac:dyDescent="0.25">
      <c r="A283" s="1">
        <v>281</v>
      </c>
      <c r="B283">
        <v>680.3149606299213</v>
      </c>
      <c r="C283">
        <f t="shared" si="10"/>
        <v>43.387036539219594</v>
      </c>
      <c r="D283">
        <f t="shared" si="11"/>
        <v>33.03171679662205</v>
      </c>
      <c r="E283">
        <f t="shared" si="12"/>
        <v>62.171602896974946</v>
      </c>
      <c r="F283">
        <v>4.11163464348334</v>
      </c>
    </row>
    <row r="284" spans="1:6" x14ac:dyDescent="0.25">
      <c r="A284" s="1">
        <v>282</v>
      </c>
      <c r="B284">
        <v>702.43902439024396</v>
      </c>
      <c r="C284">
        <f t="shared" si="10"/>
        <v>45.273285262072022</v>
      </c>
      <c r="D284">
        <f t="shared" si="11"/>
        <v>34.849623174443536</v>
      </c>
      <c r="E284">
        <f t="shared" si="12"/>
        <v>66.290381824636256</v>
      </c>
      <c r="F284">
        <v>4.0749624839275302</v>
      </c>
    </row>
    <row r="285" spans="1:6" x14ac:dyDescent="0.25">
      <c r="A285" s="1">
        <v>283</v>
      </c>
      <c r="B285">
        <v>929.0322580645161</v>
      </c>
      <c r="C285">
        <f t="shared" si="10"/>
        <v>56.722626470613591</v>
      </c>
      <c r="D285">
        <f t="shared" si="11"/>
        <v>42.87941927317479</v>
      </c>
      <c r="E285">
        <f t="shared" si="12"/>
        <v>86.248110247074806</v>
      </c>
      <c r="F285">
        <v>4.0089244959088299</v>
      </c>
    </row>
    <row r="286" spans="1:6" x14ac:dyDescent="0.25">
      <c r="A286" s="1">
        <v>284</v>
      </c>
      <c r="B286">
        <v>720</v>
      </c>
      <c r="C286">
        <f t="shared" ref="C286:C349" si="13">AVERAGE(B259:B286)-$D$1</f>
        <v>61.301882830691852</v>
      </c>
      <c r="D286">
        <f t="shared" si="11"/>
        <v>46.750387015110164</v>
      </c>
      <c r="E286">
        <f t="shared" si="12"/>
        <v>95.694174387016687</v>
      </c>
      <c r="F286">
        <v>4.1662353424897702</v>
      </c>
    </row>
    <row r="287" spans="1:6" x14ac:dyDescent="0.25">
      <c r="A287" s="1">
        <v>285</v>
      </c>
      <c r="B287">
        <v>890.7216494845361</v>
      </c>
      <c r="C287">
        <f t="shared" si="13"/>
        <v>73.333150532062632</v>
      </c>
      <c r="D287">
        <f t="shared" si="11"/>
        <v>52.011201482350089</v>
      </c>
      <c r="E287">
        <f t="shared" si="12"/>
        <v>109.94572077876921</v>
      </c>
      <c r="F287">
        <v>4.03698109000584</v>
      </c>
    </row>
    <row r="288" spans="1:6" x14ac:dyDescent="0.25">
      <c r="A288" s="1">
        <v>286</v>
      </c>
      <c r="B288">
        <v>621.58273381294964</v>
      </c>
      <c r="C288">
        <f t="shared" si="13"/>
        <v>69.602161733665525</v>
      </c>
      <c r="D288">
        <f t="shared" si="11"/>
        <v>53.6239771958451</v>
      </c>
      <c r="E288">
        <f t="shared" si="12"/>
        <v>103.75900738601729</v>
      </c>
      <c r="F288">
        <v>3.9862808854471101</v>
      </c>
    </row>
    <row r="289" spans="1:6" x14ac:dyDescent="0.25">
      <c r="A289" s="1">
        <v>287</v>
      </c>
      <c r="B289">
        <v>644.77611940298505</v>
      </c>
      <c r="C289">
        <f t="shared" si="13"/>
        <v>69.602161733665412</v>
      </c>
      <c r="D289">
        <f t="shared" si="11"/>
        <v>54.788597444356128</v>
      </c>
      <c r="E289">
        <f t="shared" si="12"/>
        <v>106.65760132938726</v>
      </c>
      <c r="F289">
        <v>3.8373385604909398</v>
      </c>
    </row>
    <row r="290" spans="1:6" x14ac:dyDescent="0.25">
      <c r="A290" s="1">
        <v>288</v>
      </c>
      <c r="B290">
        <v>726.05042016806726</v>
      </c>
      <c r="C290">
        <f t="shared" si="13"/>
        <v>76.002696631168874</v>
      </c>
      <c r="D290">
        <f t="shared" si="11"/>
        <v>56.723699843524628</v>
      </c>
      <c r="E290">
        <f t="shared" si="12"/>
        <v>107.51480371447371</v>
      </c>
      <c r="F290">
        <v>3.6097417165400301</v>
      </c>
    </row>
    <row r="291" spans="1:6" x14ac:dyDescent="0.25">
      <c r="A291" s="1">
        <v>289</v>
      </c>
      <c r="B291">
        <v>732.20338983050851</v>
      </c>
      <c r="C291">
        <f t="shared" si="13"/>
        <v>77.855854816904071</v>
      </c>
      <c r="D291">
        <f t="shared" si="11"/>
        <v>60.970300700295184</v>
      </c>
      <c r="E291">
        <f t="shared" si="12"/>
        <v>117.25346949054449</v>
      </c>
      <c r="F291">
        <v>2.5812467218001198</v>
      </c>
    </row>
    <row r="292" spans="1:6" x14ac:dyDescent="0.25">
      <c r="A292" s="1">
        <v>290</v>
      </c>
      <c r="B292">
        <v>720</v>
      </c>
      <c r="C292">
        <f t="shared" si="13"/>
        <v>81.529324204659247</v>
      </c>
      <c r="D292">
        <f t="shared" si="11"/>
        <v>64.48969521306708</v>
      </c>
      <c r="E292">
        <f t="shared" si="12"/>
        <v>113.58000010278943</v>
      </c>
      <c r="F292">
        <v>2.4222747381648202</v>
      </c>
    </row>
    <row r="293" spans="1:6" x14ac:dyDescent="0.25">
      <c r="A293" s="1">
        <v>291</v>
      </c>
      <c r="B293">
        <v>649.62406015037595</v>
      </c>
      <c r="C293">
        <f t="shared" si="13"/>
        <v>83.595154141536682</v>
      </c>
      <c r="D293">
        <f t="shared" si="11"/>
        <v>64.830884320288988</v>
      </c>
      <c r="E293">
        <f t="shared" si="12"/>
        <v>117.4201423302793</v>
      </c>
      <c r="F293">
        <v>2.2172547130333098</v>
      </c>
    </row>
    <row r="294" spans="1:6" x14ac:dyDescent="0.25">
      <c r="A294" s="1">
        <v>292</v>
      </c>
      <c r="B294">
        <v>751.304347826087</v>
      </c>
      <c r="C294">
        <f t="shared" si="13"/>
        <v>89.57803142876196</v>
      </c>
      <c r="D294">
        <f t="shared" si="11"/>
        <v>66.772239224232408</v>
      </c>
      <c r="E294">
        <f t="shared" si="12"/>
        <v>122.8704528892855</v>
      </c>
      <c r="F294">
        <v>2.35612350847458</v>
      </c>
    </row>
    <row r="295" spans="1:6" x14ac:dyDescent="0.25">
      <c r="A295" s="1">
        <v>293</v>
      </c>
      <c r="B295">
        <v>714.04958677685954</v>
      </c>
      <c r="C295">
        <f t="shared" si="13"/>
        <v>91.878943093993257</v>
      </c>
      <c r="D295">
        <f t="shared" si="11"/>
        <v>70.415349360848836</v>
      </c>
      <c r="E295">
        <f t="shared" si="12"/>
        <v>129.15349790750827</v>
      </c>
      <c r="F295">
        <v>2.5700923050847502</v>
      </c>
    </row>
    <row r="296" spans="1:6" x14ac:dyDescent="0.25">
      <c r="A296" s="1">
        <v>294</v>
      </c>
      <c r="B296">
        <v>881.63265306122446</v>
      </c>
      <c r="C296">
        <f t="shared" si="13"/>
        <v>99.4455577797346</v>
      </c>
      <c r="D296">
        <f t="shared" si="11"/>
        <v>75.939363477773782</v>
      </c>
      <c r="E296">
        <f t="shared" si="12"/>
        <v>140.26651454273372</v>
      </c>
      <c r="F296">
        <v>3.15548613851549</v>
      </c>
    </row>
    <row r="297" spans="1:6" x14ac:dyDescent="0.25">
      <c r="A297" s="1">
        <v>295</v>
      </c>
      <c r="B297">
        <v>800</v>
      </c>
      <c r="C297">
        <f t="shared" si="13"/>
        <v>105.49352441164297</v>
      </c>
      <c r="D297">
        <f t="shared" si="11"/>
        <v>78.52983966825002</v>
      </c>
      <c r="E297">
        <f t="shared" si="12"/>
        <v>148.81544592631087</v>
      </c>
      <c r="F297">
        <v>3.1477509298655799</v>
      </c>
    </row>
    <row r="298" spans="1:6" x14ac:dyDescent="0.25">
      <c r="A298" s="1">
        <v>296</v>
      </c>
      <c r="B298">
        <v>680.3149606299213</v>
      </c>
      <c r="C298">
        <f t="shared" si="13"/>
        <v>106.7627687411765</v>
      </c>
      <c r="D298">
        <f t="shared" si="11"/>
        <v>79.260575393953445</v>
      </c>
      <c r="E298">
        <f t="shared" si="12"/>
        <v>147.23515565771652</v>
      </c>
      <c r="F298">
        <v>2.5229359976621901</v>
      </c>
    </row>
    <row r="299" spans="1:6" x14ac:dyDescent="0.25">
      <c r="A299" s="1">
        <v>297</v>
      </c>
      <c r="B299">
        <v>669.76744186046517</v>
      </c>
      <c r="C299">
        <f t="shared" si="13"/>
        <v>107.48217523082246</v>
      </c>
      <c r="D299">
        <f t="shared" si="11"/>
        <v>80.720497718599063</v>
      </c>
      <c r="E299">
        <f t="shared" si="12"/>
        <v>128.71624021456989</v>
      </c>
      <c r="F299">
        <v>2.80192383109293</v>
      </c>
    </row>
    <row r="300" spans="1:6" x14ac:dyDescent="0.25">
      <c r="A300" s="1">
        <v>298</v>
      </c>
      <c r="B300">
        <v>738.46153846153845</v>
      </c>
      <c r="C300">
        <f t="shared" si="13"/>
        <v>112.86454796013402</v>
      </c>
      <c r="D300">
        <f t="shared" ref="D300:D363" si="14">AVERAGE(B259:B300)-$D$1</f>
        <v>84.212895731545018</v>
      </c>
      <c r="E300">
        <f t="shared" si="12"/>
        <v>130.03492153325146</v>
      </c>
      <c r="F300">
        <v>2.7775052390415</v>
      </c>
    </row>
    <row r="301" spans="1:6" x14ac:dyDescent="0.25">
      <c r="A301" s="1">
        <v>299</v>
      </c>
      <c r="B301">
        <v>864</v>
      </c>
      <c r="C301">
        <f t="shared" si="13"/>
        <v>119.0359765315626</v>
      </c>
      <c r="D301">
        <f t="shared" si="14"/>
        <v>91.597511116160376</v>
      </c>
      <c r="E301">
        <f t="shared" si="12"/>
        <v>128.12623228435586</v>
      </c>
      <c r="F301">
        <v>3.0454078275862102</v>
      </c>
    </row>
    <row r="302" spans="1:6" x14ac:dyDescent="0.25">
      <c r="A302" s="1">
        <v>300</v>
      </c>
      <c r="B302">
        <v>822.85714285714289</v>
      </c>
      <c r="C302">
        <f t="shared" si="13"/>
        <v>123.13099158676494</v>
      </c>
      <c r="D302">
        <f t="shared" si="14"/>
        <v>93.902433084947802</v>
      </c>
      <c r="E302">
        <f t="shared" si="12"/>
        <v>142.50297578751258</v>
      </c>
      <c r="F302">
        <v>3.1796394365867902</v>
      </c>
    </row>
    <row r="303" spans="1:6" x14ac:dyDescent="0.25">
      <c r="A303" s="1">
        <v>301</v>
      </c>
      <c r="B303">
        <v>764.60176991150445</v>
      </c>
      <c r="C303">
        <f t="shared" si="13"/>
        <v>128.8597760766113</v>
      </c>
      <c r="D303">
        <f t="shared" si="14"/>
        <v>96.755424763721976</v>
      </c>
      <c r="E303">
        <f t="shared" si="12"/>
        <v>151.06195082383533</v>
      </c>
      <c r="F303">
        <v>3.5691889687317402</v>
      </c>
    </row>
    <row r="304" spans="1:6" x14ac:dyDescent="0.25">
      <c r="A304" s="1">
        <v>302</v>
      </c>
      <c r="B304">
        <v>778.37837837837833</v>
      </c>
      <c r="C304">
        <f t="shared" si="13"/>
        <v>131.15723291952258</v>
      </c>
      <c r="D304">
        <f t="shared" si="14"/>
        <v>102.26835179563659</v>
      </c>
      <c r="E304">
        <f t="shared" si="12"/>
        <v>154.79966212457191</v>
      </c>
      <c r="F304">
        <v>3.2574037229690198</v>
      </c>
    </row>
    <row r="305" spans="1:6" x14ac:dyDescent="0.25">
      <c r="A305" s="1">
        <v>303</v>
      </c>
      <c r="B305">
        <v>659.5419847328244</v>
      </c>
      <c r="C305">
        <f t="shared" si="13"/>
        <v>133.43151562549792</v>
      </c>
      <c r="D305">
        <f t="shared" si="14"/>
        <v>101.77375713141998</v>
      </c>
      <c r="E305">
        <f t="shared" si="12"/>
        <v>149.60956176045147</v>
      </c>
      <c r="F305">
        <v>3.2650982127410901</v>
      </c>
    </row>
    <row r="306" spans="1:6" x14ac:dyDescent="0.25">
      <c r="A306" s="1">
        <v>304</v>
      </c>
      <c r="B306">
        <v>576</v>
      </c>
      <c r="C306">
        <f t="shared" si="13"/>
        <v>126.45192378876322</v>
      </c>
      <c r="D306">
        <f t="shared" si="14"/>
        <v>100.79416529468529</v>
      </c>
      <c r="E306">
        <f t="shared" si="12"/>
        <v>139.32384747473736</v>
      </c>
      <c r="F306">
        <v>3.1710077428404402</v>
      </c>
    </row>
    <row r="307" spans="1:6" x14ac:dyDescent="0.25">
      <c r="A307" s="1">
        <v>305</v>
      </c>
      <c r="B307">
        <v>561.03896103896102</v>
      </c>
      <c r="C307">
        <f t="shared" si="13"/>
        <v>125.20824136281487</v>
      </c>
      <c r="D307">
        <f t="shared" si="14"/>
        <v>100.06221622614123</v>
      </c>
      <c r="E307">
        <f t="shared" si="12"/>
        <v>132.99634039535056</v>
      </c>
      <c r="F307">
        <v>3.2558005666277001</v>
      </c>
    </row>
    <row r="308" spans="1:6" x14ac:dyDescent="0.25">
      <c r="A308" s="1">
        <v>306</v>
      </c>
      <c r="B308">
        <v>691.2</v>
      </c>
      <c r="C308">
        <f t="shared" si="13"/>
        <v>125.7868127913863</v>
      </c>
      <c r="D308">
        <f t="shared" si="14"/>
        <v>102.61974518367037</v>
      </c>
      <c r="E308">
        <f t="shared" si="12"/>
        <v>128.7031726934872</v>
      </c>
      <c r="F308">
        <v>3.1683163851548799</v>
      </c>
    </row>
    <row r="309" spans="1:6" x14ac:dyDescent="0.25">
      <c r="A309" s="1">
        <v>307</v>
      </c>
      <c r="B309">
        <v>587.75510204081638</v>
      </c>
      <c r="C309">
        <f t="shared" si="13"/>
        <v>124.41781798849604</v>
      </c>
      <c r="D309">
        <f t="shared" si="14"/>
        <v>101.1466747524903</v>
      </c>
      <c r="E309">
        <f t="shared" si="12"/>
        <v>119.68213806948427</v>
      </c>
      <c r="F309">
        <v>3.1201181718293398</v>
      </c>
    </row>
    <row r="310" spans="1:6" x14ac:dyDescent="0.25">
      <c r="A310" s="1">
        <v>308</v>
      </c>
      <c r="B310">
        <v>591.78082191780823</v>
      </c>
      <c r="C310">
        <f t="shared" si="13"/>
        <v>119.62247519384402</v>
      </c>
      <c r="D310">
        <f t="shared" si="14"/>
        <v>99.289850468141253</v>
      </c>
      <c r="E310">
        <f t="shared" si="12"/>
        <v>98.978435844954447</v>
      </c>
      <c r="F310">
        <v>2.97781759789597</v>
      </c>
    </row>
    <row r="311" spans="1:6" x14ac:dyDescent="0.25">
      <c r="A311" s="1">
        <v>309</v>
      </c>
      <c r="B311">
        <v>600</v>
      </c>
      <c r="C311">
        <f t="shared" si="13"/>
        <v>116.75408374277561</v>
      </c>
      <c r="D311">
        <f t="shared" si="14"/>
        <v>98.559923460841901</v>
      </c>
      <c r="E311">
        <f t="shared" si="12"/>
        <v>84.692721559240113</v>
      </c>
      <c r="F311">
        <v>2.9627205768556402</v>
      </c>
    </row>
    <row r="312" spans="1:6" x14ac:dyDescent="0.25">
      <c r="A312" s="1">
        <v>310</v>
      </c>
      <c r="B312">
        <v>654.5454545454545</v>
      </c>
      <c r="C312">
        <f t="shared" si="13"/>
        <v>115.04359910546168</v>
      </c>
      <c r="D312">
        <f t="shared" si="14"/>
        <v>98.792526678519948</v>
      </c>
      <c r="E312">
        <f t="shared" si="12"/>
        <v>82.852042553206729</v>
      </c>
      <c r="F312">
        <v>3.0177576873173599</v>
      </c>
    </row>
    <row r="313" spans="1:6" x14ac:dyDescent="0.25">
      <c r="A313" s="1">
        <v>311</v>
      </c>
      <c r="B313">
        <v>579.86577181208054</v>
      </c>
      <c r="C313">
        <f t="shared" si="13"/>
        <v>102.57336745358896</v>
      </c>
      <c r="D313">
        <f t="shared" si="14"/>
        <v>97.131615051417498</v>
      </c>
      <c r="E313">
        <f t="shared" si="12"/>
        <v>76.430494692607795</v>
      </c>
      <c r="F313">
        <v>3.0565671110461698</v>
      </c>
    </row>
    <row r="314" spans="1:6" x14ac:dyDescent="0.25">
      <c r="A314" s="1">
        <v>312</v>
      </c>
      <c r="B314">
        <v>536.6459627329192</v>
      </c>
      <c r="C314">
        <f t="shared" si="13"/>
        <v>96.025008979764721</v>
      </c>
      <c r="D314">
        <f t="shared" si="14"/>
        <v>95.914730782182005</v>
      </c>
      <c r="E314">
        <f t="shared" si="12"/>
        <v>62.015096426277751</v>
      </c>
      <c r="F314">
        <v>2.9195672238457</v>
      </c>
    </row>
    <row r="315" spans="1:6" x14ac:dyDescent="0.25">
      <c r="A315" s="1">
        <v>313</v>
      </c>
      <c r="B315">
        <v>612.76595744680856</v>
      </c>
      <c r="C315">
        <f t="shared" si="13"/>
        <v>86.098019978417256</v>
      </c>
      <c r="D315">
        <f t="shared" si="14"/>
        <v>94.047253578534651</v>
      </c>
      <c r="E315">
        <f t="shared" si="12"/>
        <v>44.069807672478419</v>
      </c>
      <c r="F315">
        <v>2.8567020853302201</v>
      </c>
    </row>
    <row r="316" spans="1:6" x14ac:dyDescent="0.25">
      <c r="A316" s="1">
        <v>314</v>
      </c>
      <c r="B316">
        <v>726.05042016806726</v>
      </c>
      <c r="C316">
        <f t="shared" si="13"/>
        <v>89.829008776814362</v>
      </c>
      <c r="D316">
        <f t="shared" si="14"/>
        <v>94.472341646548671</v>
      </c>
      <c r="E316">
        <f t="shared" si="12"/>
        <v>37.155041766115914</v>
      </c>
      <c r="F316">
        <v>3.06786173348919</v>
      </c>
    </row>
    <row r="317" spans="1:6" x14ac:dyDescent="0.25">
      <c r="A317" s="1">
        <v>315</v>
      </c>
      <c r="B317">
        <v>604.19580419580416</v>
      </c>
      <c r="C317">
        <f t="shared" si="13"/>
        <v>88.379711805129205</v>
      </c>
      <c r="D317">
        <f t="shared" si="14"/>
        <v>94.472341646548557</v>
      </c>
      <c r="E317">
        <f t="shared" si="12"/>
        <v>25.697472786422964</v>
      </c>
      <c r="F317">
        <v>3.0255229959088301</v>
      </c>
    </row>
    <row r="318" spans="1:6" x14ac:dyDescent="0.25">
      <c r="A318" s="1">
        <v>316</v>
      </c>
      <c r="B318">
        <v>600</v>
      </c>
      <c r="C318">
        <f t="shared" si="13"/>
        <v>83.877911084841116</v>
      </c>
      <c r="D318">
        <f t="shared" si="14"/>
        <v>91.756875294718498</v>
      </c>
      <c r="E318">
        <f t="shared" si="12"/>
        <v>12.956160045110323</v>
      </c>
      <c r="F318">
        <v>2.9863733033313902</v>
      </c>
    </row>
    <row r="319" spans="1:6" x14ac:dyDescent="0.25">
      <c r="A319" s="1">
        <v>317</v>
      </c>
      <c r="B319">
        <v>604.19580419580416</v>
      </c>
      <c r="C319">
        <f t="shared" si="13"/>
        <v>79.306211597887454</v>
      </c>
      <c r="D319">
        <f t="shared" si="14"/>
        <v>91.955297562106466</v>
      </c>
      <c r="E319">
        <f t="shared" si="12"/>
        <v>9.0028614353232115</v>
      </c>
      <c r="F319">
        <v>2.22422446434833</v>
      </c>
    </row>
    <row r="320" spans="1:6" x14ac:dyDescent="0.25">
      <c r="A320" s="1">
        <v>318</v>
      </c>
      <c r="B320">
        <v>523.63636363636363</v>
      </c>
      <c r="C320">
        <f t="shared" si="13"/>
        <v>72.293224584900486</v>
      </c>
      <c r="D320">
        <f t="shared" si="14"/>
        <v>86.05548309086339</v>
      </c>
      <c r="E320">
        <f t="shared" si="12"/>
        <v>5.2626016950633812</v>
      </c>
      <c r="F320">
        <v>2.3223841157218001</v>
      </c>
    </row>
    <row r="321" spans="1:6" x14ac:dyDescent="0.25">
      <c r="A321" s="1">
        <v>319</v>
      </c>
      <c r="B321">
        <v>640</v>
      </c>
      <c r="C321">
        <f t="shared" si="13"/>
        <v>71.949508150958536</v>
      </c>
      <c r="D321">
        <f t="shared" si="14"/>
        <v>87.106386210732126</v>
      </c>
      <c r="E321">
        <f t="shared" si="12"/>
        <v>10.902675906566287</v>
      </c>
      <c r="F321">
        <v>2.5467809307422602</v>
      </c>
    </row>
    <row r="322" spans="1:6" x14ac:dyDescent="0.25">
      <c r="A322" s="1">
        <v>320</v>
      </c>
      <c r="B322">
        <v>621.58273381294964</v>
      </c>
      <c r="C322">
        <f t="shared" si="13"/>
        <v>67.316593364774917</v>
      </c>
      <c r="D322">
        <f t="shared" si="14"/>
        <v>85.834546539611779</v>
      </c>
      <c r="E322">
        <f t="shared" si="12"/>
        <v>5.9300140360626301</v>
      </c>
      <c r="F322">
        <v>2.27909583576856</v>
      </c>
    </row>
    <row r="323" spans="1:6" x14ac:dyDescent="0.25">
      <c r="A323" s="1">
        <v>321</v>
      </c>
      <c r="B323">
        <v>649.62406015037595</v>
      </c>
      <c r="C323">
        <f t="shared" si="13"/>
        <v>65.015681699543279</v>
      </c>
      <c r="D323">
        <f t="shared" si="14"/>
        <v>86.39495376886498</v>
      </c>
      <c r="E323">
        <f t="shared" si="12"/>
        <v>10.349225329602518</v>
      </c>
      <c r="F323">
        <v>2.1050660032144899</v>
      </c>
    </row>
    <row r="324" spans="1:6" x14ac:dyDescent="0.25">
      <c r="A324" s="1">
        <v>322</v>
      </c>
      <c r="B324">
        <v>702.43902439024396</v>
      </c>
      <c r="C324">
        <f t="shared" si="13"/>
        <v>58.615909247008517</v>
      </c>
      <c r="D324">
        <f t="shared" si="14"/>
        <v>85.832777678916841</v>
      </c>
      <c r="E324">
        <f t="shared" si="12"/>
        <v>18.253382649062246</v>
      </c>
      <c r="F324">
        <v>2.2034567218001202</v>
      </c>
    </row>
    <row r="325" spans="1:6" x14ac:dyDescent="0.25">
      <c r="A325" s="1">
        <v>323</v>
      </c>
      <c r="B325">
        <v>604.19580419580416</v>
      </c>
      <c r="C325">
        <f t="shared" si="13"/>
        <v>51.622902254001247</v>
      </c>
      <c r="D325">
        <f t="shared" si="14"/>
        <v>84.020416811438054</v>
      </c>
      <c r="E325">
        <f t="shared" si="12"/>
        <v>18.553082948762494</v>
      </c>
      <c r="F325">
        <v>2.2019895096434801</v>
      </c>
    </row>
    <row r="326" spans="1:6" x14ac:dyDescent="0.25">
      <c r="A326" s="1">
        <v>324</v>
      </c>
      <c r="B326">
        <v>732.20338983050851</v>
      </c>
      <c r="C326">
        <f t="shared" si="13"/>
        <v>53.476060439736671</v>
      </c>
      <c r="D326">
        <f t="shared" si="14"/>
        <v>84.7290921790634</v>
      </c>
      <c r="E326">
        <f t="shared" si="12"/>
        <v>24.100078326266384</v>
      </c>
      <c r="F326">
        <v>2.2798791654003501</v>
      </c>
    </row>
    <row r="327" spans="1:6" x14ac:dyDescent="0.25">
      <c r="A327" s="1">
        <v>325</v>
      </c>
      <c r="B327">
        <v>617.14285714285711</v>
      </c>
      <c r="C327">
        <f t="shared" si="13"/>
        <v>51.596610985536358</v>
      </c>
      <c r="D327">
        <f t="shared" si="14"/>
        <v>77.30315406188106</v>
      </c>
      <c r="E327">
        <f t="shared" si="12"/>
        <v>26.762727278464695</v>
      </c>
      <c r="F327">
        <v>2.3224585961426101</v>
      </c>
    </row>
    <row r="328" spans="1:6" x14ac:dyDescent="0.25">
      <c r="A328" s="1">
        <v>326</v>
      </c>
      <c r="B328">
        <v>644.77611940298505</v>
      </c>
      <c r="C328">
        <f t="shared" si="13"/>
        <v>48.250703162016407</v>
      </c>
      <c r="D328">
        <f t="shared" si="14"/>
        <v>75.512109285761653</v>
      </c>
      <c r="E328">
        <f t="shared" si="12"/>
        <v>34.486309897755064</v>
      </c>
      <c r="F328">
        <v>2.3303235675043799</v>
      </c>
    </row>
    <row r="329" spans="1:6" x14ac:dyDescent="0.25">
      <c r="A329" s="1">
        <v>327</v>
      </c>
      <c r="B329">
        <v>764.60176991150445</v>
      </c>
      <c r="C329">
        <f t="shared" si="13"/>
        <v>44.700766373141619</v>
      </c>
      <c r="D329">
        <f t="shared" si="14"/>
        <v>72.509255010213224</v>
      </c>
      <c r="E329">
        <f t="shared" si="12"/>
        <v>45.331725073804705</v>
      </c>
      <c r="F329">
        <v>2.4388790002922298</v>
      </c>
    </row>
    <row r="330" spans="1:6" x14ac:dyDescent="0.25">
      <c r="A330" s="1">
        <v>328</v>
      </c>
      <c r="B330">
        <v>640</v>
      </c>
      <c r="C330">
        <f t="shared" si="13"/>
        <v>38.170154128243666</v>
      </c>
      <c r="D330">
        <f t="shared" si="14"/>
        <v>72.947761348000199</v>
      </c>
      <c r="E330">
        <f t="shared" si="12"/>
        <v>39.185266490371532</v>
      </c>
      <c r="F330">
        <v>2.4961610029222698</v>
      </c>
    </row>
    <row r="331" spans="1:6" x14ac:dyDescent="0.25">
      <c r="A331" s="1">
        <v>329</v>
      </c>
      <c r="B331">
        <v>720</v>
      </c>
      <c r="C331">
        <f t="shared" si="13"/>
        <v>36.577233774261344</v>
      </c>
      <c r="D331">
        <f t="shared" si="14"/>
        <v>74.738806124119492</v>
      </c>
      <c r="E331">
        <f t="shared" si="12"/>
        <v>47.456994762099725</v>
      </c>
      <c r="F331">
        <v>2.47179996902396</v>
      </c>
    </row>
    <row r="332" spans="1:6" x14ac:dyDescent="0.25">
      <c r="A332" s="1">
        <v>330</v>
      </c>
      <c r="B332">
        <v>757.89473684210532</v>
      </c>
      <c r="C332">
        <f t="shared" si="13"/>
        <v>35.845675147965949</v>
      </c>
      <c r="D332">
        <f t="shared" si="14"/>
        <v>75.497004140168087</v>
      </c>
      <c r="E332">
        <f t="shared" si="12"/>
        <v>58.735190250821574</v>
      </c>
      <c r="F332">
        <v>2.4775649511981301</v>
      </c>
    </row>
    <row r="333" spans="1:6" x14ac:dyDescent="0.25">
      <c r="A333" s="1">
        <v>331</v>
      </c>
      <c r="B333">
        <v>680.3149606299213</v>
      </c>
      <c r="C333">
        <f t="shared" si="13"/>
        <v>36.587567144290915</v>
      </c>
      <c r="D333">
        <f t="shared" si="14"/>
        <v>74.261565349677994</v>
      </c>
      <c r="E333">
        <f t="shared" si="12"/>
        <v>64.172272853258505</v>
      </c>
      <c r="F333">
        <v>2.5412402521917001</v>
      </c>
    </row>
    <row r="334" spans="1:6" x14ac:dyDescent="0.25">
      <c r="A334" s="1">
        <v>332</v>
      </c>
      <c r="B334">
        <v>626.08695652173913</v>
      </c>
      <c r="C334">
        <f t="shared" si="13"/>
        <v>38.376387020067227</v>
      </c>
      <c r="D334">
        <f t="shared" si="14"/>
        <v>72.025540504957462</v>
      </c>
      <c r="E334">
        <f t="shared" si="12"/>
        <v>71.490172345071187</v>
      </c>
      <c r="F334">
        <v>2.7576984827586202</v>
      </c>
    </row>
    <row r="335" spans="1:6" x14ac:dyDescent="0.25">
      <c r="A335" s="1">
        <v>333</v>
      </c>
      <c r="B335">
        <v>533.33333333333337</v>
      </c>
      <c r="C335">
        <f t="shared" si="13"/>
        <v>37.386900316294714</v>
      </c>
      <c r="D335">
        <f t="shared" si="14"/>
        <v>69.256713675980222</v>
      </c>
      <c r="E335">
        <f t="shared" si="12"/>
        <v>63.871124726023481</v>
      </c>
      <c r="F335">
        <v>2.9660415458795999</v>
      </c>
    </row>
    <row r="336" spans="1:6" x14ac:dyDescent="0.25">
      <c r="A336" s="1">
        <v>334</v>
      </c>
      <c r="B336">
        <v>474.72527472527469</v>
      </c>
      <c r="C336">
        <f t="shared" si="13"/>
        <v>29.655660127911688</v>
      </c>
      <c r="D336">
        <f t="shared" si="14"/>
        <v>62.671497649770458</v>
      </c>
      <c r="E336">
        <f t="shared" ref="E336:E399" si="15">AVERAGE(B323:B336)-$D$1</f>
        <v>53.381306219760859</v>
      </c>
      <c r="F336">
        <v>3.0825894500292201</v>
      </c>
    </row>
    <row r="337" spans="1:6" x14ac:dyDescent="0.25">
      <c r="A337" s="1">
        <v>335</v>
      </c>
      <c r="B337">
        <v>591.78082191780823</v>
      </c>
      <c r="C337">
        <f t="shared" si="13"/>
        <v>29.799435837804253</v>
      </c>
      <c r="D337">
        <f t="shared" si="14"/>
        <v>59.760336581697743</v>
      </c>
      <c r="E337">
        <f t="shared" si="15"/>
        <v>49.249646346005989</v>
      </c>
      <c r="F337">
        <v>3.1004023331385202</v>
      </c>
    </row>
    <row r="338" spans="1:6" x14ac:dyDescent="0.25">
      <c r="A338" s="1">
        <v>336</v>
      </c>
      <c r="B338">
        <v>568.42105263157896</v>
      </c>
      <c r="C338">
        <f t="shared" si="13"/>
        <v>28.965158363296041</v>
      </c>
      <c r="D338">
        <f t="shared" si="14"/>
        <v>52.302917523849146</v>
      </c>
      <c r="E338">
        <f t="shared" si="15"/>
        <v>39.67693407752995</v>
      </c>
      <c r="F338">
        <v>2.8038561852717701</v>
      </c>
    </row>
    <row r="339" spans="1:6" x14ac:dyDescent="0.25">
      <c r="A339" s="1">
        <v>337</v>
      </c>
      <c r="B339">
        <v>635.29411764705878</v>
      </c>
      <c r="C339">
        <f t="shared" si="13"/>
        <v>30.225662564976915</v>
      </c>
      <c r="D339">
        <f t="shared" si="14"/>
        <v>48.381348896397981</v>
      </c>
      <c r="E339">
        <f t="shared" si="15"/>
        <v>41.898242181190994</v>
      </c>
      <c r="F339">
        <v>2.81969397603741</v>
      </c>
    </row>
    <row r="340" spans="1:6" x14ac:dyDescent="0.25">
      <c r="A340" s="1">
        <v>338</v>
      </c>
      <c r="B340">
        <v>546.83544303797464</v>
      </c>
      <c r="C340">
        <f t="shared" si="13"/>
        <v>26.378876439709529</v>
      </c>
      <c r="D340">
        <f t="shared" si="14"/>
        <v>45.203265144208785</v>
      </c>
      <c r="E340">
        <f t="shared" si="15"/>
        <v>28.657674553152901</v>
      </c>
      <c r="F340">
        <v>2.8747962273524199</v>
      </c>
    </row>
    <row r="341" spans="1:6" x14ac:dyDescent="0.25">
      <c r="A341" s="1">
        <v>339</v>
      </c>
      <c r="B341">
        <v>505.26315789473682</v>
      </c>
      <c r="C341">
        <f t="shared" si="13"/>
        <v>23.714497371232937</v>
      </c>
      <c r="D341">
        <f t="shared" si="14"/>
        <v>41.286496478358117</v>
      </c>
      <c r="E341">
        <f t="shared" si="15"/>
        <v>20.666267464001407</v>
      </c>
      <c r="F341">
        <v>3.0253604514903598</v>
      </c>
    </row>
    <row r="342" spans="1:6" x14ac:dyDescent="0.25">
      <c r="A342" s="1">
        <v>340</v>
      </c>
      <c r="B342">
        <v>626.08695652173913</v>
      </c>
      <c r="C342">
        <f t="shared" si="13"/>
        <v>26.908818577976604</v>
      </c>
      <c r="D342">
        <f t="shared" si="14"/>
        <v>38.610911194077062</v>
      </c>
      <c r="E342">
        <f t="shared" si="15"/>
        <v>19.331327258198257</v>
      </c>
      <c r="F342">
        <v>2.98550242109877</v>
      </c>
    </row>
    <row r="343" spans="1:6" x14ac:dyDescent="0.25">
      <c r="A343" s="1">
        <v>341</v>
      </c>
      <c r="B343">
        <v>526.82926829268297</v>
      </c>
      <c r="C343">
        <f t="shared" si="13"/>
        <v>23.839651108186445</v>
      </c>
      <c r="D343">
        <f t="shared" si="14"/>
        <v>30.583036629617141</v>
      </c>
      <c r="E343">
        <f t="shared" si="15"/>
        <v>2.3475771425681842</v>
      </c>
      <c r="F343">
        <v>2.9918804830508501</v>
      </c>
    </row>
    <row r="344" spans="1:6" x14ac:dyDescent="0.25">
      <c r="A344" s="1">
        <v>342</v>
      </c>
      <c r="B344">
        <v>587.75510204081638</v>
      </c>
      <c r="C344">
        <f t="shared" si="13"/>
        <v>18.900532603641977</v>
      </c>
      <c r="D344">
        <f t="shared" si="14"/>
        <v>24.985368991133328</v>
      </c>
      <c r="E344">
        <f t="shared" si="15"/>
        <v>-1.3842012830879185</v>
      </c>
      <c r="F344">
        <v>2.9557919520748102</v>
      </c>
    </row>
    <row r="345" spans="1:6" x14ac:dyDescent="0.25">
      <c r="A345" s="1">
        <v>343</v>
      </c>
      <c r="B345">
        <v>600</v>
      </c>
      <c r="C345">
        <f t="shared" si="13"/>
        <v>18.750682453791683</v>
      </c>
      <c r="D345">
        <f t="shared" si="14"/>
        <v>21.066279231335557</v>
      </c>
      <c r="E345">
        <f t="shared" si="15"/>
        <v>-9.9556298545164736</v>
      </c>
      <c r="F345">
        <v>3.0689752670952699</v>
      </c>
    </row>
    <row r="346" spans="1:6" x14ac:dyDescent="0.25">
      <c r="A346" s="1">
        <v>344</v>
      </c>
      <c r="B346">
        <v>568.42105263157896</v>
      </c>
      <c r="C346">
        <f t="shared" si="13"/>
        <v>17.622862904919543</v>
      </c>
      <c r="D346">
        <f t="shared" si="14"/>
        <v>16.067295284983174</v>
      </c>
      <c r="E346">
        <f t="shared" si="15"/>
        <v>-23.489464440982601</v>
      </c>
      <c r="F346">
        <v>3.2492688471653999</v>
      </c>
    </row>
    <row r="347" spans="1:6" x14ac:dyDescent="0.25">
      <c r="A347" s="1">
        <v>345</v>
      </c>
      <c r="B347">
        <v>680.3149606299213</v>
      </c>
      <c r="C347">
        <f t="shared" si="13"/>
        <v>20.341404206138009</v>
      </c>
      <c r="D347">
        <f t="shared" si="14"/>
        <v>16.561889949199895</v>
      </c>
      <c r="E347">
        <f t="shared" si="15"/>
        <v>-23.489464440982601</v>
      </c>
      <c r="F347">
        <v>3.1873353565166598</v>
      </c>
    </row>
    <row r="348" spans="1:6" x14ac:dyDescent="0.25">
      <c r="A348" s="1">
        <v>346</v>
      </c>
      <c r="B348">
        <v>654.5454545454545</v>
      </c>
      <c r="C348">
        <f t="shared" si="13"/>
        <v>25.016728881462768</v>
      </c>
      <c r="D348">
        <f t="shared" si="14"/>
        <v>18.432019819329639</v>
      </c>
      <c r="E348">
        <f t="shared" si="15"/>
        <v>-21.456714582145764</v>
      </c>
      <c r="F348">
        <v>3.2410884085330198</v>
      </c>
    </row>
    <row r="349" spans="1:6" x14ac:dyDescent="0.25">
      <c r="A349" s="1">
        <v>347</v>
      </c>
      <c r="B349">
        <v>564.70588235294122</v>
      </c>
      <c r="C349">
        <f t="shared" si="13"/>
        <v>22.327653251210563</v>
      </c>
      <c r="D349">
        <f t="shared" si="14"/>
        <v>18.519327469662471</v>
      </c>
      <c r="E349">
        <f t="shared" si="15"/>
        <v>-19.215818223602355</v>
      </c>
      <c r="F349">
        <v>3.1550865043834002</v>
      </c>
    </row>
    <row r="350" spans="1:6" x14ac:dyDescent="0.25">
      <c r="A350" s="1">
        <v>348</v>
      </c>
      <c r="B350">
        <v>771.42857142857144</v>
      </c>
      <c r="C350">
        <f t="shared" ref="C350:C413" si="16">AVERAGE(B323:B350)-$D$1</f>
        <v>27.679290308911391</v>
      </c>
      <c r="D350">
        <f t="shared" si="14"/>
        <v>20.429531551295213</v>
      </c>
      <c r="E350">
        <f t="shared" si="15"/>
        <v>1.9772743980616951</v>
      </c>
      <c r="F350">
        <v>3.2031385406195199</v>
      </c>
    </row>
    <row r="351" spans="1:6" x14ac:dyDescent="0.25">
      <c r="A351" s="1">
        <v>349</v>
      </c>
      <c r="B351">
        <v>732.20338983050851</v>
      </c>
      <c r="C351">
        <f t="shared" si="16"/>
        <v>30.628552083201612</v>
      </c>
      <c r="D351">
        <f t="shared" si="14"/>
        <v>23.868776498668808</v>
      </c>
      <c r="E351">
        <f t="shared" si="15"/>
        <v>12.007457820397462</v>
      </c>
      <c r="F351">
        <v>3.2091377773232002</v>
      </c>
    </row>
    <row r="352" spans="1:6" x14ac:dyDescent="0.25">
      <c r="A352" s="1">
        <v>350</v>
      </c>
      <c r="B352">
        <v>576</v>
      </c>
      <c r="C352">
        <f t="shared" si="16"/>
        <v>26.112872640693013</v>
      </c>
      <c r="D352">
        <f t="shared" si="14"/>
        <v>23.493042643482909</v>
      </c>
      <c r="E352">
        <f t="shared" si="15"/>
        <v>12.548811203856189</v>
      </c>
      <c r="F352">
        <v>3.1925417042665098</v>
      </c>
    </row>
    <row r="353" spans="1:6" x14ac:dyDescent="0.25">
      <c r="A353" s="1">
        <v>351</v>
      </c>
      <c r="B353">
        <v>600</v>
      </c>
      <c r="C353">
        <f t="shared" si="16"/>
        <v>25.963022490842718</v>
      </c>
      <c r="D353">
        <f t="shared" si="14"/>
        <v>23.493042643483022</v>
      </c>
      <c r="E353">
        <f t="shared" si="15"/>
        <v>10.027802800494783</v>
      </c>
      <c r="F353">
        <v>3.1940108088836898</v>
      </c>
    </row>
    <row r="354" spans="1:6" x14ac:dyDescent="0.25">
      <c r="A354" s="1">
        <v>352</v>
      </c>
      <c r="B354">
        <v>543.39622641509436</v>
      </c>
      <c r="C354">
        <f t="shared" si="16"/>
        <v>19.219909511720857</v>
      </c>
      <c r="D354">
        <f t="shared" si="14"/>
        <v>20.846632449902813</v>
      </c>
      <c r="E354">
        <f t="shared" si="15"/>
        <v>9.7821444702889266</v>
      </c>
      <c r="F354">
        <v>3.5257739193454101</v>
      </c>
    </row>
    <row r="355" spans="1:6" x14ac:dyDescent="0.25">
      <c r="A355" s="1">
        <v>353</v>
      </c>
      <c r="B355">
        <v>644.77611940298505</v>
      </c>
      <c r="C355">
        <f t="shared" si="16"/>
        <v>20.20681173529681</v>
      </c>
      <c r="D355">
        <f t="shared" si="14"/>
        <v>22.392116916352961</v>
      </c>
      <c r="E355">
        <f t="shared" si="15"/>
        <v>19.74735600659244</v>
      </c>
      <c r="F355">
        <v>3.95255082729398</v>
      </c>
    </row>
    <row r="356" spans="1:6" x14ac:dyDescent="0.25">
      <c r="A356" s="1">
        <v>354</v>
      </c>
      <c r="B356">
        <v>579.86577181208054</v>
      </c>
      <c r="C356">
        <f t="shared" si="16"/>
        <v>17.888585035621759</v>
      </c>
      <c r="D356">
        <f t="shared" si="14"/>
        <v>23.421159989666421</v>
      </c>
      <c r="E356">
        <f t="shared" si="15"/>
        <v>16.445842813045374</v>
      </c>
      <c r="F356">
        <v>3.8889932507305698</v>
      </c>
    </row>
    <row r="357" spans="1:6" x14ac:dyDescent="0.25">
      <c r="A357" s="1">
        <v>355</v>
      </c>
      <c r="B357">
        <v>583.78378378378375</v>
      </c>
      <c r="C357">
        <f t="shared" si="16"/>
        <v>11.430799816774538</v>
      </c>
      <c r="D357">
        <f t="shared" si="14"/>
        <v>22.731108235784859</v>
      </c>
      <c r="E357">
        <f t="shared" si="15"/>
        <v>20.51402249098112</v>
      </c>
      <c r="F357">
        <v>3.9030604205143198</v>
      </c>
    </row>
    <row r="358" spans="1:6" x14ac:dyDescent="0.25">
      <c r="A358" s="1">
        <v>356</v>
      </c>
      <c r="B358">
        <v>608.45070422535207</v>
      </c>
      <c r="C358">
        <f t="shared" si="16"/>
        <v>10.304039253394308</v>
      </c>
      <c r="D358">
        <f t="shared" si="14"/>
        <v>19.931114999053648</v>
      </c>
      <c r="E358">
        <f t="shared" si="15"/>
        <v>21.99227978987642</v>
      </c>
      <c r="F358">
        <v>3.9379650759789602</v>
      </c>
    </row>
    <row r="359" spans="1:6" x14ac:dyDescent="0.25">
      <c r="A359" s="1">
        <v>357</v>
      </c>
      <c r="B359">
        <v>595.86206896551721</v>
      </c>
      <c r="C359">
        <f t="shared" si="16"/>
        <v>5.8705417164484288</v>
      </c>
      <c r="D359">
        <f t="shared" si="14"/>
        <v>19.732692731665793</v>
      </c>
      <c r="E359">
        <f t="shared" si="15"/>
        <v>21.696713287413445</v>
      </c>
      <c r="F359">
        <v>3.9394191186440701</v>
      </c>
    </row>
    <row r="360" spans="1:6" x14ac:dyDescent="0.25">
      <c r="A360" s="1">
        <v>358</v>
      </c>
      <c r="B360">
        <v>496.55172413793099</v>
      </c>
      <c r="C360">
        <f t="shared" si="16"/>
        <v>-3.4631373087006523</v>
      </c>
      <c r="D360">
        <f t="shared" si="14"/>
        <v>17.269638544473651</v>
      </c>
      <c r="E360">
        <f t="shared" si="15"/>
        <v>16.563189823581411</v>
      </c>
      <c r="F360">
        <v>4.2338668778492101</v>
      </c>
    </row>
    <row r="361" spans="1:6" x14ac:dyDescent="0.25">
      <c r="A361" s="1">
        <v>359</v>
      </c>
      <c r="B361">
        <v>488.13559322033899</v>
      </c>
      <c r="C361">
        <f t="shared" si="16"/>
        <v>-10.326686144757105</v>
      </c>
      <c r="D361">
        <f t="shared" si="14"/>
        <v>14.506300187915031</v>
      </c>
      <c r="E361">
        <f t="shared" si="15"/>
        <v>2.836092151468506</v>
      </c>
      <c r="F361">
        <v>3.9991219640561102</v>
      </c>
    </row>
    <row r="362" spans="1:6" x14ac:dyDescent="0.25">
      <c r="A362" s="1">
        <v>360</v>
      </c>
      <c r="B362">
        <v>595.86206896551721</v>
      </c>
      <c r="C362">
        <f t="shared" si="16"/>
        <v>-11.406146414622299</v>
      </c>
      <c r="D362">
        <f t="shared" si="14"/>
        <v>16.225959838609128</v>
      </c>
      <c r="E362">
        <f t="shared" si="15"/>
        <v>-1.3555782470984923</v>
      </c>
      <c r="F362">
        <v>4.0955185458796004</v>
      </c>
    </row>
    <row r="363" spans="1:6" x14ac:dyDescent="0.25">
      <c r="A363" s="1">
        <v>361</v>
      </c>
      <c r="B363">
        <v>557.41935483870964</v>
      </c>
      <c r="C363">
        <f t="shared" si="16"/>
        <v>-10.545931360858845</v>
      </c>
      <c r="D363">
        <f t="shared" si="14"/>
        <v>14.259754001435454</v>
      </c>
      <c r="E363">
        <f t="shared" si="15"/>
        <v>-1.8760444981149931</v>
      </c>
      <c r="F363">
        <v>4.2072958760958503</v>
      </c>
    </row>
    <row r="364" spans="1:6" x14ac:dyDescent="0.25">
      <c r="A364" s="1">
        <v>362</v>
      </c>
      <c r="B364">
        <v>626.08695652173913</v>
      </c>
      <c r="C364">
        <f t="shared" si="16"/>
        <v>-5.1401570109850354</v>
      </c>
      <c r="D364">
        <f t="shared" ref="D364:D427" si="17">AVERAGE(B323:B364)-$D$1</f>
        <v>14.366997399263823</v>
      </c>
      <c r="E364">
        <f t="shared" si="15"/>
        <v>-12.257588420031652</v>
      </c>
      <c r="F364">
        <v>4.1733522267679701</v>
      </c>
    </row>
    <row r="365" spans="1:6" x14ac:dyDescent="0.25">
      <c r="A365" s="1">
        <v>363</v>
      </c>
      <c r="B365">
        <v>608.45070422535207</v>
      </c>
      <c r="C365">
        <f t="shared" si="16"/>
        <v>-4.5448040714298941</v>
      </c>
      <c r="D365">
        <f t="shared" si="17"/>
        <v>13.386679401048809</v>
      </c>
      <c r="E365">
        <f t="shared" si="15"/>
        <v>-21.097065963257137</v>
      </c>
      <c r="F365">
        <v>4.3106350900058397</v>
      </c>
    </row>
    <row r="366" spans="1:6" x14ac:dyDescent="0.25">
      <c r="A366" s="1">
        <v>364</v>
      </c>
      <c r="B366">
        <v>572.18543046357615</v>
      </c>
      <c r="C366">
        <f t="shared" si="16"/>
        <v>-4.4103620060013782</v>
      </c>
      <c r="D366">
        <f t="shared" si="17"/>
        <v>10.285403355175845</v>
      </c>
      <c r="E366">
        <f t="shared" si="15"/>
        <v>-21.369535215858832</v>
      </c>
      <c r="F366">
        <v>4.7143063313851501</v>
      </c>
    </row>
    <row r="367" spans="1:6" x14ac:dyDescent="0.25">
      <c r="A367" s="1">
        <v>365</v>
      </c>
      <c r="B367">
        <v>564.70588235294122</v>
      </c>
      <c r="C367">
        <f t="shared" si="16"/>
        <v>-6.9313704093626711</v>
      </c>
      <c r="D367">
        <f t="shared" si="17"/>
        <v>9.3451671208218841</v>
      </c>
      <c r="E367">
        <f t="shared" si="15"/>
        <v>-23.890543619220125</v>
      </c>
      <c r="F367">
        <v>5.2948427773231996</v>
      </c>
    </row>
    <row r="368" spans="1:6" x14ac:dyDescent="0.25">
      <c r="A368" s="1">
        <v>366</v>
      </c>
      <c r="B368">
        <v>572.18543046357615</v>
      </c>
      <c r="C368">
        <f t="shared" si="16"/>
        <v>-6.0260137155912616</v>
      </c>
      <c r="D368">
        <f t="shared" si="17"/>
        <v>5.5352157073234594</v>
      </c>
      <c r="E368">
        <f t="shared" si="15"/>
        <v>-21.834171901471336</v>
      </c>
      <c r="F368">
        <v>5.2048778918760998</v>
      </c>
    </row>
    <row r="369" spans="1:6" x14ac:dyDescent="0.25">
      <c r="A369" s="1">
        <v>367</v>
      </c>
      <c r="B369">
        <v>543.39622641509436</v>
      </c>
      <c r="C369">
        <f t="shared" si="16"/>
        <v>-4.6641184112928613</v>
      </c>
      <c r="D369">
        <f t="shared" si="17"/>
        <v>3.7793435471386374</v>
      </c>
      <c r="E369">
        <f t="shared" si="15"/>
        <v>-29.075592829177936</v>
      </c>
      <c r="F369">
        <v>4.8705088287551099</v>
      </c>
    </row>
    <row r="370" spans="1:6" x14ac:dyDescent="0.25">
      <c r="A370" s="1">
        <v>368</v>
      </c>
      <c r="B370">
        <v>579.86577181208054</v>
      </c>
      <c r="C370">
        <f t="shared" si="16"/>
        <v>-6.3148750080663376</v>
      </c>
      <c r="D370">
        <f t="shared" si="17"/>
        <v>2.2338590806886032</v>
      </c>
      <c r="E370">
        <f t="shared" si="15"/>
        <v>-29.075592829177936</v>
      </c>
      <c r="F370">
        <v>5.5857062670952704</v>
      </c>
    </row>
    <row r="371" spans="1:6" x14ac:dyDescent="0.25">
      <c r="A371" s="1">
        <v>369</v>
      </c>
      <c r="B371">
        <v>587.75510204081638</v>
      </c>
      <c r="C371">
        <f t="shared" si="16"/>
        <v>-4.1389523742043366</v>
      </c>
      <c r="D371">
        <f t="shared" si="17"/>
        <v>-1.9767758686134584</v>
      </c>
      <c r="E371">
        <f t="shared" si="15"/>
        <v>-28.791927239389906</v>
      </c>
      <c r="F371">
        <v>6.8740008772647601</v>
      </c>
    </row>
    <row r="372" spans="1:6" x14ac:dyDescent="0.25">
      <c r="A372" s="1">
        <v>370</v>
      </c>
      <c r="B372">
        <v>505.26315789473682</v>
      </c>
      <c r="C372">
        <f t="shared" si="16"/>
        <v>-7.0850932365643757</v>
      </c>
      <c r="D372">
        <f t="shared" si="17"/>
        <v>-5.1847959187388142</v>
      </c>
      <c r="E372">
        <f t="shared" si="15"/>
        <v>-36.162466263005285</v>
      </c>
      <c r="F372">
        <v>6.6833166399766197</v>
      </c>
    </row>
    <row r="373" spans="1:6" x14ac:dyDescent="0.25">
      <c r="A373" s="1">
        <v>371</v>
      </c>
      <c r="B373">
        <v>469.56521739130437</v>
      </c>
      <c r="C373">
        <f t="shared" si="16"/>
        <v>-11.743478329732056</v>
      </c>
      <c r="D373">
        <f t="shared" si="17"/>
        <v>-11.147528837993605</v>
      </c>
      <c r="E373">
        <f t="shared" si="15"/>
        <v>-45.183669946877558</v>
      </c>
      <c r="F373">
        <v>6.7962279807130299</v>
      </c>
    </row>
    <row r="374" spans="1:6" x14ac:dyDescent="0.25">
      <c r="A374" s="1">
        <v>372</v>
      </c>
      <c r="B374">
        <v>530.06134969325149</v>
      </c>
      <c r="C374">
        <f t="shared" si="16"/>
        <v>-13.113467720386552</v>
      </c>
      <c r="D374">
        <f t="shared" si="17"/>
        <v>-16.572133293918682</v>
      </c>
      <c r="E374">
        <f t="shared" si="15"/>
        <v>-42.790125264354742</v>
      </c>
      <c r="F374">
        <v>7.0966505663354802</v>
      </c>
    </row>
    <row r="375" spans="1:6" x14ac:dyDescent="0.25">
      <c r="A375" s="1">
        <v>373</v>
      </c>
      <c r="B375">
        <v>526.82926829268297</v>
      </c>
      <c r="C375">
        <f t="shared" si="16"/>
        <v>-18.595099589573692</v>
      </c>
      <c r="D375">
        <f t="shared" si="17"/>
        <v>-20.226554540043253</v>
      </c>
      <c r="E375">
        <f t="shared" si="15"/>
        <v>-40.026291330615777</v>
      </c>
      <c r="F375">
        <v>6.2885383424897698</v>
      </c>
    </row>
    <row r="376" spans="1:6" x14ac:dyDescent="0.25">
      <c r="A376" s="1">
        <v>374</v>
      </c>
      <c r="B376">
        <v>612.76595744680856</v>
      </c>
      <c r="C376">
        <f t="shared" si="16"/>
        <v>-20.087224485953925</v>
      </c>
      <c r="D376">
        <f t="shared" si="17"/>
        <v>-20.543721184684614</v>
      </c>
      <c r="E376">
        <f t="shared" si="15"/>
        <v>-38.818870724809358</v>
      </c>
      <c r="F376">
        <v>6.5284745552308596</v>
      </c>
    </row>
    <row r="377" spans="1:6" x14ac:dyDescent="0.25">
      <c r="A377" s="1">
        <v>375</v>
      </c>
      <c r="B377">
        <v>564.70588235294122</v>
      </c>
      <c r="C377">
        <f t="shared" si="16"/>
        <v>-20.087224485953925</v>
      </c>
      <c r="D377">
        <f t="shared" si="17"/>
        <v>-19.796755731836811</v>
      </c>
      <c r="E377">
        <f t="shared" si="15"/>
        <v>-38.298404473792857</v>
      </c>
      <c r="F377">
        <v>6.8891277212156599</v>
      </c>
    </row>
    <row r="378" spans="1:6" x14ac:dyDescent="0.25">
      <c r="A378" s="1">
        <v>376</v>
      </c>
      <c r="B378">
        <v>557.41935483870964</v>
      </c>
      <c r="C378">
        <f t="shared" si="16"/>
        <v>-27.730410792734688</v>
      </c>
      <c r="D378">
        <f t="shared" si="17"/>
        <v>-17.82784906246934</v>
      </c>
      <c r="E378">
        <f t="shared" si="15"/>
        <v>-43.203233165437723</v>
      </c>
      <c r="F378">
        <v>6.7735641957919404</v>
      </c>
    </row>
    <row r="379" spans="1:6" x14ac:dyDescent="0.25">
      <c r="A379" s="1">
        <v>377</v>
      </c>
      <c r="B379">
        <v>617.14285714285711</v>
      </c>
      <c r="C379">
        <f t="shared" si="16"/>
        <v>-31.839715531579486</v>
      </c>
      <c r="D379">
        <f t="shared" si="17"/>
        <v>-17.223991080920541</v>
      </c>
      <c r="E379">
        <f t="shared" si="15"/>
        <v>-42.582365099901608</v>
      </c>
      <c r="F379">
        <v>6.4543688901227299</v>
      </c>
    </row>
    <row r="380" spans="1:6" x14ac:dyDescent="0.25">
      <c r="A380" s="1">
        <v>378</v>
      </c>
      <c r="B380">
        <v>576</v>
      </c>
      <c r="C380">
        <f t="shared" si="16"/>
        <v>-31.839715531579486</v>
      </c>
      <c r="D380">
        <f t="shared" si="17"/>
        <v>-17.04353995310089</v>
      </c>
      <c r="E380">
        <f t="shared" si="15"/>
        <v>-42.309895847299913</v>
      </c>
      <c r="F380">
        <v>6.7617271426066603</v>
      </c>
    </row>
    <row r="381" spans="1:6" x14ac:dyDescent="0.25">
      <c r="A381" s="1">
        <v>379</v>
      </c>
      <c r="B381">
        <v>621.58273381294964</v>
      </c>
      <c r="C381">
        <f t="shared" si="16"/>
        <v>-31.068903609688391</v>
      </c>
      <c r="D381">
        <f t="shared" si="17"/>
        <v>-17.370001472960553</v>
      </c>
      <c r="E381">
        <f t="shared" si="15"/>
        <v>-38.247263600156543</v>
      </c>
      <c r="F381">
        <v>7.0469225581531196</v>
      </c>
    </row>
    <row r="382" spans="1:6" x14ac:dyDescent="0.25">
      <c r="A382" s="1">
        <v>380</v>
      </c>
      <c r="B382">
        <v>493.71428571428572</v>
      </c>
      <c r="C382">
        <f t="shared" si="16"/>
        <v>-32.843258634717131</v>
      </c>
      <c r="D382">
        <f t="shared" si="17"/>
        <v>-18.634790933048407</v>
      </c>
      <c r="E382">
        <f t="shared" si="15"/>
        <v>-43.852345367963039</v>
      </c>
      <c r="F382">
        <v>6.7156076665692597</v>
      </c>
    </row>
    <row r="383" spans="1:6" x14ac:dyDescent="0.25">
      <c r="A383" s="1">
        <v>381</v>
      </c>
      <c r="B383">
        <v>550.31847133757958</v>
      </c>
      <c r="C383">
        <f t="shared" si="16"/>
        <v>-36.216746065624534</v>
      </c>
      <c r="D383">
        <f t="shared" si="17"/>
        <v>-17.562045374885429</v>
      </c>
      <c r="E383">
        <f t="shared" si="15"/>
        <v>-43.357899302071246</v>
      </c>
      <c r="F383">
        <v>5.5996219503214499</v>
      </c>
    </row>
    <row r="384" spans="1:6" x14ac:dyDescent="0.25">
      <c r="A384" s="1">
        <v>382</v>
      </c>
      <c r="B384">
        <v>675</v>
      </c>
      <c r="C384">
        <f t="shared" si="16"/>
        <v>-32.819095058913149</v>
      </c>
      <c r="D384">
        <f t="shared" si="17"/>
        <v>-16.397449101593566</v>
      </c>
      <c r="E384">
        <f t="shared" si="15"/>
        <v>-36.562597288648476</v>
      </c>
      <c r="F384">
        <v>5.9002312881355996</v>
      </c>
    </row>
    <row r="385" spans="1:6" x14ac:dyDescent="0.25">
      <c r="A385" s="1">
        <v>383</v>
      </c>
      <c r="B385">
        <v>576</v>
      </c>
      <c r="C385">
        <f t="shared" si="16"/>
        <v>-33.097087336905474</v>
      </c>
      <c r="D385">
        <f t="shared" si="17"/>
        <v>-15.22671739427642</v>
      </c>
      <c r="E385">
        <f t="shared" si="15"/>
        <v>-37.402247434420929</v>
      </c>
      <c r="F385">
        <v>6.3157063416130903</v>
      </c>
    </row>
    <row r="386" spans="1:6" x14ac:dyDescent="0.25">
      <c r="A386" s="1">
        <v>384</v>
      </c>
      <c r="B386">
        <v>595.86206896551721</v>
      </c>
      <c r="C386">
        <f t="shared" si="16"/>
        <v>-33.546681453328119</v>
      </c>
      <c r="D386">
        <f t="shared" si="17"/>
        <v>-15.033694372259788</v>
      </c>
      <c r="E386">
        <f t="shared" si="15"/>
        <v>-30.930896643650954</v>
      </c>
      <c r="F386">
        <v>6.5014919883109297</v>
      </c>
    </row>
    <row r="387" spans="1:6" x14ac:dyDescent="0.25">
      <c r="A387" s="1">
        <v>385</v>
      </c>
      <c r="B387">
        <v>526.82926829268297</v>
      </c>
      <c r="C387">
        <f t="shared" si="16"/>
        <v>-36.012138620215069</v>
      </c>
      <c r="D387">
        <f t="shared" si="17"/>
        <v>-16.775854651005375</v>
      </c>
      <c r="E387">
        <f t="shared" si="15"/>
        <v>-26.840607293552466</v>
      </c>
      <c r="F387">
        <v>6.1805683255406203</v>
      </c>
    </row>
    <row r="388" spans="1:6" x14ac:dyDescent="0.25">
      <c r="A388" s="1">
        <v>386</v>
      </c>
      <c r="B388">
        <v>635.29411764705878</v>
      </c>
      <c r="C388">
        <f t="shared" si="16"/>
        <v>-31.057053137746266</v>
      </c>
      <c r="D388">
        <f t="shared" si="17"/>
        <v>-15.183638817303517</v>
      </c>
      <c r="E388">
        <f t="shared" si="15"/>
        <v>-19.323981011137562</v>
      </c>
      <c r="F388">
        <v>6.3029672267679704</v>
      </c>
    </row>
    <row r="389" spans="1:6" x14ac:dyDescent="0.25">
      <c r="A389" s="1">
        <v>387</v>
      </c>
      <c r="B389">
        <v>508.23529411764707</v>
      </c>
      <c r="C389">
        <f t="shared" si="16"/>
        <v>-30.339206677128004</v>
      </c>
      <c r="D389">
        <f t="shared" si="17"/>
        <v>-19.280773734262425</v>
      </c>
      <c r="E389">
        <f t="shared" si="15"/>
        <v>-20.652122023640231</v>
      </c>
      <c r="F389">
        <v>6.3748760771478699</v>
      </c>
    </row>
    <row r="390" spans="1:6" x14ac:dyDescent="0.25">
      <c r="A390" s="1">
        <v>388</v>
      </c>
      <c r="B390">
        <v>621.58273381294964</v>
      </c>
      <c r="C390">
        <f t="shared" si="16"/>
        <v>-29.420611504005478</v>
      </c>
      <c r="D390">
        <f t="shared" si="17"/>
        <v>-20.065600418369741</v>
      </c>
      <c r="E390">
        <f t="shared" si="15"/>
        <v>-20.022352283201599</v>
      </c>
      <c r="F390">
        <v>6.2744764757451801</v>
      </c>
    </row>
    <row r="391" spans="1:6" x14ac:dyDescent="0.25">
      <c r="A391" s="1">
        <v>389</v>
      </c>
      <c r="B391">
        <v>583.78378378378375</v>
      </c>
      <c r="C391">
        <f t="shared" si="16"/>
        <v>-28.479024755967089</v>
      </c>
      <c r="D391">
        <f t="shared" si="17"/>
        <v>-19.611364670016314</v>
      </c>
      <c r="E391">
        <f t="shared" si="15"/>
        <v>-18.659645038141321</v>
      </c>
      <c r="F391">
        <v>5.8104650724722404</v>
      </c>
    </row>
    <row r="392" spans="1:6" x14ac:dyDescent="0.25">
      <c r="A392" s="1">
        <v>390</v>
      </c>
      <c r="B392">
        <v>626.08695652173913</v>
      </c>
      <c r="C392">
        <f t="shared" si="16"/>
        <v>-28.479024755967089</v>
      </c>
      <c r="D392">
        <f t="shared" si="17"/>
        <v>-23.071879310655163</v>
      </c>
      <c r="E392">
        <f t="shared" si="15"/>
        <v>-13.754816346496341</v>
      </c>
      <c r="F392">
        <v>5.3672269544126197</v>
      </c>
    </row>
    <row r="393" spans="1:6" x14ac:dyDescent="0.25">
      <c r="A393" s="1">
        <v>391</v>
      </c>
      <c r="B393">
        <v>612.76595744680856</v>
      </c>
      <c r="C393">
        <f t="shared" si="16"/>
        <v>-28.324908569486524</v>
      </c>
      <c r="D393">
        <f t="shared" si="17"/>
        <v>-25.915627700743244</v>
      </c>
      <c r="E393">
        <f t="shared" si="15"/>
        <v>-14.067452039071327</v>
      </c>
      <c r="F393">
        <v>5.3031371969608401</v>
      </c>
    </row>
    <row r="394" spans="1:6" x14ac:dyDescent="0.25">
      <c r="A394" s="1">
        <v>392</v>
      </c>
      <c r="B394">
        <v>595.86206896551721</v>
      </c>
      <c r="C394">
        <f t="shared" si="16"/>
        <v>-27.479314337274332</v>
      </c>
      <c r="D394">
        <f t="shared" si="17"/>
        <v>-25.442721296802347</v>
      </c>
      <c r="E394">
        <f t="shared" si="15"/>
        <v>-12.648732827248637</v>
      </c>
      <c r="F394">
        <v>5.6597967749853897</v>
      </c>
    </row>
    <row r="395" spans="1:6" x14ac:dyDescent="0.25">
      <c r="A395" s="1">
        <v>393</v>
      </c>
      <c r="B395">
        <v>517.3652694610779</v>
      </c>
      <c r="C395">
        <f t="shared" si="16"/>
        <v>-29.170050511983732</v>
      </c>
      <c r="D395">
        <f t="shared" si="17"/>
        <v>-27.410214881062416</v>
      </c>
      <c r="E395">
        <f t="shared" si="15"/>
        <v>-20.092837423810806</v>
      </c>
      <c r="F395">
        <v>5.3914294573348904</v>
      </c>
    </row>
    <row r="396" spans="1:6" x14ac:dyDescent="0.25">
      <c r="A396" s="1">
        <v>394</v>
      </c>
      <c r="B396">
        <v>502.32558139534882</v>
      </c>
      <c r="C396">
        <f t="shared" si="16"/>
        <v>-31.665045121563367</v>
      </c>
      <c r="D396">
        <f t="shared" si="17"/>
        <v>-28.3880873815325</v>
      </c>
      <c r="E396">
        <f t="shared" si="15"/>
        <v>-19.477744875163467</v>
      </c>
      <c r="F396">
        <v>5.5034819386323797</v>
      </c>
    </row>
    <row r="397" spans="1:6" x14ac:dyDescent="0.25">
      <c r="A397" s="1">
        <v>395</v>
      </c>
      <c r="B397">
        <v>576</v>
      </c>
      <c r="C397">
        <f t="shared" si="16"/>
        <v>-30.500624636388125</v>
      </c>
      <c r="D397">
        <f t="shared" si="17"/>
        <v>-30.025614033984539</v>
      </c>
      <c r="E397">
        <f t="shared" si="15"/>
        <v>-17.64334997070489</v>
      </c>
      <c r="F397">
        <v>5.5382202957334901</v>
      </c>
    </row>
    <row r="398" spans="1:6" x14ac:dyDescent="0.25">
      <c r="A398" s="1">
        <v>396</v>
      </c>
      <c r="B398">
        <v>612.76595744680856</v>
      </c>
      <c r="C398">
        <f t="shared" si="16"/>
        <v>-29.325618006576406</v>
      </c>
      <c r="D398">
        <f t="shared" si="17"/>
        <v>-29.242276280776764</v>
      </c>
      <c r="E398">
        <f t="shared" si="15"/>
        <v>-22.088638724504221</v>
      </c>
      <c r="F398">
        <v>6.0752326522501496</v>
      </c>
    </row>
    <row r="399" spans="1:6" x14ac:dyDescent="0.25">
      <c r="A399" s="1">
        <v>397</v>
      </c>
      <c r="B399">
        <v>543.39622641509436</v>
      </c>
      <c r="C399">
        <f t="shared" si="16"/>
        <v>-30.909863564637817</v>
      </c>
      <c r="D399">
        <f t="shared" si="17"/>
        <v>-30.203884789555218</v>
      </c>
      <c r="E399">
        <f t="shared" si="15"/>
        <v>-24.417479694854592</v>
      </c>
      <c r="F399">
        <v>6.09957291291642</v>
      </c>
    </row>
    <row r="400" spans="1:6" x14ac:dyDescent="0.25">
      <c r="A400" s="1">
        <v>398</v>
      </c>
      <c r="B400">
        <v>546.83544303797464</v>
      </c>
      <c r="C400">
        <f t="shared" si="16"/>
        <v>-29.425139095236432</v>
      </c>
      <c r="D400">
        <f t="shared" si="17"/>
        <v>-31.670914817826088</v>
      </c>
      <c r="E400">
        <f t="shared" ref="E400:E463" si="18">AVERAGE(B387:B400)-$D$1</f>
        <v>-27.91938154682191</v>
      </c>
      <c r="F400">
        <v>5.95161092752776</v>
      </c>
    </row>
    <row r="401" spans="1:6" x14ac:dyDescent="0.25">
      <c r="A401" s="1">
        <v>399</v>
      </c>
      <c r="B401">
        <v>550.31847133757958</v>
      </c>
      <c r="C401">
        <f t="shared" si="16"/>
        <v>-26.541094311440929</v>
      </c>
      <c r="D401">
        <f t="shared" si="17"/>
        <v>-32.755286189919843</v>
      </c>
      <c r="E401">
        <f t="shared" si="18"/>
        <v>-26.241581329329392</v>
      </c>
      <c r="F401">
        <v>5.8954132390414999</v>
      </c>
    </row>
    <row r="402" spans="1:6" x14ac:dyDescent="0.25">
      <c r="A402" s="1">
        <v>400</v>
      </c>
      <c r="B402">
        <v>608.45070422535207</v>
      </c>
      <c r="C402">
        <f t="shared" si="16"/>
        <v>-23.74147450672308</v>
      </c>
      <c r="D402">
        <f t="shared" si="17"/>
        <v>-30.091024759266816</v>
      </c>
      <c r="E402">
        <f t="shared" si="18"/>
        <v>-28.158968002308484</v>
      </c>
      <c r="F402">
        <v>5.6781157171244896</v>
      </c>
    </row>
    <row r="403" spans="1:6" x14ac:dyDescent="0.25">
      <c r="A403" s="1">
        <v>401</v>
      </c>
      <c r="B403">
        <v>591.78082191780823</v>
      </c>
      <c r="C403">
        <f t="shared" si="16"/>
        <v>-21.421776162968513</v>
      </c>
      <c r="D403">
        <f t="shared" si="17"/>
        <v>-27.623281218850934</v>
      </c>
      <c r="E403">
        <f t="shared" si="18"/>
        <v>-22.191430302297022</v>
      </c>
      <c r="F403">
        <v>5.4826640584453497</v>
      </c>
    </row>
    <row r="404" spans="1:6" x14ac:dyDescent="0.25">
      <c r="A404" s="1">
        <v>402</v>
      </c>
      <c r="B404">
        <v>630.65693430656938</v>
      </c>
      <c r="C404">
        <f t="shared" si="16"/>
        <v>-20.78281270369132</v>
      </c>
      <c r="D404">
        <f t="shared" si="17"/>
        <v>-26.794832044064037</v>
      </c>
      <c r="E404">
        <f t="shared" si="18"/>
        <v>-21.543273124181383</v>
      </c>
      <c r="F404">
        <v>5.6620277001753401</v>
      </c>
    </row>
    <row r="405" spans="1:6" x14ac:dyDescent="0.25">
      <c r="A405" s="1">
        <v>403</v>
      </c>
      <c r="B405">
        <v>595.86206896551721</v>
      </c>
      <c r="C405">
        <f t="shared" si="16"/>
        <v>-19.670091753242218</v>
      </c>
      <c r="D405">
        <f t="shared" si="17"/>
        <v>-25.879529326759098</v>
      </c>
      <c r="E405">
        <f t="shared" si="18"/>
        <v>-20.680538468343229</v>
      </c>
      <c r="F405">
        <v>5.6185281899474004</v>
      </c>
    </row>
    <row r="406" spans="1:6" x14ac:dyDescent="0.25">
      <c r="A406" s="1">
        <v>404</v>
      </c>
      <c r="B406">
        <v>595.86206896551721</v>
      </c>
      <c r="C406">
        <f t="shared" si="16"/>
        <v>-18.297137677284809</v>
      </c>
      <c r="D406">
        <f t="shared" si="17"/>
        <v>-26.599169506669</v>
      </c>
      <c r="E406">
        <f t="shared" si="18"/>
        <v>-22.839459008073391</v>
      </c>
      <c r="F406">
        <v>5.8356998541788396</v>
      </c>
    </row>
    <row r="407" spans="1:6" x14ac:dyDescent="0.25">
      <c r="A407" s="1">
        <v>405</v>
      </c>
      <c r="B407">
        <v>626.08695652173913</v>
      </c>
      <c r="C407">
        <f t="shared" si="16"/>
        <v>-17.977705556610431</v>
      </c>
      <c r="D407">
        <f t="shared" si="17"/>
        <v>-26.179258737707414</v>
      </c>
      <c r="E407">
        <f t="shared" si="18"/>
        <v>-21.887959074149649</v>
      </c>
      <c r="F407">
        <v>5.9378341554646399</v>
      </c>
    </row>
    <row r="408" spans="1:6" x14ac:dyDescent="0.25">
      <c r="A408" s="1">
        <v>406</v>
      </c>
      <c r="B408">
        <v>576</v>
      </c>
      <c r="C408">
        <f t="shared" si="16"/>
        <v>-17.977705556610431</v>
      </c>
      <c r="D408">
        <f t="shared" si="17"/>
        <v>-26.088435653506963</v>
      </c>
      <c r="E408">
        <f t="shared" si="18"/>
        <v>-23.306678285972453</v>
      </c>
      <c r="F408">
        <v>5.6121328533021604</v>
      </c>
    </row>
    <row r="409" spans="1:6" x14ac:dyDescent="0.25">
      <c r="A409" s="1">
        <v>407</v>
      </c>
      <c r="B409">
        <v>546.83544303797464</v>
      </c>
      <c r="C409">
        <f t="shared" si="16"/>
        <v>-20.647251655716673</v>
      </c>
      <c r="D409">
        <f t="shared" si="17"/>
        <v>-26.513922303863183</v>
      </c>
      <c r="E409">
        <f t="shared" si="18"/>
        <v>-21.201665887622539</v>
      </c>
      <c r="F409">
        <v>5.5190971694915198</v>
      </c>
    </row>
    <row r="410" spans="1:6" x14ac:dyDescent="0.25">
      <c r="A410" s="1">
        <v>408</v>
      </c>
      <c r="B410">
        <v>630.65693430656938</v>
      </c>
      <c r="C410">
        <f t="shared" si="16"/>
        <v>-15.756442777420716</v>
      </c>
      <c r="D410">
        <f t="shared" si="17"/>
        <v>-25.121743640934824</v>
      </c>
      <c r="E410">
        <f t="shared" si="18"/>
        <v>-12.035140679678307</v>
      </c>
      <c r="F410">
        <v>5.3483545593220301</v>
      </c>
    </row>
    <row r="411" spans="1:6" x14ac:dyDescent="0.25">
      <c r="A411" s="1">
        <v>409</v>
      </c>
      <c r="B411">
        <v>626.08695652173913</v>
      </c>
      <c r="C411">
        <f t="shared" si="16"/>
        <v>-13.050425449415116</v>
      </c>
      <c r="D411">
        <f t="shared" si="17"/>
        <v>-23.152916733633788</v>
      </c>
      <c r="E411">
        <f t="shared" si="18"/>
        <v>-8.4575009281253415</v>
      </c>
      <c r="F411">
        <v>4.4836540917592096</v>
      </c>
    </row>
    <row r="412" spans="1:6" x14ac:dyDescent="0.25">
      <c r="A412" s="1">
        <v>410</v>
      </c>
      <c r="B412">
        <v>644.77611940298505</v>
      </c>
      <c r="C412">
        <f t="shared" si="16"/>
        <v>-14.129849756451335</v>
      </c>
      <c r="D412">
        <f t="shared" si="17"/>
        <v>-21.607432267183754</v>
      </c>
      <c r="E412">
        <f t="shared" si="18"/>
        <v>-6.1710607883985631</v>
      </c>
      <c r="F412">
        <v>4.3255203220339</v>
      </c>
    </row>
    <row r="413" spans="1:6" x14ac:dyDescent="0.25">
      <c r="A413" s="1">
        <v>411</v>
      </c>
      <c r="B413">
        <v>626.08695652173913</v>
      </c>
      <c r="C413">
        <f t="shared" si="16"/>
        <v>-12.34102988067491</v>
      </c>
      <c r="D413">
        <f t="shared" si="17"/>
        <v>-20.694769065256878</v>
      </c>
      <c r="E413">
        <f t="shared" si="18"/>
        <v>-0.26458006649534127</v>
      </c>
      <c r="F413">
        <v>4.2552390450029201</v>
      </c>
    </row>
    <row r="414" spans="1:6" x14ac:dyDescent="0.25">
      <c r="A414" s="1">
        <v>412</v>
      </c>
      <c r="B414">
        <v>568.42105263157896</v>
      </c>
      <c r="C414">
        <f t="shared" ref="C414:C477" si="19">AVERAGE(B387:B414)-$D$1</f>
        <v>-13.321066178315618</v>
      </c>
      <c r="D414">
        <f t="shared" si="17"/>
        <v>-19.191009666760579</v>
      </c>
      <c r="E414">
        <f t="shared" si="18"/>
        <v>1.2772491901906733</v>
      </c>
      <c r="F414">
        <v>4.3915383728813602</v>
      </c>
    </row>
    <row r="415" spans="1:6" x14ac:dyDescent="0.25">
      <c r="A415" s="1">
        <v>413</v>
      </c>
      <c r="B415">
        <v>505.26315789473682</v>
      </c>
      <c r="C415">
        <f t="shared" si="19"/>
        <v>-14.091284406813543</v>
      </c>
      <c r="D415">
        <f t="shared" si="17"/>
        <v>-18.34105870239307</v>
      </c>
      <c r="E415">
        <f t="shared" si="18"/>
        <v>-1.9409874842980344</v>
      </c>
      <c r="F415">
        <v>4.2700812776154304</v>
      </c>
    </row>
    <row r="416" spans="1:6" x14ac:dyDescent="0.25">
      <c r="A416" s="1">
        <v>414</v>
      </c>
      <c r="B416">
        <v>546.83544303797464</v>
      </c>
      <c r="C416">
        <f t="shared" si="19"/>
        <v>-17.25052278570945</v>
      </c>
      <c r="D416">
        <f t="shared" si="17"/>
        <v>-17.941675527518896</v>
      </c>
      <c r="E416">
        <f t="shared" si="18"/>
        <v>-6.3420775691108702</v>
      </c>
      <c r="F416">
        <v>4.38955145821157</v>
      </c>
    </row>
    <row r="417" spans="1:6" x14ac:dyDescent="0.25">
      <c r="A417" s="1">
        <v>415</v>
      </c>
      <c r="B417">
        <v>617.14285714285711</v>
      </c>
      <c r="C417">
        <f t="shared" si="19"/>
        <v>-13.360966963380633</v>
      </c>
      <c r="D417">
        <f t="shared" si="17"/>
        <v>-15.791351983467166</v>
      </c>
      <c r="E417">
        <f t="shared" si="18"/>
        <v>-4.5305036244644725</v>
      </c>
      <c r="F417">
        <v>4.3651359389246096</v>
      </c>
    </row>
    <row r="418" spans="1:6" x14ac:dyDescent="0.25">
      <c r="A418" s="1">
        <v>416</v>
      </c>
      <c r="B418">
        <v>669.76744186046517</v>
      </c>
      <c r="C418">
        <f t="shared" si="19"/>
        <v>-11.640084533112372</v>
      </c>
      <c r="D418">
        <f t="shared" si="17"/>
        <v>-14.434173783141887</v>
      </c>
      <c r="E418">
        <f t="shared" si="18"/>
        <v>-1.7368959420433612</v>
      </c>
      <c r="F418">
        <v>4.3151156019871397</v>
      </c>
    </row>
    <row r="419" spans="1:6" x14ac:dyDescent="0.25">
      <c r="A419" s="1">
        <v>417</v>
      </c>
      <c r="B419">
        <v>543.39622641509436</v>
      </c>
      <c r="C419">
        <f t="shared" si="19"/>
        <v>-13.082497296279712</v>
      </c>
      <c r="D419">
        <f t="shared" si="17"/>
        <v>-14.941546543566915</v>
      </c>
      <c r="E419">
        <f t="shared" si="18"/>
        <v>-5.4844561242164218</v>
      </c>
      <c r="F419">
        <v>4.4193102875511396</v>
      </c>
    </row>
    <row r="420" spans="1:6" x14ac:dyDescent="0.25">
      <c r="A420" s="1">
        <v>418</v>
      </c>
      <c r="B420">
        <v>520.48192771084337</v>
      </c>
      <c r="C420">
        <f t="shared" si="19"/>
        <v>-16.854105468097487</v>
      </c>
      <c r="D420">
        <f t="shared" si="17"/>
        <v>-15.821009094230476</v>
      </c>
      <c r="E420">
        <f t="shared" si="18"/>
        <v>-10.868751928121696</v>
      </c>
      <c r="F420">
        <v>5.0395151180596098</v>
      </c>
    </row>
    <row r="421" spans="1:6" x14ac:dyDescent="0.25">
      <c r="A421" s="1">
        <v>419</v>
      </c>
      <c r="B421">
        <v>579.86577181208054</v>
      </c>
      <c r="C421">
        <f t="shared" si="19"/>
        <v>-18.029112097909206</v>
      </c>
      <c r="D421">
        <f t="shared" si="17"/>
        <v>-16.70855874496317</v>
      </c>
      <c r="E421">
        <f t="shared" si="18"/>
        <v>-14.170265121668649</v>
      </c>
      <c r="F421">
        <v>5.0256087589129201</v>
      </c>
    </row>
    <row r="422" spans="1:6" x14ac:dyDescent="0.25">
      <c r="A422" s="1">
        <v>420</v>
      </c>
      <c r="B422">
        <v>523.63636363636363</v>
      </c>
      <c r="C422">
        <f t="shared" si="19"/>
        <v>-20.608601573950409</v>
      </c>
      <c r="D422">
        <f t="shared" si="17"/>
        <v>-17.955311991716371</v>
      </c>
      <c r="E422">
        <f t="shared" si="18"/>
        <v>-17.910524861928479</v>
      </c>
      <c r="F422">
        <v>4.7725673810637099</v>
      </c>
    </row>
    <row r="423" spans="1:6" x14ac:dyDescent="0.25">
      <c r="A423" s="1">
        <v>421</v>
      </c>
      <c r="B423">
        <v>576</v>
      </c>
      <c r="C423">
        <f t="shared" si="19"/>
        <v>-18.514504054703025</v>
      </c>
      <c r="D423">
        <f t="shared" si="17"/>
        <v>-19.040615177739028</v>
      </c>
      <c r="E423">
        <f t="shared" si="18"/>
        <v>-15.827342221783852</v>
      </c>
      <c r="F423">
        <v>4.9264208515487997</v>
      </c>
    </row>
    <row r="424" spans="1:6" x14ac:dyDescent="0.25">
      <c r="A424" s="1">
        <v>422</v>
      </c>
      <c r="B424">
        <v>561.03896103896102</v>
      </c>
      <c r="C424">
        <f t="shared" si="19"/>
        <v>-16.417597638859888</v>
      </c>
      <c r="D424">
        <f t="shared" si="17"/>
        <v>-17.437646717627558</v>
      </c>
      <c r="E424">
        <f t="shared" si="18"/>
        <v>-20.80005459804147</v>
      </c>
      <c r="F424">
        <v>4.9525157562828701</v>
      </c>
    </row>
    <row r="425" spans="1:6" x14ac:dyDescent="0.25">
      <c r="A425" s="1">
        <v>423</v>
      </c>
      <c r="B425">
        <v>540</v>
      </c>
      <c r="C425">
        <f t="shared" si="19"/>
        <v>-17.703311924574109</v>
      </c>
      <c r="D425">
        <f t="shared" si="17"/>
        <v>-17.683324606617589</v>
      </c>
      <c r="E425">
        <f t="shared" si="18"/>
        <v>-26.949122921022877</v>
      </c>
      <c r="F425">
        <v>4.8572577755698401</v>
      </c>
    </row>
    <row r="426" spans="1:6" x14ac:dyDescent="0.25">
      <c r="A426" s="1">
        <v>424</v>
      </c>
      <c r="B426">
        <v>482.68156424581008</v>
      </c>
      <c r="C426">
        <f t="shared" si="19"/>
        <v>-22.34918311032402</v>
      </c>
      <c r="D426">
        <f t="shared" si="17"/>
        <v>-22.262334981717345</v>
      </c>
      <c r="E426">
        <f t="shared" si="18"/>
        <v>-38.527305432249591</v>
      </c>
      <c r="F426">
        <v>4.8727487556984199</v>
      </c>
    </row>
    <row r="427" spans="1:6" x14ac:dyDescent="0.25">
      <c r="A427" s="1">
        <v>425</v>
      </c>
      <c r="B427">
        <v>572.18543046357615</v>
      </c>
      <c r="C427">
        <f t="shared" si="19"/>
        <v>-21.320997251449739</v>
      </c>
      <c r="D427">
        <f t="shared" si="17"/>
        <v>-22.353158065918024</v>
      </c>
      <c r="E427">
        <f t="shared" si="18"/>
        <v>-42.377414436404024</v>
      </c>
      <c r="F427">
        <v>4.9220721236119198</v>
      </c>
    </row>
    <row r="428" spans="1:6" x14ac:dyDescent="0.25">
      <c r="A428" s="1">
        <v>426</v>
      </c>
      <c r="B428">
        <v>644.77611940298505</v>
      </c>
      <c r="C428">
        <f t="shared" si="19"/>
        <v>-17.823115952699368</v>
      </c>
      <c r="D428">
        <f t="shared" ref="D428:D491" si="20">AVERAGE(B387:B428)-$D$1</f>
        <v>-21.188537817406882</v>
      </c>
      <c r="E428">
        <f t="shared" si="18"/>
        <v>-36.923481095589295</v>
      </c>
      <c r="F428">
        <v>4.71482358708358</v>
      </c>
    </row>
    <row r="429" spans="1:6" x14ac:dyDescent="0.25">
      <c r="A429" s="1">
        <v>427</v>
      </c>
      <c r="B429">
        <v>764.60176991150445</v>
      </c>
      <c r="C429">
        <f t="shared" si="19"/>
        <v>-10.170141003630533</v>
      </c>
      <c r="D429">
        <f t="shared" si="20"/>
        <v>-15.527287778863524</v>
      </c>
      <c r="E429">
        <f t="shared" si="18"/>
        <v>-18.399294522963146</v>
      </c>
      <c r="F429">
        <v>4.6281932524839302</v>
      </c>
    </row>
    <row r="430" spans="1:6" x14ac:dyDescent="0.25">
      <c r="A430" s="1">
        <v>428</v>
      </c>
      <c r="B430">
        <v>630.65693430656938</v>
      </c>
      <c r="C430">
        <f t="shared" si="19"/>
        <v>-9.3770613578728899</v>
      </c>
      <c r="D430">
        <f t="shared" si="20"/>
        <v>-15.63769690601805</v>
      </c>
      <c r="E430">
        <f t="shared" si="18"/>
        <v>-12.41204514663491</v>
      </c>
      <c r="F430">
        <v>4.8341444815897097</v>
      </c>
    </row>
    <row r="431" spans="1:6" x14ac:dyDescent="0.25">
      <c r="A431" s="1">
        <v>429</v>
      </c>
      <c r="B431">
        <v>595.86206896551721</v>
      </c>
      <c r="C431">
        <f t="shared" si="19"/>
        <v>-9.2313025347403936</v>
      </c>
      <c r="D431">
        <f t="shared" si="20"/>
        <v>-13.551345123926012</v>
      </c>
      <c r="E431">
        <f t="shared" si="18"/>
        <v>-13.932101445016315</v>
      </c>
      <c r="F431">
        <v>4.9823929038573898</v>
      </c>
    </row>
    <row r="432" spans="1:6" x14ac:dyDescent="0.25">
      <c r="A432" s="1">
        <v>430</v>
      </c>
      <c r="B432">
        <v>630.65693430656938</v>
      </c>
      <c r="C432">
        <f t="shared" si="19"/>
        <v>-9.2313025347403936</v>
      </c>
      <c r="D432">
        <f t="shared" si="20"/>
        <v>-13.335292731220875</v>
      </c>
      <c r="E432">
        <f t="shared" si="18"/>
        <v>-16.725709127437426</v>
      </c>
      <c r="F432">
        <v>4.9878413524254803</v>
      </c>
    </row>
    <row r="433" spans="1:6" x14ac:dyDescent="0.25">
      <c r="A433" s="1">
        <v>431</v>
      </c>
      <c r="B433">
        <v>561.03896103896102</v>
      </c>
      <c r="C433">
        <f t="shared" si="19"/>
        <v>-10.474984960688971</v>
      </c>
      <c r="D433">
        <f t="shared" si="20"/>
        <v>-13.876836129907019</v>
      </c>
      <c r="E433">
        <f t="shared" si="18"/>
        <v>-15.465513797161293</v>
      </c>
      <c r="F433">
        <v>4.9491128845704297</v>
      </c>
    </row>
    <row r="434" spans="1:6" x14ac:dyDescent="0.25">
      <c r="A434" s="1">
        <v>432</v>
      </c>
      <c r="B434">
        <v>553.84615384615381</v>
      </c>
      <c r="C434">
        <f t="shared" si="19"/>
        <v>-11.975553357808963</v>
      </c>
      <c r="D434">
        <f t="shared" si="20"/>
        <v>-15.596855241230628</v>
      </c>
      <c r="E434">
        <f t="shared" si="18"/>
        <v>-13.082354787496229</v>
      </c>
      <c r="F434">
        <v>4.93497949503214</v>
      </c>
    </row>
    <row r="435" spans="1:6" x14ac:dyDescent="0.25">
      <c r="A435" s="1">
        <v>433</v>
      </c>
      <c r="B435">
        <v>514.28571428571433</v>
      </c>
      <c r="C435">
        <f t="shared" si="19"/>
        <v>-15.968454866238403</v>
      </c>
      <c r="D435">
        <f t="shared" si="20"/>
        <v>-17.941622935542341</v>
      </c>
      <c r="E435">
        <f t="shared" si="18"/>
        <v>-17.766644610808157</v>
      </c>
      <c r="F435">
        <v>4.8722978474576299</v>
      </c>
    </row>
    <row r="436" spans="1:6" x14ac:dyDescent="0.25">
      <c r="A436" s="1">
        <v>434</v>
      </c>
      <c r="B436">
        <v>523.63636363636363</v>
      </c>
      <c r="C436">
        <f t="shared" si="19"/>
        <v>-17.838584736368261</v>
      </c>
      <c r="D436">
        <f t="shared" si="20"/>
        <v>-19.661282586236325</v>
      </c>
      <c r="E436">
        <f t="shared" si="18"/>
        <v>-17.766644610808157</v>
      </c>
      <c r="F436">
        <v>4.8414238047925204</v>
      </c>
    </row>
    <row r="437" spans="1:6" x14ac:dyDescent="0.25">
      <c r="A437" s="1">
        <v>435</v>
      </c>
      <c r="B437">
        <v>644.77611940298505</v>
      </c>
      <c r="C437">
        <f t="shared" si="19"/>
        <v>-14.340703437618004</v>
      </c>
      <c r="D437">
        <f t="shared" si="20"/>
        <v>-16.627690920952887</v>
      </c>
      <c r="E437">
        <f t="shared" si="18"/>
        <v>-12.854064653452042</v>
      </c>
      <c r="F437">
        <v>4.8920287516072403</v>
      </c>
    </row>
    <row r="438" spans="1:6" x14ac:dyDescent="0.25">
      <c r="A438" s="1">
        <v>436</v>
      </c>
      <c r="B438">
        <v>520.48192771084337</v>
      </c>
      <c r="C438">
        <f t="shared" si="19"/>
        <v>-18.275525101750986</v>
      </c>
      <c r="D438">
        <f t="shared" si="20"/>
        <v>-16.195396961060169</v>
      </c>
      <c r="E438">
        <f t="shared" si="18"/>
        <v>-15.750995605460389</v>
      </c>
      <c r="F438">
        <v>4.9108393793103504</v>
      </c>
    </row>
    <row r="439" spans="1:6" x14ac:dyDescent="0.25">
      <c r="A439" s="1">
        <v>437</v>
      </c>
      <c r="B439">
        <v>540</v>
      </c>
      <c r="C439">
        <f t="shared" si="19"/>
        <v>-21.350059263241747</v>
      </c>
      <c r="D439">
        <f t="shared" si="20"/>
        <v>-17.052539818203059</v>
      </c>
      <c r="E439">
        <f t="shared" si="18"/>
        <v>-15.750995605460389</v>
      </c>
      <c r="F439">
        <v>5.2908802787843401</v>
      </c>
    </row>
    <row r="440" spans="1:6" x14ac:dyDescent="0.25">
      <c r="A440" s="1">
        <v>438</v>
      </c>
      <c r="B440">
        <v>630.65693430656938</v>
      </c>
      <c r="C440">
        <f t="shared" si="19"/>
        <v>-21.854315873828</v>
      </c>
      <c r="D440">
        <f t="shared" si="20"/>
        <v>-16.62656417868493</v>
      </c>
      <c r="E440">
        <f t="shared" si="18"/>
        <v>-5.1813263154061815</v>
      </c>
      <c r="F440">
        <v>5.39054329222677</v>
      </c>
    </row>
    <row r="441" spans="1:6" x14ac:dyDescent="0.25">
      <c r="A441" s="1">
        <v>439</v>
      </c>
      <c r="B441">
        <v>714.04958677685954</v>
      </c>
      <c r="C441">
        <f t="shared" si="19"/>
        <v>-18.71279336471639</v>
      </c>
      <c r="D441">
        <f t="shared" si="20"/>
        <v>-12.563388931976306</v>
      </c>
      <c r="E441">
        <f t="shared" si="18"/>
        <v>4.951827706971244</v>
      </c>
      <c r="F441">
        <v>5.3408208988895396</v>
      </c>
    </row>
    <row r="442" spans="1:6" x14ac:dyDescent="0.25">
      <c r="A442" s="1">
        <v>440</v>
      </c>
      <c r="B442">
        <v>564.70588235294122</v>
      </c>
      <c r="C442">
        <f t="shared" si="19"/>
        <v>-18.845478017525011</v>
      </c>
      <c r="D442">
        <f t="shared" si="20"/>
        <v>-12.137902281619859</v>
      </c>
      <c r="E442">
        <f t="shared" si="18"/>
        <v>-0.7674749394606124</v>
      </c>
      <c r="F442">
        <v>5.3395747913500902</v>
      </c>
    </row>
    <row r="443" spans="1:6" x14ac:dyDescent="0.25">
      <c r="A443" s="1">
        <v>441</v>
      </c>
      <c r="B443">
        <v>508.23529411764707</v>
      </c>
      <c r="C443">
        <f t="shared" si="19"/>
        <v>-18.739330295278137</v>
      </c>
      <c r="D443">
        <f t="shared" si="20"/>
        <v>-13.139882691618368</v>
      </c>
      <c r="E443">
        <f t="shared" si="18"/>
        <v>-19.079366067593241</v>
      </c>
      <c r="F443">
        <v>5.2360035540619503</v>
      </c>
    </row>
    <row r="444" spans="1:6" x14ac:dyDescent="0.25">
      <c r="A444" s="1">
        <v>442</v>
      </c>
      <c r="B444">
        <v>540</v>
      </c>
      <c r="C444">
        <f t="shared" si="19"/>
        <v>-18.983453260920101</v>
      </c>
      <c r="D444">
        <f t="shared" si="20"/>
        <v>-14.769661363650584</v>
      </c>
      <c r="E444">
        <f t="shared" si="18"/>
        <v>-25.554861375205405</v>
      </c>
      <c r="F444">
        <v>5.2701489853886603</v>
      </c>
    </row>
    <row r="445" spans="1:6" x14ac:dyDescent="0.25">
      <c r="A445" s="1">
        <v>443</v>
      </c>
      <c r="B445">
        <v>604.19580419580416</v>
      </c>
      <c r="C445">
        <f t="shared" si="19"/>
        <v>-19.445848009029191</v>
      </c>
      <c r="D445">
        <f t="shared" si="20"/>
        <v>-14.474066547507732</v>
      </c>
      <c r="E445">
        <f t="shared" si="18"/>
        <v>-24.959594573041954</v>
      </c>
      <c r="F445">
        <v>4.6786725528930502</v>
      </c>
    </row>
    <row r="446" spans="1:6" x14ac:dyDescent="0.25">
      <c r="A446" s="1">
        <v>444</v>
      </c>
      <c r="B446">
        <v>540</v>
      </c>
      <c r="C446">
        <f t="shared" si="19"/>
        <v>-24.080399504045772</v>
      </c>
      <c r="D446">
        <f t="shared" si="20"/>
        <v>-16.632564983378529</v>
      </c>
      <c r="E446">
        <f t="shared" si="18"/>
        <v>-31.435089880654118</v>
      </c>
      <c r="F446">
        <v>4.8308302162478096</v>
      </c>
    </row>
    <row r="447" spans="1:6" x14ac:dyDescent="0.25">
      <c r="A447" s="1">
        <v>445</v>
      </c>
      <c r="B447">
        <v>546.83544303797464</v>
      </c>
      <c r="C447">
        <f t="shared" si="19"/>
        <v>-23.957570338942901</v>
      </c>
      <c r="D447">
        <f t="shared" si="20"/>
        <v>-17.799865600701082</v>
      </c>
      <c r="E447">
        <f t="shared" si="18"/>
        <v>-32.449626880724509</v>
      </c>
      <c r="F447">
        <v>4.8172295248392798</v>
      </c>
    </row>
    <row r="448" spans="1:6" x14ac:dyDescent="0.25">
      <c r="A448" s="1">
        <v>446</v>
      </c>
      <c r="B448">
        <v>546.83544303797464</v>
      </c>
      <c r="C448">
        <f t="shared" si="19"/>
        <v>-23.016373362973923</v>
      </c>
      <c r="D448">
        <f t="shared" si="20"/>
        <v>-18.967166218023294</v>
      </c>
      <c r="E448">
        <f t="shared" si="18"/>
        <v>-32.950391938451617</v>
      </c>
      <c r="F448">
        <v>4.7296085049678496</v>
      </c>
    </row>
    <row r="449" spans="1:6" x14ac:dyDescent="0.25">
      <c r="A449" s="1">
        <v>447</v>
      </c>
      <c r="B449">
        <v>685.71428571428567</v>
      </c>
      <c r="C449">
        <f t="shared" si="19"/>
        <v>-19.236069295038078</v>
      </c>
      <c r="D449">
        <f t="shared" si="20"/>
        <v>-17.547467903915162</v>
      </c>
      <c r="E449">
        <f t="shared" si="18"/>
        <v>-20.705493979267999</v>
      </c>
      <c r="F449">
        <v>4.6916431765049698</v>
      </c>
    </row>
    <row r="450" spans="1:6" x14ac:dyDescent="0.25">
      <c r="A450" s="1">
        <v>448</v>
      </c>
      <c r="B450">
        <v>469.56521739130437</v>
      </c>
      <c r="C450">
        <f t="shared" si="19"/>
        <v>-21.167181660933011</v>
      </c>
      <c r="D450">
        <f t="shared" si="20"/>
        <v>-20.081629394598394</v>
      </c>
      <c r="E450">
        <f t="shared" si="18"/>
        <v>-24.567718711057978</v>
      </c>
      <c r="F450">
        <v>4.65198626592636</v>
      </c>
    </row>
    <row r="451" spans="1:6" x14ac:dyDescent="0.25">
      <c r="A451" s="1">
        <v>449</v>
      </c>
      <c r="B451">
        <v>550.31847133757958</v>
      </c>
      <c r="C451">
        <f t="shared" si="19"/>
        <v>-22.084379113162299</v>
      </c>
      <c r="D451">
        <f t="shared" si="20"/>
        <v>-19.998700149369711</v>
      </c>
      <c r="E451">
        <f t="shared" si="18"/>
        <v>-31.314693572872557</v>
      </c>
      <c r="F451">
        <v>4.5522702624196398</v>
      </c>
    </row>
    <row r="452" spans="1:6" x14ac:dyDescent="0.25">
      <c r="A452" s="1">
        <v>450</v>
      </c>
      <c r="B452">
        <v>572.18543046357615</v>
      </c>
      <c r="C452">
        <f t="shared" si="19"/>
        <v>-21.686290919426142</v>
      </c>
      <c r="D452">
        <f t="shared" si="20"/>
        <v>-21.39087881229807</v>
      </c>
      <c r="E452">
        <f t="shared" si="18"/>
        <v>-27.621586233391668</v>
      </c>
      <c r="F452">
        <v>4.63272235973115</v>
      </c>
    </row>
    <row r="453" spans="1:6" x14ac:dyDescent="0.25">
      <c r="A453" s="1">
        <v>451</v>
      </c>
      <c r="B453">
        <v>553.84615384615381</v>
      </c>
      <c r="C453">
        <f t="shared" si="19"/>
        <v>-21.191785424920567</v>
      </c>
      <c r="D453">
        <f t="shared" si="20"/>
        <v>-23.110897923621678</v>
      </c>
      <c r="E453">
        <f t="shared" si="18"/>
        <v>-26.632575244380746</v>
      </c>
      <c r="F453">
        <v>4.8113407352425499</v>
      </c>
    </row>
    <row r="454" spans="1:6" x14ac:dyDescent="0.25">
      <c r="A454" s="1">
        <v>452</v>
      </c>
      <c r="B454">
        <v>576</v>
      </c>
      <c r="C454">
        <f t="shared" si="19"/>
        <v>-17.858984147985211</v>
      </c>
      <c r="D454">
        <f t="shared" si="20"/>
        <v>-24.748424576073603</v>
      </c>
      <c r="E454">
        <f t="shared" si="18"/>
        <v>-30.536641980564241</v>
      </c>
      <c r="F454">
        <v>4.79058939158387</v>
      </c>
    </row>
    <row r="455" spans="1:6" x14ac:dyDescent="0.25">
      <c r="A455" s="1">
        <v>453</v>
      </c>
      <c r="B455">
        <v>612.76595744680856</v>
      </c>
      <c r="C455">
        <f t="shared" si="19"/>
        <v>-16.409679612869695</v>
      </c>
      <c r="D455">
        <f t="shared" si="20"/>
        <v>-25.065591220714623</v>
      </c>
      <c r="E455">
        <f t="shared" si="18"/>
        <v>-37.771186932710748</v>
      </c>
      <c r="F455">
        <v>4.79406657218001</v>
      </c>
    </row>
    <row r="456" spans="1:6" x14ac:dyDescent="0.25">
      <c r="A456" s="1">
        <v>454</v>
      </c>
      <c r="B456">
        <v>561.03896103896102</v>
      </c>
      <c r="C456">
        <f t="shared" si="19"/>
        <v>-19.400292411584928</v>
      </c>
      <c r="D456">
        <f t="shared" si="20"/>
        <v>-25.24135530625324</v>
      </c>
      <c r="E456">
        <f t="shared" si="18"/>
        <v>-38.033109883709358</v>
      </c>
      <c r="F456">
        <v>4.8614093565166598</v>
      </c>
    </row>
    <row r="457" spans="1:6" x14ac:dyDescent="0.25">
      <c r="A457" s="1">
        <v>455</v>
      </c>
      <c r="B457">
        <v>508.23529411764707</v>
      </c>
      <c r="C457">
        <f t="shared" si="19"/>
        <v>-28.556237975651243</v>
      </c>
      <c r="D457">
        <f t="shared" si="20"/>
        <v>-25.170590158088658</v>
      </c>
      <c r="E457">
        <f t="shared" si="18"/>
        <v>-38.033109883709358</v>
      </c>
      <c r="F457">
        <v>4.88977687317358</v>
      </c>
    </row>
    <row r="458" spans="1:6" x14ac:dyDescent="0.25">
      <c r="A458" s="1">
        <v>456</v>
      </c>
      <c r="B458">
        <v>608.45070422535207</v>
      </c>
      <c r="C458">
        <f t="shared" si="19"/>
        <v>-29.349317621409</v>
      </c>
      <c r="D458">
        <f t="shared" si="20"/>
        <v>-23.703560129817788</v>
      </c>
      <c r="E458">
        <f t="shared" si="18"/>
        <v>-33.143773867612822</v>
      </c>
      <c r="F458">
        <v>4.7933256773816497</v>
      </c>
    </row>
    <row r="459" spans="1:6" x14ac:dyDescent="0.25">
      <c r="A459" s="1">
        <v>457</v>
      </c>
      <c r="B459">
        <v>744.82758620689651</v>
      </c>
      <c r="C459">
        <f t="shared" si="19"/>
        <v>-24.029120577073968</v>
      </c>
      <c r="D459">
        <f t="shared" si="20"/>
        <v>-20.663447533054864</v>
      </c>
      <c r="E459">
        <f t="shared" si="18"/>
        <v>-23.098646581106209</v>
      </c>
      <c r="F459">
        <v>4.9830454786674503</v>
      </c>
    </row>
    <row r="460" spans="1:6" x14ac:dyDescent="0.25">
      <c r="A460" s="1">
        <v>458</v>
      </c>
      <c r="B460">
        <v>649.62406015037595</v>
      </c>
      <c r="C460">
        <f t="shared" si="19"/>
        <v>-23.351723225509545</v>
      </c>
      <c r="D460">
        <f t="shared" si="20"/>
        <v>-21.143051859485581</v>
      </c>
      <c r="E460">
        <f t="shared" si="18"/>
        <v>-15.268356570364972</v>
      </c>
      <c r="F460">
        <v>4.9562331928696697</v>
      </c>
    </row>
    <row r="461" spans="1:6" x14ac:dyDescent="0.25">
      <c r="A461" s="1">
        <v>459</v>
      </c>
      <c r="B461">
        <v>630.65693430656938</v>
      </c>
      <c r="C461">
        <f t="shared" si="19"/>
        <v>-20.865367037380679</v>
      </c>
      <c r="D461">
        <f t="shared" si="20"/>
        <v>-19.06541595730755</v>
      </c>
      <c r="E461">
        <f t="shared" si="18"/>
        <v>-9.2811071940367356</v>
      </c>
      <c r="F461">
        <v>4.9178421776738697</v>
      </c>
    </row>
    <row r="462" spans="1:6" x14ac:dyDescent="0.25">
      <c r="A462" s="1">
        <v>460</v>
      </c>
      <c r="B462">
        <v>738.46153846153845</v>
      </c>
      <c r="C462">
        <f t="shared" si="19"/>
        <v>-14.271960443974081</v>
      </c>
      <c r="D462">
        <f t="shared" si="20"/>
        <v>-13.875425225148206</v>
      </c>
      <c r="E462">
        <f t="shared" si="18"/>
        <v>4.4064710505034554</v>
      </c>
      <c r="F462">
        <v>4.9208492448860301</v>
      </c>
    </row>
    <row r="463" spans="1:6" x14ac:dyDescent="0.25">
      <c r="A463" s="1">
        <v>461</v>
      </c>
      <c r="B463">
        <v>635.29411764705878</v>
      </c>
      <c r="C463">
        <f t="shared" si="19"/>
        <v>-9.950231752497416</v>
      </c>
      <c r="D463">
        <f t="shared" si="20"/>
        <v>-12.555702705267549</v>
      </c>
      <c r="E463">
        <f t="shared" si="18"/>
        <v>0.8050304742729395</v>
      </c>
      <c r="F463">
        <v>4.9491074322033901</v>
      </c>
    </row>
    <row r="464" spans="1:6" x14ac:dyDescent="0.25">
      <c r="A464" s="1">
        <v>462</v>
      </c>
      <c r="B464">
        <v>669.76744186046517</v>
      </c>
      <c r="C464">
        <f t="shared" si="19"/>
        <v>-4.7312646730651977</v>
      </c>
      <c r="D464">
        <f t="shared" si="20"/>
        <v>-9.0763913189795176</v>
      </c>
      <c r="E464">
        <f t="shared" ref="E464:E527" si="21">AVERAGE(B451:B464)-$D$1</f>
        <v>15.105189364927242</v>
      </c>
      <c r="F464">
        <v>4.70971191028638</v>
      </c>
    </row>
    <row r="465" spans="1:6" x14ac:dyDescent="0.25">
      <c r="A465" s="1">
        <v>463</v>
      </c>
      <c r="B465">
        <v>576</v>
      </c>
      <c r="C465">
        <f t="shared" si="19"/>
        <v>-7.1875546517431985</v>
      </c>
      <c r="D465">
        <f t="shared" si="20"/>
        <v>-9.0763913189795176</v>
      </c>
      <c r="E465">
        <f t="shared" si="21"/>
        <v>16.939584269385819</v>
      </c>
      <c r="F465">
        <v>4.7788188492109898</v>
      </c>
    </row>
    <row r="466" spans="1:6" x14ac:dyDescent="0.25">
      <c r="A466" s="1">
        <v>464</v>
      </c>
      <c r="B466">
        <v>591.78082191780823</v>
      </c>
      <c r="C466">
        <f t="shared" si="19"/>
        <v>-4.6411655729231143</v>
      </c>
      <c r="D466">
        <f t="shared" si="20"/>
        <v>-8.3444422504355771</v>
      </c>
      <c r="E466">
        <f t="shared" si="21"/>
        <v>18.339255087545212</v>
      </c>
      <c r="F466">
        <v>4.8525473810637099</v>
      </c>
    </row>
    <row r="467" spans="1:6" x14ac:dyDescent="0.25">
      <c r="A467" s="1">
        <v>465</v>
      </c>
      <c r="B467">
        <v>587.75510204081638</v>
      </c>
      <c r="C467">
        <f t="shared" si="19"/>
        <v>-2.9356262143226104</v>
      </c>
      <c r="D467">
        <f t="shared" si="20"/>
        <v>-7.2074160113685366</v>
      </c>
      <c r="E467">
        <f t="shared" si="21"/>
        <v>20.761322815735411</v>
      </c>
      <c r="F467">
        <v>4.8414175938047901</v>
      </c>
    </row>
    <row r="468" spans="1:6" x14ac:dyDescent="0.25">
      <c r="A468" s="1">
        <v>466</v>
      </c>
      <c r="B468">
        <v>612.76595744680856</v>
      </c>
      <c r="C468">
        <f t="shared" si="19"/>
        <v>-3.5745896735996894</v>
      </c>
      <c r="D468">
        <f t="shared" si="20"/>
        <v>-4.1101685542018913</v>
      </c>
      <c r="E468">
        <f t="shared" si="21"/>
        <v>23.387462633364635</v>
      </c>
      <c r="F468">
        <v>4.9152507171244899</v>
      </c>
    </row>
    <row r="469" spans="1:6" x14ac:dyDescent="0.25">
      <c r="A469" s="1">
        <v>467</v>
      </c>
      <c r="B469">
        <v>680.3149606299213</v>
      </c>
      <c r="C469">
        <f t="shared" si="19"/>
        <v>-4.7793977502760754</v>
      </c>
      <c r="D469">
        <f t="shared" si="20"/>
        <v>-1.5356559311934461</v>
      </c>
      <c r="E469">
        <f t="shared" si="21"/>
        <v>28.212391432158483</v>
      </c>
      <c r="F469">
        <v>4.90115814728229</v>
      </c>
    </row>
    <row r="470" spans="1:6" x14ac:dyDescent="0.25">
      <c r="A470" s="1">
        <v>468</v>
      </c>
      <c r="B470">
        <v>702.43902439024396</v>
      </c>
      <c r="C470">
        <f t="shared" si="19"/>
        <v>0.13964303677039425</v>
      </c>
      <c r="D470">
        <f t="shared" si="20"/>
        <v>-0.16272962197308516</v>
      </c>
      <c r="E470">
        <f t="shared" si="21"/>
        <v>38.312395957250146</v>
      </c>
      <c r="F470">
        <v>4.9344067334891903</v>
      </c>
    </row>
    <row r="471" spans="1:6" x14ac:dyDescent="0.25">
      <c r="A471" s="1">
        <v>469</v>
      </c>
      <c r="B471">
        <v>621.58273381294964</v>
      </c>
      <c r="C471">
        <f t="shared" si="19"/>
        <v>4.1877658830311475</v>
      </c>
      <c r="D471">
        <f t="shared" si="20"/>
        <v>-3.5679447671767548</v>
      </c>
      <c r="E471">
        <f t="shared" si="21"/>
        <v>46.408641649771766</v>
      </c>
      <c r="F471">
        <v>4.9563646610169503</v>
      </c>
    </row>
    <row r="472" spans="1:6" x14ac:dyDescent="0.25">
      <c r="A472" s="1">
        <v>470</v>
      </c>
      <c r="B472">
        <v>807.47663551401865</v>
      </c>
      <c r="C472">
        <f t="shared" si="19"/>
        <v>13.740502865674785</v>
      </c>
      <c r="D472">
        <f t="shared" si="20"/>
        <v>0.64204811871491074</v>
      </c>
      <c r="E472">
        <f t="shared" si="21"/>
        <v>60.624779598962164</v>
      </c>
      <c r="F472">
        <v>4.9616003383985996</v>
      </c>
    </row>
    <row r="473" spans="1:6" x14ac:dyDescent="0.25">
      <c r="A473" s="1">
        <v>471</v>
      </c>
      <c r="B473">
        <v>576</v>
      </c>
      <c r="C473">
        <f t="shared" si="19"/>
        <v>12.733509858681828</v>
      </c>
      <c r="D473">
        <f t="shared" si="20"/>
        <v>0.16914171477412765</v>
      </c>
      <c r="E473">
        <f t="shared" si="21"/>
        <v>48.565666298469523</v>
      </c>
      <c r="F473">
        <v>4.95076456925774</v>
      </c>
    </row>
    <row r="474" spans="1:6" x14ac:dyDescent="0.25">
      <c r="A474" s="1">
        <v>472</v>
      </c>
      <c r="B474">
        <v>640</v>
      </c>
      <c r="C474">
        <f t="shared" si="19"/>
        <v>16.304938430110269</v>
      </c>
      <c r="D474">
        <f t="shared" si="20"/>
        <v>0.39159565985573863</v>
      </c>
      <c r="E474">
        <f t="shared" si="21"/>
        <v>47.87823343058551</v>
      </c>
      <c r="F474">
        <v>4.9687445075978998</v>
      </c>
    </row>
    <row r="475" spans="1:6" x14ac:dyDescent="0.25">
      <c r="A475" s="1">
        <v>473</v>
      </c>
      <c r="B475">
        <v>664.61538461538464</v>
      </c>
      <c r="C475">
        <f t="shared" si="19"/>
        <v>20.511364915017907</v>
      </c>
      <c r="D475">
        <f t="shared" si="20"/>
        <v>2.8577009831037685</v>
      </c>
      <c r="E475">
        <f t="shared" si="21"/>
        <v>50.303837024072322</v>
      </c>
      <c r="F475">
        <v>5.1243774430157796</v>
      </c>
    </row>
    <row r="476" spans="1:6" x14ac:dyDescent="0.25">
      <c r="A476" s="1">
        <v>474</v>
      </c>
      <c r="B476">
        <v>550.31847133757958</v>
      </c>
      <c r="C476">
        <f t="shared" si="19"/>
        <v>20.635758782860876</v>
      </c>
      <c r="D476">
        <f t="shared" si="20"/>
        <v>2.773708542423492</v>
      </c>
      <c r="E476">
        <f t="shared" si="21"/>
        <v>36.865046515218069</v>
      </c>
      <c r="F476">
        <v>5.13090651139684</v>
      </c>
    </row>
    <row r="477" spans="1:6" x14ac:dyDescent="0.25">
      <c r="A477" s="1">
        <v>475</v>
      </c>
      <c r="B477">
        <v>561.03896103896102</v>
      </c>
      <c r="C477">
        <f t="shared" si="19"/>
        <v>16.183068615884963</v>
      </c>
      <c r="D477">
        <f t="shared" si="20"/>
        <v>3.8868810841674986</v>
      </c>
      <c r="E477">
        <f t="shared" si="21"/>
        <v>31.561106757496987</v>
      </c>
      <c r="F477">
        <v>5.3665159681472803</v>
      </c>
    </row>
    <row r="478" spans="1:6" x14ac:dyDescent="0.25">
      <c r="A478" s="1">
        <v>476</v>
      </c>
      <c r="B478">
        <v>561.03896103896102</v>
      </c>
      <c r="C478">
        <f t="shared" ref="C478:C541" si="22">AVERAGE(B451:B478)-$D$1</f>
        <v>19.449988031872522</v>
      </c>
      <c r="D478">
        <f t="shared" si="20"/>
        <v>4.7774191175626584</v>
      </c>
      <c r="E478">
        <f t="shared" si="21"/>
        <v>23.794786698818029</v>
      </c>
      <c r="F478">
        <v>5.2825503389830502</v>
      </c>
    </row>
    <row r="479" spans="1:6" x14ac:dyDescent="0.25">
      <c r="A479" s="1">
        <v>477</v>
      </c>
      <c r="B479">
        <v>617.14285714285711</v>
      </c>
      <c r="C479">
        <f t="shared" si="22"/>
        <v>21.836573239203972</v>
      </c>
      <c r="D479">
        <f t="shared" si="20"/>
        <v>4.1194843018454321</v>
      </c>
      <c r="E479">
        <f t="shared" si="21"/>
        <v>26.733562209022125</v>
      </c>
      <c r="F479">
        <v>5.1956089947399198</v>
      </c>
    </row>
    <row r="480" spans="1:6" x14ac:dyDescent="0.25">
      <c r="A480" s="1">
        <v>478</v>
      </c>
      <c r="B480">
        <v>640</v>
      </c>
      <c r="C480">
        <f t="shared" si="22"/>
        <v>24.25852215121904</v>
      </c>
      <c r="D480">
        <f t="shared" si="20"/>
        <v>6.9651526896824407</v>
      </c>
      <c r="E480">
        <f t="shared" si="21"/>
        <v>30.177789214892982</v>
      </c>
      <c r="F480">
        <v>5.1108881917007603</v>
      </c>
    </row>
    <row r="481" spans="1:6" x14ac:dyDescent="0.25">
      <c r="A481" s="1">
        <v>479</v>
      </c>
      <c r="B481">
        <v>626.08695652173913</v>
      </c>
      <c r="C481">
        <f t="shared" si="22"/>
        <v>26.83855081820434</v>
      </c>
      <c r="D481">
        <f t="shared" si="20"/>
        <v>9.0148421306761293</v>
      </c>
      <c r="E481">
        <f t="shared" si="21"/>
        <v>32.915778820673154</v>
      </c>
      <c r="F481">
        <v>5.0878672624196399</v>
      </c>
    </row>
    <row r="482" spans="1:6" x14ac:dyDescent="0.25">
      <c r="A482" s="1">
        <v>480</v>
      </c>
      <c r="B482">
        <v>680.3149606299213</v>
      </c>
      <c r="C482">
        <f t="shared" si="22"/>
        <v>30.564085126415875</v>
      </c>
      <c r="D482">
        <f t="shared" si="20"/>
        <v>10.197176090756102</v>
      </c>
      <c r="E482">
        <f t="shared" si="21"/>
        <v>37.740707619466889</v>
      </c>
      <c r="F482">
        <v>5.1488162454704796</v>
      </c>
    </row>
    <row r="483" spans="1:6" x14ac:dyDescent="0.25">
      <c r="A483" s="1">
        <v>481</v>
      </c>
      <c r="B483">
        <v>557.41935483870964</v>
      </c>
      <c r="C483">
        <f t="shared" si="22"/>
        <v>28.587420747555143</v>
      </c>
      <c r="D483">
        <f t="shared" si="20"/>
        <v>6.4678848541333309</v>
      </c>
      <c r="E483">
        <f t="shared" si="21"/>
        <v>28.962450062951916</v>
      </c>
      <c r="F483">
        <v>5.0974192857977796</v>
      </c>
    </row>
    <row r="484" spans="1:6" x14ac:dyDescent="0.25">
      <c r="A484" s="1">
        <v>482</v>
      </c>
      <c r="B484">
        <v>640</v>
      </c>
      <c r="C484">
        <f t="shared" si="22"/>
        <v>31.407457853306482</v>
      </c>
      <c r="D484">
        <f t="shared" si="20"/>
        <v>8.2606019409680584</v>
      </c>
      <c r="E484">
        <f t="shared" si="21"/>
        <v>24.502519749363046</v>
      </c>
      <c r="F484">
        <v>5.09588733985973</v>
      </c>
    </row>
    <row r="485" spans="1:6" x14ac:dyDescent="0.25">
      <c r="A485" s="1">
        <v>483</v>
      </c>
      <c r="B485">
        <v>568.42105263157896</v>
      </c>
      <c r="C485">
        <f t="shared" si="22"/>
        <v>33.556949228804115</v>
      </c>
      <c r="D485">
        <f t="shared" si="20"/>
        <v>9.6935961912997755</v>
      </c>
      <c r="E485">
        <f t="shared" si="21"/>
        <v>20.705256807836349</v>
      </c>
      <c r="F485">
        <v>4.9707366528346002</v>
      </c>
    </row>
    <row r="486" spans="1:6" x14ac:dyDescent="0.25">
      <c r="A486" s="1">
        <v>484</v>
      </c>
      <c r="B486">
        <v>482.68156424581008</v>
      </c>
      <c r="C486">
        <f t="shared" si="22"/>
        <v>29.065194229534768</v>
      </c>
      <c r="D486">
        <f t="shared" si="20"/>
        <v>8.3288715304856851</v>
      </c>
      <c r="E486">
        <f t="shared" si="21"/>
        <v>-2.4943911398926275</v>
      </c>
      <c r="F486">
        <v>4.9026061776738699</v>
      </c>
    </row>
    <row r="487" spans="1:6" x14ac:dyDescent="0.25">
      <c r="A487" s="1">
        <v>485</v>
      </c>
      <c r="B487">
        <v>482.68156424581008</v>
      </c>
      <c r="C487">
        <f t="shared" si="22"/>
        <v>19.702836302353035</v>
      </c>
      <c r="D487">
        <f t="shared" si="20"/>
        <v>5.4356753412001808</v>
      </c>
      <c r="E487">
        <f t="shared" si="21"/>
        <v>-9.1599936937634538</v>
      </c>
      <c r="F487">
        <v>4.9421168100525996</v>
      </c>
    </row>
    <row r="488" spans="1:6" x14ac:dyDescent="0.25">
      <c r="A488" s="1">
        <v>486</v>
      </c>
      <c r="B488">
        <v>508.23529411764707</v>
      </c>
      <c r="C488">
        <f t="shared" si="22"/>
        <v>14.653237515469982</v>
      </c>
      <c r="D488">
        <f t="shared" si="20"/>
        <v>4.679372820191702</v>
      </c>
      <c r="E488">
        <f t="shared" si="21"/>
        <v>-18.571758399645773</v>
      </c>
      <c r="F488">
        <v>4.9871372273524299</v>
      </c>
    </row>
    <row r="489" spans="1:6" x14ac:dyDescent="0.25">
      <c r="A489" s="1">
        <v>487</v>
      </c>
      <c r="B489">
        <v>576</v>
      </c>
      <c r="C489">
        <f t="shared" si="22"/>
        <v>12.701204147378121</v>
      </c>
      <c r="D489">
        <f t="shared" si="20"/>
        <v>5.3737670335733583</v>
      </c>
      <c r="E489">
        <f t="shared" si="21"/>
        <v>-24.901428729316081</v>
      </c>
      <c r="F489">
        <v>5.0534373538866202</v>
      </c>
    </row>
    <row r="490" spans="1:6" x14ac:dyDescent="0.25">
      <c r="A490" s="1">
        <v>488</v>
      </c>
      <c r="B490">
        <v>550.31847133757958</v>
      </c>
      <c r="C490">
        <f t="shared" si="22"/>
        <v>5.9818088929511077</v>
      </c>
      <c r="D490">
        <f t="shared" si="20"/>
        <v>5.4566962788020419</v>
      </c>
      <c r="E490">
        <f t="shared" si="21"/>
        <v>-24.901428729316081</v>
      </c>
      <c r="F490">
        <v>5.1188729789596703</v>
      </c>
    </row>
    <row r="491" spans="1:6" x14ac:dyDescent="0.25">
      <c r="A491" s="1">
        <v>489</v>
      </c>
      <c r="B491">
        <v>536.6459627329192</v>
      </c>
      <c r="C491">
        <f t="shared" si="22"/>
        <v>2.4586605031603312</v>
      </c>
      <c r="D491">
        <f t="shared" si="20"/>
        <v>1.907450493531428</v>
      </c>
      <c r="E491">
        <f t="shared" si="21"/>
        <v>-26.64378575117621</v>
      </c>
      <c r="F491">
        <v>5.0855070882524798</v>
      </c>
    </row>
    <row r="492" spans="1:6" x14ac:dyDescent="0.25">
      <c r="A492" s="1">
        <v>490</v>
      </c>
      <c r="B492">
        <v>517.3652694610779</v>
      </c>
      <c r="C492">
        <f t="shared" si="22"/>
        <v>-2.9842742253892993</v>
      </c>
      <c r="D492">
        <f t="shared" ref="D492:D555" si="23">AVERAGE(B451:B492)-$D$1</f>
        <v>3.0455469713830325</v>
      </c>
      <c r="E492">
        <f t="shared" si="21"/>
        <v>-29.763335149596287</v>
      </c>
      <c r="F492">
        <v>5.0566395645821203</v>
      </c>
    </row>
    <row r="493" spans="1:6" x14ac:dyDescent="0.25">
      <c r="A493" s="1">
        <v>491</v>
      </c>
      <c r="B493">
        <v>526.82926829268297</v>
      </c>
      <c r="C493">
        <f t="shared" si="22"/>
        <v>-4.7403717863647898</v>
      </c>
      <c r="D493">
        <f t="shared" si="23"/>
        <v>2.48628023221886</v>
      </c>
      <c r="E493">
        <f t="shared" si="21"/>
        <v>-36.214305781751705</v>
      </c>
      <c r="F493">
        <v>5.0478007729397998</v>
      </c>
    </row>
    <row r="494" spans="1:6" x14ac:dyDescent="0.25">
      <c r="A494" s="1">
        <v>492</v>
      </c>
      <c r="B494">
        <v>508.23529411764707</v>
      </c>
      <c r="C494">
        <f t="shared" si="22"/>
        <v>-7.7241406363706346</v>
      </c>
      <c r="D494">
        <f t="shared" si="23"/>
        <v>0.96365793826817026</v>
      </c>
      <c r="E494">
        <f t="shared" si="21"/>
        <v>-45.626070487634138</v>
      </c>
      <c r="F494">
        <v>5.0675558670368197</v>
      </c>
    </row>
    <row r="495" spans="1:6" x14ac:dyDescent="0.25">
      <c r="A495" s="1">
        <v>493</v>
      </c>
      <c r="B495">
        <v>490.90909090909088</v>
      </c>
      <c r="C495">
        <f t="shared" si="22"/>
        <v>-11.182926748218051</v>
      </c>
      <c r="D495">
        <f t="shared" si="23"/>
        <v>-0.53484356023329838</v>
      </c>
      <c r="E495">
        <f t="shared" si="21"/>
        <v>-55.281632317108915</v>
      </c>
      <c r="F495">
        <v>5.0234664228521302</v>
      </c>
    </row>
    <row r="496" spans="1:6" x14ac:dyDescent="0.25">
      <c r="A496" s="1">
        <v>494</v>
      </c>
      <c r="B496">
        <v>520.48192771084337</v>
      </c>
      <c r="C496">
        <f t="shared" si="22"/>
        <v>-14.478784953073955</v>
      </c>
      <c r="D496">
        <f t="shared" si="23"/>
        <v>-1.8567024242607886</v>
      </c>
      <c r="E496">
        <f t="shared" si="21"/>
        <v>-66.698277525614458</v>
      </c>
      <c r="F496">
        <v>5.0413062355347797</v>
      </c>
    </row>
    <row r="497" spans="1:6" x14ac:dyDescent="0.25">
      <c r="A497" s="1">
        <v>495</v>
      </c>
      <c r="B497">
        <v>669.76744186046517</v>
      </c>
      <c r="C497">
        <f t="shared" si="22"/>
        <v>-14.855482051983017</v>
      </c>
      <c r="D497">
        <f t="shared" si="23"/>
        <v>-0.49952422393562301</v>
      </c>
      <c r="E497">
        <f t="shared" si="21"/>
        <v>-58.67341416691761</v>
      </c>
      <c r="F497">
        <v>4.9274887197545301</v>
      </c>
    </row>
    <row r="498" spans="1:6" x14ac:dyDescent="0.25">
      <c r="A498" s="1">
        <v>496</v>
      </c>
      <c r="B498">
        <v>604.19580419580416</v>
      </c>
      <c r="C498">
        <f t="shared" si="22"/>
        <v>-18.364168487498773</v>
      </c>
      <c r="D498">
        <f t="shared" si="23"/>
        <v>0.52801966075105611</v>
      </c>
      <c r="E498">
        <f t="shared" si="21"/>
        <v>-61.230856724360251</v>
      </c>
      <c r="F498">
        <v>4.9637099774985396</v>
      </c>
    </row>
    <row r="499" spans="1:6" x14ac:dyDescent="0.25">
      <c r="A499" s="1">
        <v>497</v>
      </c>
      <c r="B499">
        <v>675</v>
      </c>
      <c r="C499">
        <f t="shared" si="22"/>
        <v>-16.456408980818424</v>
      </c>
      <c r="D499">
        <f t="shared" si="23"/>
        <v>4.4986078960452005</v>
      </c>
      <c r="E499">
        <f t="shared" si="21"/>
        <v>-53.618074769473083</v>
      </c>
      <c r="F499">
        <v>4.94653223495032</v>
      </c>
    </row>
    <row r="500" spans="1:6" x14ac:dyDescent="0.25">
      <c r="A500" s="1">
        <v>498</v>
      </c>
      <c r="B500">
        <v>617.14285714285711</v>
      </c>
      <c r="C500">
        <f t="shared" si="22"/>
        <v>-23.254043922645565</v>
      </c>
      <c r="D500">
        <f t="shared" si="23"/>
        <v>4.7055639178905722</v>
      </c>
      <c r="E500">
        <f t="shared" si="21"/>
        <v>-44.013696705398274</v>
      </c>
      <c r="F500">
        <v>4.9447950537697301</v>
      </c>
    </row>
    <row r="501" spans="1:6" x14ac:dyDescent="0.25">
      <c r="A501" s="1">
        <v>499</v>
      </c>
      <c r="B501">
        <v>621.58273381294964</v>
      </c>
      <c r="C501">
        <f t="shared" si="22"/>
        <v>-21.626089143611694</v>
      </c>
      <c r="D501">
        <f t="shared" si="23"/>
        <v>1.771162670415606</v>
      </c>
      <c r="E501">
        <f t="shared" si="21"/>
        <v>-34.092184593459706</v>
      </c>
      <c r="F501">
        <v>5.0114359219754503</v>
      </c>
    </row>
    <row r="502" spans="1:6" x14ac:dyDescent="0.25">
      <c r="A502" s="1">
        <v>500</v>
      </c>
      <c r="B502">
        <v>664.61538461538464</v>
      </c>
      <c r="C502">
        <f t="shared" si="22"/>
        <v>-20.746968264490761</v>
      </c>
      <c r="D502">
        <f t="shared" si="23"/>
        <v>2.1280989672015949</v>
      </c>
      <c r="E502">
        <f t="shared" si="21"/>
        <v>-22.922178129335634</v>
      </c>
      <c r="F502">
        <v>5.0336404003506701</v>
      </c>
    </row>
    <row r="503" spans="1:6" x14ac:dyDescent="0.25">
      <c r="A503" s="1">
        <v>501</v>
      </c>
      <c r="B503">
        <v>714.04958677685954</v>
      </c>
      <c r="C503">
        <f t="shared" si="22"/>
        <v>-18.981461044438106</v>
      </c>
      <c r="D503">
        <f t="shared" si="23"/>
        <v>4.1136383117321884</v>
      </c>
      <c r="E503">
        <f t="shared" si="21"/>
        <v>-13.061493359559904</v>
      </c>
      <c r="F503">
        <v>5.0877845090590297</v>
      </c>
    </row>
    <row r="504" spans="1:6" x14ac:dyDescent="0.25">
      <c r="A504" s="1">
        <v>502</v>
      </c>
      <c r="B504">
        <v>744.82758620689651</v>
      </c>
      <c r="C504">
        <f t="shared" si="22"/>
        <v>-12.03470694196244</v>
      </c>
      <c r="D504">
        <f t="shared" si="23"/>
        <v>4.265210877097843</v>
      </c>
      <c r="E504">
        <f t="shared" si="21"/>
        <v>0.83201484539119974</v>
      </c>
      <c r="F504">
        <v>5.0896616864406798</v>
      </c>
    </row>
    <row r="505" spans="1:6" x14ac:dyDescent="0.25">
      <c r="A505" s="1">
        <v>503</v>
      </c>
      <c r="B505">
        <v>595.86206896551721</v>
      </c>
      <c r="C505">
        <f t="shared" si="22"/>
        <v>-10.791024516013977</v>
      </c>
      <c r="D505">
        <f t="shared" si="23"/>
        <v>3.3263525751564202</v>
      </c>
      <c r="E505">
        <f t="shared" si="21"/>
        <v>5.0617367191482572</v>
      </c>
      <c r="F505">
        <v>5.1183014827586204</v>
      </c>
    </row>
    <row r="506" spans="1:6" x14ac:dyDescent="0.25">
      <c r="A506" s="1">
        <v>504</v>
      </c>
      <c r="B506">
        <v>579.86577181208054</v>
      </c>
      <c r="C506">
        <f t="shared" si="22"/>
        <v>-10.118638416974022</v>
      </c>
      <c r="D506">
        <f t="shared" si="23"/>
        <v>1.1858366216232525</v>
      </c>
      <c r="E506">
        <f t="shared" si="21"/>
        <v>9.5260583156484699</v>
      </c>
      <c r="F506">
        <v>5.1125458112215103</v>
      </c>
    </row>
    <row r="507" spans="1:6" x14ac:dyDescent="0.25">
      <c r="A507" s="1">
        <v>505</v>
      </c>
      <c r="B507">
        <v>626.08695652173913</v>
      </c>
      <c r="C507">
        <f t="shared" si="22"/>
        <v>-9.7992062962995305</v>
      </c>
      <c r="D507">
        <f t="shared" si="23"/>
        <v>2.3783832054742788</v>
      </c>
      <c r="E507">
        <f t="shared" si="21"/>
        <v>16.61589318915253</v>
      </c>
      <c r="F507">
        <v>5.0942009684395098</v>
      </c>
    </row>
    <row r="508" spans="1:6" x14ac:dyDescent="0.25">
      <c r="A508" s="1">
        <v>506</v>
      </c>
      <c r="B508">
        <v>685.71428571428567</v>
      </c>
      <c r="C508">
        <f t="shared" si="22"/>
        <v>-8.1665532350750709</v>
      </c>
      <c r="D508">
        <f t="shared" si="23"/>
        <v>4.6148942482476514</v>
      </c>
      <c r="E508">
        <f t="shared" si="21"/>
        <v>29.292964017483769</v>
      </c>
      <c r="F508">
        <v>5.0942213100525997</v>
      </c>
    </row>
    <row r="509" spans="1:6" x14ac:dyDescent="0.25">
      <c r="A509" s="1">
        <v>507</v>
      </c>
      <c r="B509">
        <v>751.304347826087</v>
      </c>
      <c r="C509">
        <f t="shared" si="22"/>
        <v>-3.6945035456340065</v>
      </c>
      <c r="D509">
        <f t="shared" si="23"/>
        <v>8.5089239098016378</v>
      </c>
      <c r="E509">
        <f t="shared" si="21"/>
        <v>47.892625225840675</v>
      </c>
      <c r="F509">
        <v>5.08913918877849</v>
      </c>
    </row>
    <row r="510" spans="1:6" x14ac:dyDescent="0.25">
      <c r="A510" s="1">
        <v>508</v>
      </c>
      <c r="B510">
        <v>664.61538461538464</v>
      </c>
      <c r="C510">
        <f t="shared" si="22"/>
        <v>-4.2552026890103889</v>
      </c>
      <c r="D510">
        <f t="shared" si="23"/>
        <v>9.7434340804818476</v>
      </c>
      <c r="E510">
        <f t="shared" si="21"/>
        <v>58.187872147593566</v>
      </c>
      <c r="F510">
        <v>5.1288588997662199</v>
      </c>
    </row>
    <row r="511" spans="1:6" x14ac:dyDescent="0.25">
      <c r="A511" s="1">
        <v>509</v>
      </c>
      <c r="B511">
        <v>691.2</v>
      </c>
      <c r="C511">
        <f t="shared" si="22"/>
        <v>0.52267749532143171</v>
      </c>
      <c r="D511">
        <f t="shared" si="23"/>
        <v>10.002601684531442</v>
      </c>
      <c r="E511">
        <f t="shared" si="21"/>
        <v>59.718769157560359</v>
      </c>
      <c r="F511">
        <v>5.11915775920514</v>
      </c>
    </row>
    <row r="512" spans="1:6" x14ac:dyDescent="0.25">
      <c r="A512" s="1">
        <v>510</v>
      </c>
      <c r="B512">
        <v>714.04958677685954</v>
      </c>
      <c r="C512">
        <f t="shared" si="22"/>
        <v>3.1673055944950192</v>
      </c>
      <c r="D512">
        <f t="shared" si="23"/>
        <v>10.279043646117429</v>
      </c>
      <c r="E512">
        <f t="shared" si="21"/>
        <v>67.565467913350062</v>
      </c>
      <c r="F512">
        <v>5.1372768065458798</v>
      </c>
    </row>
    <row r="513" spans="1:6" x14ac:dyDescent="0.25">
      <c r="A513" s="1">
        <v>511</v>
      </c>
      <c r="B513">
        <v>608.45070422535207</v>
      </c>
      <c r="C513">
        <f t="shared" si="22"/>
        <v>4.596936008558373</v>
      </c>
      <c r="D513">
        <f t="shared" si="23"/>
        <v>9.9663762749842135</v>
      </c>
      <c r="E513">
        <f t="shared" si="21"/>
        <v>62.811946786589374</v>
      </c>
      <c r="F513">
        <v>5.1039788047925203</v>
      </c>
    </row>
    <row r="514" spans="1:6" x14ac:dyDescent="0.25">
      <c r="A514" s="1">
        <v>512</v>
      </c>
      <c r="B514">
        <v>543.39622641509436</v>
      </c>
      <c r="C514">
        <f t="shared" si="22"/>
        <v>6.7653168003186011</v>
      </c>
      <c r="D514">
        <f t="shared" si="23"/>
        <v>3.6787474869146308</v>
      </c>
      <c r="E514">
        <f t="shared" si="21"/>
        <v>57.544330306034908</v>
      </c>
      <c r="F514">
        <v>5.1346161350087698</v>
      </c>
    </row>
    <row r="515" spans="1:6" x14ac:dyDescent="0.25">
      <c r="A515" s="1">
        <v>513</v>
      </c>
      <c r="B515">
        <v>608.45070422535207</v>
      </c>
      <c r="C515">
        <f t="shared" si="22"/>
        <v>11.257071799587948</v>
      </c>
      <c r="D515">
        <f t="shared" si="23"/>
        <v>4.4513833018039577</v>
      </c>
      <c r="E515">
        <f t="shared" si="21"/>
        <v>56.606328192635146</v>
      </c>
      <c r="F515">
        <v>5.13632541905318</v>
      </c>
    </row>
    <row r="516" spans="1:6" x14ac:dyDescent="0.25">
      <c r="A516" s="1">
        <v>514</v>
      </c>
      <c r="B516">
        <v>685.71428571428567</v>
      </c>
      <c r="C516">
        <f t="shared" si="22"/>
        <v>17.59560721375351</v>
      </c>
      <c r="D516">
        <f t="shared" si="23"/>
        <v>5.5398186759537111</v>
      </c>
      <c r="E516">
        <f t="shared" si="21"/>
        <v>58.113392556842314</v>
      </c>
      <c r="F516">
        <v>5.1484706978375199</v>
      </c>
    </row>
    <row r="517" spans="1:6" x14ac:dyDescent="0.25">
      <c r="A517" s="1">
        <v>515</v>
      </c>
      <c r="B517">
        <v>659.5419847328244</v>
      </c>
      <c r="C517">
        <f t="shared" si="22"/>
        <v>20.57924952564008</v>
      </c>
      <c r="D517">
        <f t="shared" si="23"/>
        <v>5.4190234406546551</v>
      </c>
      <c r="E517">
        <f t="shared" si="21"/>
        <v>54.219992410839836</v>
      </c>
      <c r="F517">
        <v>5.13826456925774</v>
      </c>
    </row>
    <row r="518" spans="1:6" x14ac:dyDescent="0.25">
      <c r="A518" s="1">
        <v>516</v>
      </c>
      <c r="B518">
        <v>626.08695652173913</v>
      </c>
      <c r="C518">
        <f t="shared" si="22"/>
        <v>23.285266853645794</v>
      </c>
      <c r="D518">
        <f t="shared" si="23"/>
        <v>7.2230349926585404</v>
      </c>
      <c r="E518">
        <f t="shared" si="21"/>
        <v>45.738518861900047</v>
      </c>
      <c r="F518">
        <v>5.1816397212156602</v>
      </c>
    </row>
    <row r="519" spans="1:6" x14ac:dyDescent="0.25">
      <c r="A519" s="1">
        <v>517</v>
      </c>
      <c r="B519">
        <v>568.42105263157896</v>
      </c>
      <c r="C519">
        <f t="shared" si="22"/>
        <v>24.420091492883671</v>
      </c>
      <c r="D519">
        <f t="shared" si="23"/>
        <v>7.3987990781970439</v>
      </c>
      <c r="E519">
        <f t="shared" si="21"/>
        <v>43.778446266618744</v>
      </c>
      <c r="F519">
        <v>5.2669437580362404</v>
      </c>
    </row>
    <row r="520" spans="1:6" x14ac:dyDescent="0.25">
      <c r="A520" s="1">
        <v>518</v>
      </c>
      <c r="B520">
        <v>540</v>
      </c>
      <c r="C520">
        <f t="shared" si="22"/>
        <v>25.228474726416607</v>
      </c>
      <c r="D520">
        <f t="shared" si="23"/>
        <v>6.8978714344123091</v>
      </c>
      <c r="E520">
        <f t="shared" si="21"/>
        <v>40.930891137184403</v>
      </c>
      <c r="F520">
        <v>5.24363906019871</v>
      </c>
    </row>
    <row r="521" spans="1:6" x14ac:dyDescent="0.25">
      <c r="A521" s="1">
        <v>519</v>
      </c>
      <c r="B521">
        <v>564.70588235294122</v>
      </c>
      <c r="C521">
        <f t="shared" si="22"/>
        <v>26.581210942854341</v>
      </c>
      <c r="D521">
        <f t="shared" si="23"/>
        <v>5.6493720346524015</v>
      </c>
      <c r="E521">
        <f t="shared" si="21"/>
        <v>36.546528696556038</v>
      </c>
      <c r="F521">
        <v>5.2127049848042102</v>
      </c>
    </row>
    <row r="522" spans="1:6" x14ac:dyDescent="0.25">
      <c r="A522" s="1">
        <v>520</v>
      </c>
      <c r="B522">
        <v>557.41935483870964</v>
      </c>
      <c r="C522">
        <f t="shared" si="22"/>
        <v>28.337784540035159</v>
      </c>
      <c r="D522">
        <f t="shared" si="23"/>
        <v>3.6831661974787266</v>
      </c>
      <c r="E522">
        <f t="shared" si="21"/>
        <v>27.382605062586322</v>
      </c>
      <c r="F522">
        <v>5.2587658573933398</v>
      </c>
    </row>
    <row r="523" spans="1:6" x14ac:dyDescent="0.25">
      <c r="A523" s="1">
        <v>521</v>
      </c>
      <c r="B523">
        <v>587.75510204081638</v>
      </c>
      <c r="C523">
        <f t="shared" si="22"/>
        <v>31.796570651882462</v>
      </c>
      <c r="D523">
        <f t="shared" si="23"/>
        <v>2.7705029955520786</v>
      </c>
      <c r="E523">
        <f t="shared" si="21"/>
        <v>15.700516077924249</v>
      </c>
      <c r="F523">
        <v>5.4260142948568104</v>
      </c>
    </row>
    <row r="524" spans="1:6" x14ac:dyDescent="0.25">
      <c r="A524" s="1">
        <v>522</v>
      </c>
      <c r="B524">
        <v>564.70588235294122</v>
      </c>
      <c r="C524">
        <f t="shared" si="22"/>
        <v>33.37599760338594</v>
      </c>
      <c r="D524">
        <f t="shared" si="23"/>
        <v>1.7905893719216692E-2</v>
      </c>
      <c r="E524">
        <f t="shared" si="21"/>
        <v>8.5641230591782005</v>
      </c>
      <c r="F524">
        <v>5.4461694219754504</v>
      </c>
    </row>
    <row r="525" spans="1:6" x14ac:dyDescent="0.25">
      <c r="A525" s="1">
        <v>523</v>
      </c>
      <c r="B525">
        <v>621.58273381294964</v>
      </c>
      <c r="C525">
        <f t="shared" si="22"/>
        <v>31.655115173117451</v>
      </c>
      <c r="D525">
        <f t="shared" si="23"/>
        <v>1.5456053931058022</v>
      </c>
      <c r="E525">
        <f t="shared" si="21"/>
        <v>3.591461188674657</v>
      </c>
      <c r="F525">
        <v>5.5871698097603701</v>
      </c>
    </row>
    <row r="526" spans="1:6" x14ac:dyDescent="0.25">
      <c r="A526" s="1">
        <v>524</v>
      </c>
      <c r="B526">
        <v>612.76595744680856</v>
      </c>
      <c r="C526">
        <f t="shared" si="22"/>
        <v>31.961192074939049</v>
      </c>
      <c r="D526">
        <f t="shared" si="23"/>
        <v>0.89717580850606282</v>
      </c>
      <c r="E526">
        <f t="shared" si="21"/>
        <v>-3.64308376347185</v>
      </c>
      <c r="F526">
        <v>5.6225291016949202</v>
      </c>
    </row>
    <row r="527" spans="1:6" x14ac:dyDescent="0.25">
      <c r="A527" s="1">
        <v>525</v>
      </c>
      <c r="B527">
        <v>505.26315789473682</v>
      </c>
      <c r="C527">
        <f t="shared" si="22"/>
        <v>25.899161999751072</v>
      </c>
      <c r="D527">
        <f t="shared" si="23"/>
        <v>-0.60658358999012307</v>
      </c>
      <c r="E527">
        <f t="shared" si="21"/>
        <v>-11.013622787087229</v>
      </c>
      <c r="F527">
        <v>5.55700233547633</v>
      </c>
    </row>
    <row r="528" spans="1:6" x14ac:dyDescent="0.25">
      <c r="A528" s="1">
        <v>526</v>
      </c>
      <c r="B528">
        <v>520.48192771084337</v>
      </c>
      <c r="C528">
        <f t="shared" si="22"/>
        <v>22.446985948607789</v>
      </c>
      <c r="D528">
        <f t="shared" si="23"/>
        <v>0.29342506393925305</v>
      </c>
      <c r="E528">
        <f t="shared" ref="E528:E591" si="24">AVERAGE(B515:B528)-$D$1</f>
        <v>-12.650358408819557</v>
      </c>
      <c r="F528">
        <v>5.4578935692577399</v>
      </c>
    </row>
    <row r="529" spans="1:6" x14ac:dyDescent="0.25">
      <c r="A529" s="1">
        <v>527</v>
      </c>
      <c r="B529">
        <v>617.14285714285711</v>
      </c>
      <c r="C529">
        <f t="shared" si="22"/>
        <v>22.288418924675966</v>
      </c>
      <c r="D529">
        <f t="shared" si="23"/>
        <v>3.4948844186308179</v>
      </c>
      <c r="E529">
        <f t="shared" si="24"/>
        <v>-12.029490343283328</v>
      </c>
      <c r="F529">
        <v>5.58699698158971</v>
      </c>
    </row>
    <row r="530" spans="1:6" x14ac:dyDescent="0.25">
      <c r="A530" s="1">
        <v>528</v>
      </c>
      <c r="B530">
        <v>553.84615384615381</v>
      </c>
      <c r="C530">
        <f t="shared" si="22"/>
        <v>18.332374968631825</v>
      </c>
      <c r="D530">
        <f t="shared" si="23"/>
        <v>4.5808572693094902</v>
      </c>
      <c r="E530">
        <f t="shared" si="24"/>
        <v>-21.448642619578663</v>
      </c>
      <c r="F530">
        <v>5.7274912986557496</v>
      </c>
    </row>
    <row r="531" spans="1:6" x14ac:dyDescent="0.25">
      <c r="A531" s="1">
        <v>529</v>
      </c>
      <c r="B531">
        <v>576</v>
      </c>
      <c r="C531">
        <f t="shared" si="22"/>
        <v>13.402032583744017</v>
      </c>
      <c r="D531">
        <f t="shared" si="23"/>
        <v>4.5808572693094902</v>
      </c>
      <c r="E531">
        <f t="shared" si="24"/>
        <v>-27.415927243351689</v>
      </c>
      <c r="F531">
        <v>5.9093013237872603</v>
      </c>
    </row>
    <row r="532" spans="1:6" x14ac:dyDescent="0.25">
      <c r="A532" s="1">
        <v>530</v>
      </c>
      <c r="B532">
        <v>553.84615384615381</v>
      </c>
      <c r="C532">
        <f t="shared" si="22"/>
        <v>6.5812671422888798</v>
      </c>
      <c r="D532">
        <f t="shared" si="23"/>
        <v>4.6648497099897668</v>
      </c>
      <c r="E532">
        <f t="shared" si="24"/>
        <v>-32.57598457732206</v>
      </c>
      <c r="F532">
        <v>5.9620231820572798</v>
      </c>
    </row>
    <row r="533" spans="1:6" x14ac:dyDescent="0.25">
      <c r="A533" s="1">
        <v>531</v>
      </c>
      <c r="B533">
        <v>543.39622641509436</v>
      </c>
      <c r="C533">
        <f t="shared" si="22"/>
        <v>4.7074870512024063</v>
      </c>
      <c r="D533">
        <f t="shared" si="23"/>
        <v>4.825570273851099</v>
      </c>
      <c r="E533">
        <f t="shared" si="24"/>
        <v>-34.363472164213817</v>
      </c>
      <c r="F533">
        <v>6.5233807191700803</v>
      </c>
    </row>
    <row r="534" spans="1:6" x14ac:dyDescent="0.25">
      <c r="A534" s="1">
        <v>532</v>
      </c>
      <c r="B534">
        <v>553.84615384615381</v>
      </c>
      <c r="C534">
        <f t="shared" si="22"/>
        <v>3.7782149809908105</v>
      </c>
      <c r="D534">
        <f t="shared" si="23"/>
        <v>5.6941627592100303</v>
      </c>
      <c r="E534">
        <f t="shared" si="24"/>
        <v>-33.374461175202782</v>
      </c>
      <c r="F534">
        <v>6.4441582822910597</v>
      </c>
    </row>
    <row r="535" spans="1:6" x14ac:dyDescent="0.25">
      <c r="A535" s="1">
        <v>533</v>
      </c>
      <c r="B535">
        <v>526.82926829268297</v>
      </c>
      <c r="C535">
        <f t="shared" si="22"/>
        <v>0.23329754423878057</v>
      </c>
      <c r="D535">
        <f t="shared" si="23"/>
        <v>5.6941627592100303</v>
      </c>
      <c r="E535">
        <f t="shared" si="24"/>
        <v>-36.079933608078477</v>
      </c>
      <c r="F535">
        <v>6.1999664880187</v>
      </c>
    </row>
    <row r="536" spans="1:6" x14ac:dyDescent="0.25">
      <c r="A536" s="1">
        <v>534</v>
      </c>
      <c r="B536">
        <v>493.71428571428572</v>
      </c>
      <c r="C536">
        <f t="shared" si="22"/>
        <v>-6.6238453129042227</v>
      </c>
      <c r="D536">
        <f t="shared" si="23"/>
        <v>5.3484244638918881</v>
      </c>
      <c r="E536">
        <f t="shared" si="24"/>
        <v>-40.63029568839454</v>
      </c>
      <c r="F536">
        <v>6.3108446686148501</v>
      </c>
    </row>
    <row r="537" spans="1:6" x14ac:dyDescent="0.25">
      <c r="A537" s="1">
        <v>535</v>
      </c>
      <c r="B537">
        <v>587.75510204081638</v>
      </c>
      <c r="C537">
        <f t="shared" si="22"/>
        <v>-12.464889805235202</v>
      </c>
      <c r="D537">
        <f t="shared" si="23"/>
        <v>7.65428187179009</v>
      </c>
      <c r="E537">
        <f t="shared" si="24"/>
        <v>-40.630295688394426</v>
      </c>
      <c r="F537">
        <v>6.4948267159555799</v>
      </c>
    </row>
    <row r="538" spans="1:6" x14ac:dyDescent="0.25">
      <c r="A538" s="1">
        <v>536</v>
      </c>
      <c r="B538">
        <v>595.86206896551721</v>
      </c>
      <c r="C538">
        <f t="shared" si="22"/>
        <v>-14.920365364158897</v>
      </c>
      <c r="D538">
        <f t="shared" si="23"/>
        <v>9.4490471397585907</v>
      </c>
      <c r="E538">
        <f t="shared" si="24"/>
        <v>-38.404853787496222</v>
      </c>
      <c r="F538">
        <v>6.6935510555230904</v>
      </c>
    </row>
    <row r="539" spans="1:6" x14ac:dyDescent="0.25">
      <c r="A539" s="1">
        <v>537</v>
      </c>
      <c r="B539">
        <v>635.29411764705878</v>
      </c>
      <c r="C539">
        <f t="shared" si="22"/>
        <v>-16.917004019621118</v>
      </c>
      <c r="D539">
        <f t="shared" si="23"/>
        <v>8.6282537061060793</v>
      </c>
      <c r="E539">
        <f t="shared" si="24"/>
        <v>-37.425469227917006</v>
      </c>
      <c r="F539">
        <v>6.67226250379895</v>
      </c>
    </row>
    <row r="540" spans="1:6" x14ac:dyDescent="0.25">
      <c r="A540" s="1">
        <v>538</v>
      </c>
      <c r="B540">
        <v>626.08695652173913</v>
      </c>
      <c r="C540">
        <f t="shared" si="22"/>
        <v>-20.0585265287325</v>
      </c>
      <c r="D540">
        <f t="shared" si="23"/>
        <v>9.1494716186282403</v>
      </c>
      <c r="E540">
        <f t="shared" si="24"/>
        <v>-36.473969293993264</v>
      </c>
      <c r="F540">
        <v>6.5637616978375197</v>
      </c>
    </row>
    <row r="541" spans="1:6" x14ac:dyDescent="0.25">
      <c r="A541" s="1">
        <v>539</v>
      </c>
      <c r="B541">
        <v>526.82926829268297</v>
      </c>
      <c r="C541">
        <f t="shared" si="22"/>
        <v>-22.973577812042208</v>
      </c>
      <c r="D541">
        <f t="shared" si="23"/>
        <v>5.6215970541683191</v>
      </c>
      <c r="E541">
        <f t="shared" si="24"/>
        <v>-34.933532836997301</v>
      </c>
      <c r="F541">
        <v>6.4475416890707198</v>
      </c>
    </row>
    <row r="542" spans="1:6" x14ac:dyDescent="0.25">
      <c r="A542" s="1">
        <v>540</v>
      </c>
      <c r="B542">
        <v>659.5419847328244</v>
      </c>
      <c r="C542">
        <f t="shared" ref="C542:C605" si="25">AVERAGE(B515:B542)-$D$1</f>
        <v>-18.825515014980397</v>
      </c>
      <c r="D542">
        <f t="shared" si="23"/>
        <v>6.6311000920247807</v>
      </c>
      <c r="E542">
        <f t="shared" si="24"/>
        <v>-25.00067162114135</v>
      </c>
      <c r="F542">
        <v>6.3504940385739301</v>
      </c>
    </row>
    <row r="543" spans="1:6" x14ac:dyDescent="0.25">
      <c r="A543" s="1">
        <v>541</v>
      </c>
      <c r="B543">
        <v>561.03896103896102</v>
      </c>
      <c r="C543">
        <f t="shared" si="25"/>
        <v>-20.518791557351392</v>
      </c>
      <c r="D543">
        <f t="shared" si="23"/>
        <v>5.189581692644083</v>
      </c>
      <c r="E543">
        <f t="shared" si="24"/>
        <v>-29.008092771419683</v>
      </c>
      <c r="F543">
        <v>6.3174736300409098</v>
      </c>
    </row>
    <row r="544" spans="1:6" x14ac:dyDescent="0.25">
      <c r="A544" s="1">
        <v>542</v>
      </c>
      <c r="B544">
        <v>579.86577181208054</v>
      </c>
      <c r="C544">
        <f t="shared" si="25"/>
        <v>-24.29909562528735</v>
      </c>
      <c r="D544">
        <f t="shared" si="23"/>
        <v>3.1717337687558711</v>
      </c>
      <c r="E544">
        <f t="shared" si="24"/>
        <v>-27.149548630996378</v>
      </c>
      <c r="F544">
        <v>6.4328608287551097</v>
      </c>
    </row>
    <row r="545" spans="1:6" x14ac:dyDescent="0.25">
      <c r="A545" s="1">
        <v>543</v>
      </c>
      <c r="B545">
        <v>530.06134969325149</v>
      </c>
      <c r="C545">
        <f t="shared" si="25"/>
        <v>-28.923404019557779</v>
      </c>
      <c r="D545">
        <f t="shared" si="23"/>
        <v>-1.2089385427585739</v>
      </c>
      <c r="E545">
        <f t="shared" si="24"/>
        <v>-30.430880795764097</v>
      </c>
      <c r="F545">
        <v>6.6157134015195798</v>
      </c>
    </row>
    <row r="546" spans="1:6" x14ac:dyDescent="0.25">
      <c r="A546" s="1">
        <v>544</v>
      </c>
      <c r="B546">
        <v>630.65693430656938</v>
      </c>
      <c r="C546">
        <f t="shared" si="25"/>
        <v>-28.760190527242457</v>
      </c>
      <c r="D546">
        <f t="shared" si="23"/>
        <v>-3.9272873975284028</v>
      </c>
      <c r="E546">
        <f t="shared" si="24"/>
        <v>-24.944396477162968</v>
      </c>
      <c r="F546">
        <v>6.5900646329631796</v>
      </c>
    </row>
    <row r="547" spans="1:6" x14ac:dyDescent="0.25">
      <c r="A547" s="1">
        <v>545</v>
      </c>
      <c r="B547">
        <v>591.78082191780823</v>
      </c>
      <c r="C547">
        <f t="shared" si="25"/>
        <v>-27.925913052734245</v>
      </c>
      <c r="D547">
        <f t="shared" si="23"/>
        <v>-4.0244599462832866</v>
      </c>
      <c r="E547">
        <f t="shared" si="24"/>
        <v>-21.4883539412549</v>
      </c>
      <c r="F547">
        <v>6.6587767571595604</v>
      </c>
    </row>
    <row r="548" spans="1:6" x14ac:dyDescent="0.25">
      <c r="A548" s="1">
        <v>546</v>
      </c>
      <c r="B548">
        <v>654.5454545454545</v>
      </c>
      <c r="C548">
        <f t="shared" si="25"/>
        <v>-23.835003961825123</v>
      </c>
      <c r="D548">
        <f t="shared" si="23"/>
        <v>-2.2463722621550914</v>
      </c>
      <c r="E548">
        <f t="shared" si="24"/>
        <v>-14.295546748447805</v>
      </c>
      <c r="F548">
        <v>6.6804276230274704</v>
      </c>
    </row>
    <row r="549" spans="1:6" x14ac:dyDescent="0.25">
      <c r="A549" s="1">
        <v>547</v>
      </c>
      <c r="B549">
        <v>608.45070422535207</v>
      </c>
      <c r="C549">
        <f t="shared" si="25"/>
        <v>-22.27268889495349</v>
      </c>
      <c r="D549">
        <f t="shared" si="23"/>
        <v>-2.6662830311167909</v>
      </c>
      <c r="E549">
        <f t="shared" si="24"/>
        <v>-8.4654441818285022</v>
      </c>
      <c r="F549">
        <v>6.6268600923436596</v>
      </c>
    </row>
    <row r="550" spans="1:6" x14ac:dyDescent="0.25">
      <c r="A550" s="1">
        <v>548</v>
      </c>
      <c r="B550">
        <v>568.42105263157896</v>
      </c>
      <c r="C550">
        <f t="shared" si="25"/>
        <v>-21.879771116636675</v>
      </c>
      <c r="D550">
        <f t="shared" si="23"/>
        <v>-5.4589790568956005</v>
      </c>
      <c r="E550">
        <f t="shared" si="24"/>
        <v>-3.1292465448790381</v>
      </c>
      <c r="F550">
        <v>6.7434780508474601</v>
      </c>
    </row>
    <row r="551" spans="1:6" x14ac:dyDescent="0.25">
      <c r="A551" s="1">
        <v>549</v>
      </c>
      <c r="B551">
        <v>540</v>
      </c>
      <c r="C551">
        <f t="shared" si="25"/>
        <v>-23.585310475237293</v>
      </c>
      <c r="D551">
        <f t="shared" si="23"/>
        <v>-10.490034957516627</v>
      </c>
      <c r="E551">
        <f t="shared" si="24"/>
        <v>-6.5403252620801595</v>
      </c>
      <c r="F551">
        <v>6.4499924032729403</v>
      </c>
    </row>
    <row r="552" spans="1:6" x14ac:dyDescent="0.25">
      <c r="A552" s="1">
        <v>550</v>
      </c>
      <c r="B552">
        <v>576</v>
      </c>
      <c r="C552">
        <f t="shared" si="25"/>
        <v>-23.181949130699536</v>
      </c>
      <c r="D552">
        <f t="shared" si="23"/>
        <v>-12.599925067406616</v>
      </c>
      <c r="E552">
        <f t="shared" si="24"/>
        <v>-7.9590444739029635</v>
      </c>
      <c r="F552">
        <v>6.51483533313852</v>
      </c>
    </row>
    <row r="553" spans="1:6" x14ac:dyDescent="0.25">
      <c r="A553" s="1">
        <v>551</v>
      </c>
      <c r="B553">
        <v>600</v>
      </c>
      <c r="C553">
        <f t="shared" si="25"/>
        <v>-23.952761052590631</v>
      </c>
      <c r="D553">
        <f t="shared" si="23"/>
        <v>-14.771353638835308</v>
      </c>
      <c r="E553">
        <f t="shared" si="24"/>
        <v>-10.480052877264029</v>
      </c>
      <c r="F553">
        <v>6.6423986043249599</v>
      </c>
    </row>
    <row r="554" spans="1:6" x14ac:dyDescent="0.25">
      <c r="A554" s="1">
        <v>552</v>
      </c>
      <c r="B554">
        <v>557.41935483870964</v>
      </c>
      <c r="C554">
        <f t="shared" si="25"/>
        <v>-25.92942543145125</v>
      </c>
      <c r="D554">
        <f t="shared" si="23"/>
        <v>-18.500644875457851</v>
      </c>
      <c r="E554">
        <f t="shared" si="24"/>
        <v>-15.384881568909009</v>
      </c>
      <c r="F554">
        <v>6.6721811893629503</v>
      </c>
    </row>
    <row r="555" spans="1:6" x14ac:dyDescent="0.25">
      <c r="A555" s="1">
        <v>553</v>
      </c>
      <c r="B555">
        <v>520.48192771084337</v>
      </c>
      <c r="C555">
        <f t="shared" si="25"/>
        <v>-25.385897938018957</v>
      </c>
      <c r="D555">
        <f t="shared" si="23"/>
        <v>-20.595139554374782</v>
      </c>
      <c r="E555">
        <f t="shared" si="24"/>
        <v>-15.838263039040498</v>
      </c>
      <c r="F555">
        <v>6.8082737118644099</v>
      </c>
    </row>
    <row r="556" spans="1:6" x14ac:dyDescent="0.25">
      <c r="A556" s="1">
        <v>554</v>
      </c>
      <c r="B556">
        <v>564.70588235294122</v>
      </c>
      <c r="C556">
        <f t="shared" si="25"/>
        <v>-23.806470986515365</v>
      </c>
      <c r="D556">
        <f t="shared" ref="D556:D619" si="26">AVERAGE(B515:B556)-$D$1</f>
        <v>-20.087766793949982</v>
      </c>
      <c r="E556">
        <f t="shared" si="24"/>
        <v>-22.612270351889265</v>
      </c>
      <c r="F556">
        <v>6.7963176879018103</v>
      </c>
    </row>
    <row r="557" spans="1:6" x14ac:dyDescent="0.25">
      <c r="A557" s="1">
        <v>555</v>
      </c>
      <c r="B557">
        <v>530.06134969325149</v>
      </c>
      <c r="C557">
        <f t="shared" si="25"/>
        <v>-26.916524824001272</v>
      </c>
      <c r="D557">
        <f t="shared" si="26"/>
        <v>-21.954179997095025</v>
      </c>
      <c r="E557">
        <f t="shared" si="24"/>
        <v>-24.82495687658286</v>
      </c>
      <c r="F557">
        <v>7.0323958860315603</v>
      </c>
    </row>
    <row r="558" spans="1:6" x14ac:dyDescent="0.25">
      <c r="A558" s="1">
        <v>556</v>
      </c>
      <c r="B558">
        <v>576</v>
      </c>
      <c r="C558">
        <f t="shared" si="25"/>
        <v>-26.125316032792512</v>
      </c>
      <c r="D558">
        <f t="shared" si="26"/>
        <v>-24.566424895054297</v>
      </c>
      <c r="E558">
        <f t="shared" si="24"/>
        <v>-25.101083434588531</v>
      </c>
      <c r="F558">
        <v>7.1785800356516702</v>
      </c>
    </row>
    <row r="559" spans="1:6" x14ac:dyDescent="0.25">
      <c r="A559" s="1">
        <v>557</v>
      </c>
      <c r="B559">
        <v>644.77611940298505</v>
      </c>
      <c r="C559">
        <f t="shared" si="25"/>
        <v>-23.669026054114511</v>
      </c>
      <c r="D559">
        <f t="shared" si="26"/>
        <v>-24.917993117193419</v>
      </c>
      <c r="E559">
        <f t="shared" si="24"/>
        <v>-16.907171312464698</v>
      </c>
      <c r="F559">
        <v>7.1851477890122704</v>
      </c>
    </row>
    <row r="560" spans="1:6" x14ac:dyDescent="0.25">
      <c r="A560" s="1">
        <v>558</v>
      </c>
      <c r="B560">
        <v>576</v>
      </c>
      <c r="C560">
        <f t="shared" si="25"/>
        <v>-22.877817262905751</v>
      </c>
      <c r="D560">
        <f t="shared" si="26"/>
        <v>-26.110539701044331</v>
      </c>
      <c r="E560">
        <f t="shared" si="24"/>
        <v>-20.811238048648306</v>
      </c>
      <c r="F560">
        <v>7.5559356502045603</v>
      </c>
    </row>
    <row r="561" spans="1:6" x14ac:dyDescent="0.25">
      <c r="A561" s="1">
        <v>559</v>
      </c>
      <c r="B561">
        <v>530.06134969325149</v>
      </c>
      <c r="C561">
        <f t="shared" si="25"/>
        <v>-23.354062860114368</v>
      </c>
      <c r="D561">
        <f t="shared" si="26"/>
        <v>-27.023865961480624</v>
      </c>
      <c r="E561">
        <f t="shared" si="24"/>
        <v>-25.219771778973723</v>
      </c>
      <c r="F561">
        <v>7.6309212559906499</v>
      </c>
    </row>
    <row r="562" spans="1:6" x14ac:dyDescent="0.25">
      <c r="A562" s="1">
        <v>560</v>
      </c>
      <c r="B562">
        <v>536.6459627329192</v>
      </c>
      <c r="C562">
        <f t="shared" si="25"/>
        <v>-23.968355399872848</v>
      </c>
      <c r="D562">
        <f t="shared" si="26"/>
        <v>-27.103723991649304</v>
      </c>
      <c r="E562">
        <f t="shared" si="24"/>
        <v>-33.641164051297551</v>
      </c>
      <c r="F562">
        <v>7.5801291782583302</v>
      </c>
    </row>
    <row r="563" spans="1:6" x14ac:dyDescent="0.25">
      <c r="A563" s="1">
        <v>561</v>
      </c>
      <c r="B563">
        <v>617.14285714285711</v>
      </c>
      <c r="C563">
        <f t="shared" si="25"/>
        <v>-20.742870083795196</v>
      </c>
      <c r="D563">
        <f t="shared" si="26"/>
        <v>-25.855224591889396</v>
      </c>
      <c r="E563">
        <f t="shared" si="24"/>
        <v>-33.020295985761436</v>
      </c>
      <c r="F563">
        <v>7.6272348597311499</v>
      </c>
    </row>
    <row r="564" spans="1:6" x14ac:dyDescent="0.25">
      <c r="A564" s="1">
        <v>562</v>
      </c>
      <c r="B564">
        <v>576</v>
      </c>
      <c r="C564">
        <f t="shared" si="25"/>
        <v>-17.804094573591101</v>
      </c>
      <c r="D564">
        <f t="shared" si="26"/>
        <v>-25.412828278525353</v>
      </c>
      <c r="E564">
        <f t="shared" si="24"/>
        <v>-32.478942602302936</v>
      </c>
      <c r="F564">
        <v>8.4934056773816504</v>
      </c>
    </row>
    <row r="565" spans="1:6" x14ac:dyDescent="0.25">
      <c r="A565" s="1">
        <v>563</v>
      </c>
      <c r="B565">
        <v>502.32558139534882</v>
      </c>
      <c r="C565">
        <f t="shared" si="25"/>
        <v>-20.855148882357753</v>
      </c>
      <c r="D565">
        <f t="shared" si="26"/>
        <v>-27.446864484369939</v>
      </c>
      <c r="E565">
        <f t="shared" si="24"/>
        <v>-35.169972502635119</v>
      </c>
      <c r="F565">
        <v>8.7519848550555199</v>
      </c>
    </row>
    <row r="566" spans="1:6" x14ac:dyDescent="0.25">
      <c r="A566" s="1">
        <v>564</v>
      </c>
      <c r="B566">
        <v>557.41935483870964</v>
      </c>
      <c r="C566">
        <f t="shared" si="25"/>
        <v>-22.228102958315162</v>
      </c>
      <c r="D566">
        <f t="shared" si="26"/>
        <v>-27.620353234708773</v>
      </c>
      <c r="E566">
        <f t="shared" si="24"/>
        <v>-36.497161442727361</v>
      </c>
      <c r="F566">
        <v>9.0951926861484491</v>
      </c>
    </row>
    <row r="567" spans="1:6" x14ac:dyDescent="0.25">
      <c r="A567" s="1">
        <v>565</v>
      </c>
      <c r="B567">
        <v>640</v>
      </c>
      <c r="C567">
        <f t="shared" si="25"/>
        <v>-22.060035731424364</v>
      </c>
      <c r="D567">
        <f t="shared" si="26"/>
        <v>-27.181846896921911</v>
      </c>
      <c r="E567">
        <f t="shared" si="24"/>
        <v>-33.640018585584471</v>
      </c>
      <c r="F567">
        <v>8.8795334135008694</v>
      </c>
    </row>
    <row r="568" spans="1:6" x14ac:dyDescent="0.25">
      <c r="A568" s="1">
        <v>566</v>
      </c>
      <c r="B568">
        <v>583.78378378378375</v>
      </c>
      <c r="C568">
        <f t="shared" si="25"/>
        <v>-23.570863329208464</v>
      </c>
      <c r="D568">
        <f t="shared" si="26"/>
        <v>-27.871898650803473</v>
      </c>
      <c r="E568">
        <f t="shared" si="24"/>
        <v>-31.756845089507806</v>
      </c>
      <c r="F568">
        <v>8.5324506791350103</v>
      </c>
    </row>
    <row r="569" spans="1:6" x14ac:dyDescent="0.25">
      <c r="A569" s="1">
        <v>567</v>
      </c>
      <c r="B569">
        <v>612.76595744680856</v>
      </c>
      <c r="C569">
        <f t="shared" si="25"/>
        <v>-20.501695859418305</v>
      </c>
      <c r="D569">
        <f t="shared" si="26"/>
        <v>-25.312308185277857</v>
      </c>
      <c r="E569">
        <f t="shared" si="24"/>
        <v>-25.165128679795998</v>
      </c>
      <c r="F569">
        <v>8.8756458410286392</v>
      </c>
    </row>
    <row r="570" spans="1:6" x14ac:dyDescent="0.25">
      <c r="A570" s="1">
        <v>568</v>
      </c>
      <c r="B570">
        <v>557.41935483870964</v>
      </c>
      <c r="C570">
        <f t="shared" si="25"/>
        <v>-24.148932641350939</v>
      </c>
      <c r="D570">
        <f t="shared" si="26"/>
        <v>-24.432845634614409</v>
      </c>
      <c r="E570">
        <f t="shared" si="24"/>
        <v>-25.685594930812499</v>
      </c>
      <c r="F570">
        <v>8.5065625441262398</v>
      </c>
    </row>
    <row r="571" spans="1:6" x14ac:dyDescent="0.25">
      <c r="A571" s="1">
        <v>569</v>
      </c>
      <c r="B571">
        <v>612.76595744680856</v>
      </c>
      <c r="C571">
        <f t="shared" si="25"/>
        <v>-22.301539912499152</v>
      </c>
      <c r="D571">
        <f t="shared" si="26"/>
        <v>-24.537057532139443</v>
      </c>
      <c r="E571">
        <f t="shared" si="24"/>
        <v>-19.778122948415557</v>
      </c>
      <c r="F571">
        <v>8.5312112694330793</v>
      </c>
    </row>
    <row r="572" spans="1:6" x14ac:dyDescent="0.25">
      <c r="A572" s="1">
        <v>570</v>
      </c>
      <c r="B572">
        <v>536.6459627329192</v>
      </c>
      <c r="C572">
        <f t="shared" si="25"/>
        <v>-23.845104522469228</v>
      </c>
      <c r="D572">
        <f t="shared" si="26"/>
        <v>-24.946585891978316</v>
      </c>
      <c r="E572">
        <f t="shared" si="24"/>
        <v>-22.589125610349811</v>
      </c>
      <c r="F572">
        <v>8.5745851706604306</v>
      </c>
    </row>
    <row r="573" spans="1:6" x14ac:dyDescent="0.25">
      <c r="A573" s="1">
        <v>571</v>
      </c>
      <c r="B573">
        <v>540</v>
      </c>
      <c r="C573">
        <f t="shared" si="25"/>
        <v>-23.490152725799589</v>
      </c>
      <c r="D573">
        <f t="shared" si="26"/>
        <v>-25.803728749121206</v>
      </c>
      <c r="E573">
        <f t="shared" si="24"/>
        <v>-30.073134139134595</v>
      </c>
      <c r="F573">
        <v>8.7693472729398003</v>
      </c>
    </row>
    <row r="574" spans="1:6" x14ac:dyDescent="0.25">
      <c r="A574" s="1">
        <v>572</v>
      </c>
      <c r="B574">
        <v>511.24260355029588</v>
      </c>
      <c r="C574">
        <f t="shared" si="25"/>
        <v>-27.754950252809408</v>
      </c>
      <c r="D574">
        <f t="shared" si="26"/>
        <v>-26.818098994260595</v>
      </c>
      <c r="E574">
        <f t="shared" si="24"/>
        <v>-34.698662456970624</v>
      </c>
      <c r="F574">
        <v>8.8757650461718303</v>
      </c>
    </row>
    <row r="575" spans="1:6" x14ac:dyDescent="0.25">
      <c r="A575" s="1">
        <v>573</v>
      </c>
      <c r="B575">
        <v>485.39325842696633</v>
      </c>
      <c r="C575">
        <f t="shared" si="25"/>
        <v>-31.554506091768076</v>
      </c>
      <c r="D575">
        <f t="shared" si="26"/>
        <v>-28.199122041596979</v>
      </c>
      <c r="E575">
        <f t="shared" si="24"/>
        <v>-37.889240404562429</v>
      </c>
      <c r="F575">
        <v>8.8914598942139094</v>
      </c>
    </row>
    <row r="576" spans="1:6" x14ac:dyDescent="0.25">
      <c r="A576" s="1">
        <v>574</v>
      </c>
      <c r="B576">
        <v>564.70588235294122</v>
      </c>
      <c r="C576">
        <f t="shared" si="25"/>
        <v>-34.76306224150062</v>
      </c>
      <c r="D576">
        <f t="shared" si="26"/>
        <v>-27.94055707714972</v>
      </c>
      <c r="E576">
        <f t="shared" si="24"/>
        <v>-35.884960431703689</v>
      </c>
      <c r="F576">
        <v>8.8425608942139107</v>
      </c>
    </row>
    <row r="577" spans="1:6" x14ac:dyDescent="0.25">
      <c r="A577" s="1">
        <v>575</v>
      </c>
      <c r="B577">
        <v>520.48192771084337</v>
      </c>
      <c r="C577">
        <f t="shared" si="25"/>
        <v>-37.904804259875959</v>
      </c>
      <c r="D577">
        <f t="shared" si="26"/>
        <v>-28.091684233860178</v>
      </c>
      <c r="E577">
        <f t="shared" si="24"/>
        <v>-42.789312533990369</v>
      </c>
      <c r="F577">
        <v>8.7476806592635903</v>
      </c>
    </row>
    <row r="578" spans="1:6" x14ac:dyDescent="0.25">
      <c r="A578" s="1">
        <v>576</v>
      </c>
      <c r="B578">
        <v>490.90909090909088</v>
      </c>
      <c r="C578">
        <f t="shared" si="25"/>
        <v>-40.673088607107729</v>
      </c>
      <c r="D578">
        <f t="shared" si="26"/>
        <v>-28.158474586364832</v>
      </c>
      <c r="E578">
        <f t="shared" si="24"/>
        <v>-48.867234611912409</v>
      </c>
      <c r="F578">
        <v>9.0883172489772104</v>
      </c>
    </row>
    <row r="579" spans="1:6" x14ac:dyDescent="0.25">
      <c r="A579" s="1">
        <v>577</v>
      </c>
      <c r="B579">
        <v>664.61538461538464</v>
      </c>
      <c r="C579">
        <f t="shared" si="25"/>
        <v>-36.222539156558241</v>
      </c>
      <c r="D579">
        <f t="shared" si="26"/>
        <v>-26.328467858398881</v>
      </c>
      <c r="E579">
        <f t="shared" si="24"/>
        <v>-37.27510581048125</v>
      </c>
      <c r="F579">
        <v>9.3209984021040295</v>
      </c>
    </row>
    <row r="580" spans="1:6" x14ac:dyDescent="0.25">
      <c r="A580" s="1">
        <v>578</v>
      </c>
      <c r="B580">
        <v>644.77611940298505</v>
      </c>
      <c r="C580">
        <f t="shared" si="25"/>
        <v>-33.76624917788024</v>
      </c>
      <c r="D580">
        <f t="shared" si="26"/>
        <v>-25.163847609887853</v>
      </c>
      <c r="E580">
        <f t="shared" si="24"/>
        <v>-31.035336913033007</v>
      </c>
      <c r="F580">
        <v>9.5680209038573896</v>
      </c>
    </row>
    <row r="581" spans="1:6" x14ac:dyDescent="0.25">
      <c r="A581" s="1">
        <v>579</v>
      </c>
      <c r="B581">
        <v>523.63636363636363</v>
      </c>
      <c r="C581">
        <f t="shared" si="25"/>
        <v>-36.493521905152988</v>
      </c>
      <c r="D581">
        <f t="shared" si="26"/>
        <v>-27.82236556252326</v>
      </c>
      <c r="E581">
        <f t="shared" si="24"/>
        <v>-39.347025224721278</v>
      </c>
      <c r="F581">
        <v>10.551039696084199</v>
      </c>
    </row>
    <row r="582" spans="1:6" x14ac:dyDescent="0.25">
      <c r="A582" s="1">
        <v>580</v>
      </c>
      <c r="B582">
        <v>533.33333333333337</v>
      </c>
      <c r="C582">
        <f t="shared" si="25"/>
        <v>-37.353736958916443</v>
      </c>
      <c r="D582">
        <f t="shared" si="26"/>
        <v>-30.030785162247298</v>
      </c>
      <c r="E582">
        <f t="shared" si="24"/>
        <v>-42.950628828324966</v>
      </c>
      <c r="F582">
        <v>10.9158647466394</v>
      </c>
    </row>
    <row r="583" spans="1:6" x14ac:dyDescent="0.25">
      <c r="A583" s="1">
        <v>581</v>
      </c>
      <c r="B583">
        <v>553.84615384615381</v>
      </c>
      <c r="C583">
        <f t="shared" si="25"/>
        <v>-36.162157454083854</v>
      </c>
      <c r="D583">
        <f t="shared" si="26"/>
        <v>-29.387525982402735</v>
      </c>
      <c r="E583">
        <f t="shared" si="24"/>
        <v>-47.159186228371595</v>
      </c>
      <c r="F583">
        <v>10.919714880771499</v>
      </c>
    </row>
    <row r="584" spans="1:6" x14ac:dyDescent="0.25">
      <c r="A584" s="1">
        <v>582</v>
      </c>
      <c r="B584">
        <v>621.58273381294964</v>
      </c>
      <c r="C584">
        <f t="shared" si="25"/>
        <v>-34.130841330512226</v>
      </c>
      <c r="D584">
        <f t="shared" si="26"/>
        <v>-30.291317670971125</v>
      </c>
      <c r="E584">
        <f t="shared" si="24"/>
        <v>-42.576087730211725</v>
      </c>
      <c r="F584">
        <v>10.805117377557</v>
      </c>
    </row>
    <row r="585" spans="1:6" x14ac:dyDescent="0.25">
      <c r="A585" s="1">
        <v>583</v>
      </c>
      <c r="B585">
        <v>617.14285714285711</v>
      </c>
      <c r="C585">
        <f t="shared" si="25"/>
        <v>-31.020787493026205</v>
      </c>
      <c r="D585">
        <f t="shared" si="26"/>
        <v>-28.955510620878385</v>
      </c>
      <c r="E585">
        <f t="shared" si="24"/>
        <v>-42.263452037636853</v>
      </c>
      <c r="F585">
        <v>10.8694465017534</v>
      </c>
    </row>
    <row r="586" spans="1:6" x14ac:dyDescent="0.25">
      <c r="A586" s="1">
        <v>584</v>
      </c>
      <c r="B586">
        <v>526.82926829268297</v>
      </c>
      <c r="C586">
        <f t="shared" si="25"/>
        <v>-32.776885054001809</v>
      </c>
      <c r="D586">
        <f t="shared" si="26"/>
        <v>-30.218284514197308</v>
      </c>
      <c r="E586">
        <f t="shared" si="24"/>
        <v>-42.964644497653694</v>
      </c>
      <c r="F586">
        <v>10.941279440093499</v>
      </c>
    </row>
    <row r="587" spans="1:6" x14ac:dyDescent="0.25">
      <c r="A587" s="1">
        <v>585</v>
      </c>
      <c r="B587">
        <v>520.48192771084337</v>
      </c>
      <c r="C587">
        <f t="shared" si="25"/>
        <v>-37.215963328721273</v>
      </c>
      <c r="D587">
        <f t="shared" si="26"/>
        <v>-30.446365989968967</v>
      </c>
      <c r="E587">
        <f t="shared" si="24"/>
        <v>-44.358792518307837</v>
      </c>
      <c r="F587">
        <v>11.0703915967271</v>
      </c>
    </row>
    <row r="588" spans="1:6" x14ac:dyDescent="0.25">
      <c r="A588" s="1">
        <v>586</v>
      </c>
      <c r="B588">
        <v>508.23529411764707</v>
      </c>
      <c r="C588">
        <f t="shared" si="25"/>
        <v>-39.636131395948155</v>
      </c>
      <c r="D588">
        <f t="shared" si="26"/>
        <v>-33.36116694684813</v>
      </c>
      <c r="E588">
        <f t="shared" si="24"/>
        <v>-44.573600334925572</v>
      </c>
      <c r="F588">
        <v>11.1037247440094</v>
      </c>
    </row>
    <row r="589" spans="1:6" x14ac:dyDescent="0.25">
      <c r="A589" s="1">
        <v>587</v>
      </c>
      <c r="B589">
        <v>553.84615384615381</v>
      </c>
      <c r="C589">
        <f t="shared" si="25"/>
        <v>-38.786674104773056</v>
      </c>
      <c r="D589">
        <f t="shared" si="26"/>
        <v>-34.264373329506611</v>
      </c>
      <c r="E589">
        <f t="shared" si="24"/>
        <v>-39.684107804983682</v>
      </c>
      <c r="F589">
        <v>11.4475688045003</v>
      </c>
    </row>
    <row r="590" spans="1:6" x14ac:dyDescent="0.25">
      <c r="A590" s="1">
        <v>588</v>
      </c>
      <c r="B590">
        <v>514.28571428571433</v>
      </c>
      <c r="C590">
        <f t="shared" si="25"/>
        <v>-39.585254406458944</v>
      </c>
      <c r="D590">
        <f t="shared" si="26"/>
        <v>-37.603890954738517</v>
      </c>
      <c r="E590">
        <f t="shared" si="24"/>
        <v>-43.285548381214085</v>
      </c>
      <c r="F590">
        <v>11.542535527177099</v>
      </c>
    </row>
    <row r="591" spans="1:6" x14ac:dyDescent="0.25">
      <c r="A591" s="1">
        <v>589</v>
      </c>
      <c r="B591">
        <v>543.39622641509436</v>
      </c>
      <c r="C591">
        <f t="shared" si="25"/>
        <v>-42.21906264673612</v>
      </c>
      <c r="D591">
        <f t="shared" si="26"/>
        <v>-39.152807093077968</v>
      </c>
      <c r="E591">
        <f t="shared" si="24"/>
        <v>-41.648812759481757</v>
      </c>
      <c r="F591">
        <v>11.5925523898305</v>
      </c>
    </row>
    <row r="592" spans="1:6" x14ac:dyDescent="0.25">
      <c r="A592" s="1">
        <v>590</v>
      </c>
      <c r="B592">
        <v>540</v>
      </c>
      <c r="C592">
        <f t="shared" si="25"/>
        <v>-43.504776932450454</v>
      </c>
      <c r="D592">
        <f t="shared" si="26"/>
        <v>-39.82949882240132</v>
      </c>
      <c r="E592">
        <f t="shared" ref="E592:E655" si="27">AVERAGE(B579:B592)-$D$1</f>
        <v>-38.142319252988386</v>
      </c>
      <c r="F592">
        <v>11.9849629903565</v>
      </c>
    </row>
    <row r="593" spans="1:6" x14ac:dyDescent="0.25">
      <c r="A593" s="1">
        <v>591</v>
      </c>
      <c r="B593">
        <v>550.31847133757958</v>
      </c>
      <c r="C593">
        <f t="shared" si="25"/>
        <v>-41.79074514879926</v>
      </c>
      <c r="D593">
        <f t="shared" si="26"/>
        <v>-39.583820933411289</v>
      </c>
      <c r="E593">
        <f t="shared" si="27"/>
        <v>-46.306384487117271</v>
      </c>
      <c r="F593">
        <v>12.187097481005299</v>
      </c>
    </row>
    <row r="594" spans="1:6" x14ac:dyDescent="0.25">
      <c r="A594" s="1">
        <v>592</v>
      </c>
      <c r="B594">
        <v>517.3652694610779</v>
      </c>
      <c r="C594">
        <f t="shared" si="25"/>
        <v>-43.221248198000467</v>
      </c>
      <c r="D594">
        <f t="shared" si="26"/>
        <v>-40.979885946242803</v>
      </c>
      <c r="E594">
        <f t="shared" si="27"/>
        <v>-55.4071594829677</v>
      </c>
      <c r="F594">
        <v>13.170077353886599</v>
      </c>
    </row>
    <row r="595" spans="1:6" x14ac:dyDescent="0.25">
      <c r="A595" s="1">
        <v>593</v>
      </c>
      <c r="B595">
        <v>561.03896103896102</v>
      </c>
      <c r="C595">
        <f t="shared" si="25"/>
        <v>-46.041285303751806</v>
      </c>
      <c r="D595">
        <f t="shared" si="26"/>
        <v>-41.907529731029285</v>
      </c>
      <c r="E595">
        <f t="shared" si="27"/>
        <v>-52.73554538278222</v>
      </c>
      <c r="F595">
        <v>13.450790824663899</v>
      </c>
    </row>
    <row r="596" spans="1:6" x14ac:dyDescent="0.25">
      <c r="A596" s="1">
        <v>594</v>
      </c>
      <c r="B596">
        <v>626.08695652173913</v>
      </c>
      <c r="C596">
        <f t="shared" si="25"/>
        <v>-44.530457705967706</v>
      </c>
      <c r="D596">
        <f t="shared" si="26"/>
        <v>-40.272586833814216</v>
      </c>
      <c r="E596">
        <f t="shared" si="27"/>
        <v>-46.110286583610446</v>
      </c>
      <c r="F596">
        <v>12.0770055423729</v>
      </c>
    </row>
    <row r="597" spans="1:6" x14ac:dyDescent="0.25">
      <c r="A597" s="1">
        <v>595</v>
      </c>
      <c r="B597">
        <v>572.18543046357615</v>
      </c>
      <c r="C597">
        <f t="shared" si="25"/>
        <v>-45.979762241083108</v>
      </c>
      <c r="D597">
        <f t="shared" si="26"/>
        <v>-39.041551053987291</v>
      </c>
      <c r="E597">
        <f t="shared" si="27"/>
        <v>-44.800338253794621</v>
      </c>
      <c r="F597">
        <v>11.5775071648159</v>
      </c>
    </row>
    <row r="598" spans="1:6" x14ac:dyDescent="0.25">
      <c r="A598" s="1">
        <v>596</v>
      </c>
      <c r="B598">
        <v>474.72527472527469</v>
      </c>
      <c r="C598">
        <f t="shared" si="25"/>
        <v>-48.933122245134427</v>
      </c>
      <c r="D598">
        <f t="shared" si="26"/>
        <v>-41.183946473693709</v>
      </c>
      <c r="E598">
        <f t="shared" si="27"/>
        <v>-55.290156760057016</v>
      </c>
      <c r="F598">
        <v>7.8306218419053204</v>
      </c>
    </row>
    <row r="599" spans="1:6" x14ac:dyDescent="0.25">
      <c r="A599" s="1">
        <v>597</v>
      </c>
      <c r="B599">
        <v>496.55172413793099</v>
      </c>
      <c r="C599">
        <f t="shared" si="25"/>
        <v>-53.083630577594363</v>
      </c>
      <c r="D599">
        <f t="shared" si="26"/>
        <v>-41.981794701201352</v>
      </c>
      <c r="E599">
        <f t="shared" si="27"/>
        <v>-63.903809117551759</v>
      </c>
      <c r="F599">
        <v>9.9798766487434296</v>
      </c>
    </row>
    <row r="600" spans="1:6" x14ac:dyDescent="0.25">
      <c r="A600" s="1">
        <v>598</v>
      </c>
      <c r="B600">
        <v>499.4219653179191</v>
      </c>
      <c r="C600">
        <f t="shared" si="25"/>
        <v>-54.4130590567014</v>
      </c>
      <c r="D600">
        <f t="shared" si="26"/>
        <v>-43.805081241250946</v>
      </c>
      <c r="E600">
        <f t="shared" si="27"/>
        <v>-65.861473615749105</v>
      </c>
      <c r="F600">
        <v>9.9029820181180597</v>
      </c>
    </row>
    <row r="601" spans="1:6" x14ac:dyDescent="0.25">
      <c r="A601" s="1">
        <v>599</v>
      </c>
      <c r="B601">
        <v>553.84615384615381</v>
      </c>
      <c r="C601">
        <f t="shared" si="25"/>
        <v>-53.918553562195939</v>
      </c>
      <c r="D601">
        <f t="shared" si="26"/>
        <v>-45.970080421175453</v>
      </c>
      <c r="E601">
        <f t="shared" si="27"/>
        <v>-63.478314606084155</v>
      </c>
      <c r="F601">
        <v>9.7725545786090002</v>
      </c>
    </row>
    <row r="602" spans="1:6" x14ac:dyDescent="0.25">
      <c r="A602" s="1">
        <v>600</v>
      </c>
      <c r="B602">
        <v>523.63636363636363</v>
      </c>
      <c r="C602">
        <f t="shared" si="25"/>
        <v>-53.47591927340784</v>
      </c>
      <c r="D602">
        <f t="shared" si="26"/>
        <v>-47.216833667928768</v>
      </c>
      <c r="E602">
        <f t="shared" si="27"/>
        <v>-62.378238211889993</v>
      </c>
      <c r="F602">
        <v>10.0886574260666</v>
      </c>
    </row>
    <row r="603" spans="1:6" x14ac:dyDescent="0.25">
      <c r="A603" s="1">
        <v>601</v>
      </c>
      <c r="B603">
        <v>583.78378378378375</v>
      </c>
      <c r="C603">
        <f t="shared" si="25"/>
        <v>-49.961971939235809</v>
      </c>
      <c r="D603">
        <f t="shared" si="26"/>
        <v>-45.937728094344607</v>
      </c>
      <c r="E603">
        <f t="shared" si="27"/>
        <v>-60.239836073487936</v>
      </c>
      <c r="F603">
        <v>10.594042594389199</v>
      </c>
    </row>
    <row r="604" spans="1:6" x14ac:dyDescent="0.25">
      <c r="A604" s="1">
        <v>602</v>
      </c>
      <c r="B604">
        <v>626.08695652173913</v>
      </c>
      <c r="C604">
        <f t="shared" si="25"/>
        <v>-47.769790718921513</v>
      </c>
      <c r="D604">
        <f t="shared" si="26"/>
        <v>-43.808180623182238</v>
      </c>
      <c r="E604">
        <f t="shared" si="27"/>
        <v>-52.254033056629055</v>
      </c>
      <c r="F604">
        <v>10.5836766715371</v>
      </c>
    </row>
    <row r="605" spans="1:6" x14ac:dyDescent="0.25">
      <c r="A605" s="1">
        <v>603</v>
      </c>
      <c r="B605">
        <v>482.68156424581008</v>
      </c>
      <c r="C605">
        <f t="shared" si="25"/>
        <v>-49.11980369981552</v>
      </c>
      <c r="D605">
        <f t="shared" si="26"/>
        <v>-47.009639977873803</v>
      </c>
      <c r="E605">
        <f t="shared" si="27"/>
        <v>-56.590794640149397</v>
      </c>
      <c r="F605">
        <v>10.545530742256</v>
      </c>
    </row>
    <row r="606" spans="1:6" x14ac:dyDescent="0.25">
      <c r="A606" s="1">
        <v>604</v>
      </c>
      <c r="B606">
        <v>595.86206896551721</v>
      </c>
      <c r="C606">
        <f t="shared" ref="C606:C669" si="28">AVERAGE(B579:B606)-$D$1</f>
        <v>-45.371483054943155</v>
      </c>
      <c r="D606">
        <f t="shared" si="26"/>
        <v>-46.536733573932906</v>
      </c>
      <c r="E606">
        <f t="shared" si="27"/>
        <v>-52.600646856898152</v>
      </c>
      <c r="F606">
        <v>10.9003800806546</v>
      </c>
    </row>
    <row r="607" spans="1:6" x14ac:dyDescent="0.25">
      <c r="A607" s="1">
        <v>605</v>
      </c>
      <c r="B607">
        <v>572.18543046357615</v>
      </c>
      <c r="C607">
        <f t="shared" si="28"/>
        <v>-48.672552846079157</v>
      </c>
      <c r="D607">
        <f t="shared" si="26"/>
        <v>-44.873403834213377</v>
      </c>
      <c r="E607">
        <f t="shared" si="27"/>
        <v>-51.03872120504127</v>
      </c>
      <c r="F607">
        <v>10.932958533606101</v>
      </c>
    </row>
    <row r="608" spans="1:6" x14ac:dyDescent="0.25">
      <c r="A608" s="1">
        <v>606</v>
      </c>
      <c r="B608">
        <v>514.28571428571433</v>
      </c>
      <c r="C608">
        <f t="shared" si="28"/>
        <v>-53.332924457410286</v>
      </c>
      <c r="D608">
        <f t="shared" si="26"/>
        <v>-45.900395275951269</v>
      </c>
      <c r="E608">
        <f t="shared" si="27"/>
        <v>-51.258689431852872</v>
      </c>
      <c r="F608">
        <v>10.8677839018118</v>
      </c>
    </row>
    <row r="609" spans="1:6" x14ac:dyDescent="0.25">
      <c r="A609" s="1">
        <v>607</v>
      </c>
      <c r="B609">
        <v>561.03896103896102</v>
      </c>
      <c r="C609">
        <f t="shared" si="28"/>
        <v>-51.997117407317546</v>
      </c>
      <c r="D609">
        <f t="shared" si="26"/>
        <v>-47.780420013118942</v>
      </c>
      <c r="E609">
        <f t="shared" si="27"/>
        <v>-51.258689431852872</v>
      </c>
      <c r="F609">
        <v>10.7277488383986</v>
      </c>
    </row>
    <row r="610" spans="1:6" x14ac:dyDescent="0.25">
      <c r="A610" s="1">
        <v>608</v>
      </c>
      <c r="B610">
        <v>617.14285714285711</v>
      </c>
      <c r="C610">
        <f t="shared" si="28"/>
        <v>-49.003920128406094</v>
      </c>
      <c r="D610">
        <f t="shared" si="26"/>
        <v>-46.986156361712347</v>
      </c>
      <c r="E610">
        <f t="shared" si="27"/>
        <v>-51.897553673201628</v>
      </c>
      <c r="F610">
        <v>10.102409820572801</v>
      </c>
    </row>
    <row r="611" spans="1:6" x14ac:dyDescent="0.25">
      <c r="A611" s="1">
        <v>609</v>
      </c>
      <c r="B611">
        <v>536.6459627329192</v>
      </c>
      <c r="C611">
        <f t="shared" si="28"/>
        <v>-49.61821266816446</v>
      </c>
      <c r="D611">
        <f t="shared" si="26"/>
        <v>-48.798537188233468</v>
      </c>
      <c r="E611">
        <f t="shared" si="27"/>
        <v>-54.436087082534186</v>
      </c>
      <c r="F611">
        <v>10.006532937463501</v>
      </c>
    </row>
    <row r="612" spans="1:6" x14ac:dyDescent="0.25">
      <c r="A612" s="1">
        <v>610</v>
      </c>
      <c r="B612">
        <v>526.82926829268297</v>
      </c>
      <c r="C612">
        <f t="shared" si="28"/>
        <v>-53.002265008173936</v>
      </c>
      <c r="D612">
        <f t="shared" si="26"/>
        <v>-49.526872582186456</v>
      </c>
      <c r="E612">
        <f t="shared" si="27"/>
        <v>-50.714373256290742</v>
      </c>
      <c r="F612">
        <v>10.226116201636501</v>
      </c>
    </row>
    <row r="613" spans="1:6" x14ac:dyDescent="0.25">
      <c r="A613" s="1">
        <v>611</v>
      </c>
      <c r="B613">
        <v>550.31847133757958</v>
      </c>
      <c r="C613">
        <f t="shared" si="28"/>
        <v>-55.388850215505386</v>
      </c>
      <c r="D613">
        <f t="shared" si="26"/>
        <v>-51.013717489548981</v>
      </c>
      <c r="E613">
        <f t="shared" si="27"/>
        <v>-46.873891313458785</v>
      </c>
      <c r="F613">
        <v>10.4971343091759</v>
      </c>
    </row>
    <row r="614" spans="1:6" x14ac:dyDescent="0.25">
      <c r="A614" s="1">
        <v>612</v>
      </c>
      <c r="B614">
        <v>564.70588235294122</v>
      </c>
      <c r="C614">
        <f t="shared" si="28"/>
        <v>-54.036113999067538</v>
      </c>
      <c r="D614">
        <f t="shared" si="26"/>
        <v>-50.345624165262734</v>
      </c>
      <c r="E614">
        <f t="shared" si="27"/>
        <v>-42.210754382385744</v>
      </c>
      <c r="F614">
        <v>10.364001894213899</v>
      </c>
    </row>
    <row r="615" spans="1:6" x14ac:dyDescent="0.25">
      <c r="A615" s="1">
        <v>613</v>
      </c>
      <c r="B615">
        <v>480</v>
      </c>
      <c r="C615">
        <f t="shared" si="28"/>
        <v>-55.481897131597634</v>
      </c>
      <c r="D615">
        <f t="shared" si="26"/>
        <v>-51.774195593834179</v>
      </c>
      <c r="E615">
        <f t="shared" si="27"/>
        <v>-47.485479657111</v>
      </c>
      <c r="F615">
        <v>11.0255228784337</v>
      </c>
    </row>
    <row r="616" spans="1:6" x14ac:dyDescent="0.25">
      <c r="A616" s="1">
        <v>614</v>
      </c>
      <c r="B616">
        <v>505.26315789473682</v>
      </c>
      <c r="C616">
        <f t="shared" si="28"/>
        <v>-55.588044853844394</v>
      </c>
      <c r="D616">
        <f t="shared" si="26"/>
        <v>-51.916563347538045</v>
      </c>
      <c r="E616">
        <f t="shared" si="27"/>
        <v>-48.797851495798682</v>
      </c>
      <c r="F616">
        <v>11.1607690157802</v>
      </c>
    </row>
    <row r="617" spans="1:6" x14ac:dyDescent="0.25">
      <c r="A617" s="1">
        <v>615</v>
      </c>
      <c r="B617">
        <v>514.28571428571433</v>
      </c>
      <c r="C617">
        <f t="shared" si="28"/>
        <v>-57.000917695288763</v>
      </c>
      <c r="D617">
        <f t="shared" si="26"/>
        <v>-51.228647731853584</v>
      </c>
      <c r="E617">
        <f t="shared" si="27"/>
        <v>-53.761999317089362</v>
      </c>
      <c r="F617">
        <v>11.0761223366452</v>
      </c>
    </row>
    <row r="618" spans="1:6" x14ac:dyDescent="0.25">
      <c r="A618" s="1">
        <v>616</v>
      </c>
      <c r="B618">
        <v>595.86206896551721</v>
      </c>
      <c r="C618">
        <f t="shared" si="28"/>
        <v>-54.087476456724403</v>
      </c>
      <c r="D618">
        <f t="shared" si="26"/>
        <v>-50.486833764887479</v>
      </c>
      <c r="E618">
        <f t="shared" si="27"/>
        <v>-55.920919856819523</v>
      </c>
      <c r="F618">
        <v>11.043270033313901</v>
      </c>
    </row>
    <row r="619" spans="1:6" x14ac:dyDescent="0.25">
      <c r="A619" s="1">
        <v>617</v>
      </c>
      <c r="B619">
        <v>543.39622641509436</v>
      </c>
      <c r="C619">
        <f t="shared" si="28"/>
        <v>-54.087476456724403</v>
      </c>
      <c r="D619">
        <f t="shared" si="26"/>
        <v>-49.941255224309998</v>
      </c>
      <c r="E619">
        <f t="shared" si="27"/>
        <v>-51.584158273299067</v>
      </c>
      <c r="F619">
        <v>11.0620954932788</v>
      </c>
    </row>
    <row r="620" spans="1:6" x14ac:dyDescent="0.25">
      <c r="A620" s="1">
        <v>618</v>
      </c>
      <c r="B620">
        <v>576</v>
      </c>
      <c r="C620">
        <f t="shared" si="28"/>
        <v>-52.801762171010182</v>
      </c>
      <c r="D620">
        <f t="shared" ref="D620:D683" si="29">AVERAGE(B579:B620)-$D$1</f>
        <v>-47.915281198335833</v>
      </c>
      <c r="E620">
        <f t="shared" si="27"/>
        <v>-53.002877485121871</v>
      </c>
      <c r="F620">
        <v>11.1252888047925</v>
      </c>
    </row>
    <row r="621" spans="1:6" x14ac:dyDescent="0.25">
      <c r="A621" s="1">
        <v>619</v>
      </c>
      <c r="B621">
        <v>595.86206896551721</v>
      </c>
      <c r="C621">
        <f t="shared" si="28"/>
        <v>-51.175205112869435</v>
      </c>
      <c r="D621">
        <f t="shared" si="29"/>
        <v>-49.552264904285266</v>
      </c>
      <c r="E621">
        <f t="shared" si="27"/>
        <v>-51.311689020697486</v>
      </c>
      <c r="F621">
        <v>11.268092955289299</v>
      </c>
    </row>
    <row r="622" spans="1:6" x14ac:dyDescent="0.25">
      <c r="A622" s="1">
        <v>620</v>
      </c>
      <c r="B622">
        <v>557.41935483870964</v>
      </c>
      <c r="C622">
        <f t="shared" si="28"/>
        <v>-49.744702063668342</v>
      </c>
      <c r="D622">
        <f t="shared" si="29"/>
        <v>-51.632187870101347</v>
      </c>
      <c r="E622">
        <f t="shared" si="27"/>
        <v>-48.230714695483584</v>
      </c>
      <c r="F622">
        <v>11.315285908240799</v>
      </c>
    </row>
    <row r="623" spans="1:6" x14ac:dyDescent="0.25">
      <c r="A623" s="1">
        <v>621</v>
      </c>
      <c r="B623">
        <v>664.61538461538464</v>
      </c>
      <c r="C623">
        <f t="shared" si="28"/>
        <v>-46.04554407879607</v>
      </c>
      <c r="D623">
        <f t="shared" si="29"/>
        <v>-48.275544513458044</v>
      </c>
      <c r="E623">
        <f t="shared" si="27"/>
        <v>-40.832398725738926</v>
      </c>
      <c r="F623">
        <v>11.38029928872</v>
      </c>
    </row>
    <row r="624" spans="1:6" x14ac:dyDescent="0.25">
      <c r="A624" s="1">
        <v>622</v>
      </c>
      <c r="B624">
        <v>533.33333333333337</v>
      </c>
      <c r="C624">
        <f t="shared" si="28"/>
        <v>-49.358173478381786</v>
      </c>
      <c r="D624">
        <f t="shared" si="29"/>
        <v>-48.275544513458158</v>
      </c>
      <c r="E624">
        <f t="shared" si="27"/>
        <v>-46.818793283562172</v>
      </c>
      <c r="F624">
        <v>11.730107622443001</v>
      </c>
    </row>
    <row r="625" spans="1:6" x14ac:dyDescent="0.25">
      <c r="A625" s="1">
        <v>623</v>
      </c>
      <c r="B625">
        <v>600</v>
      </c>
      <c r="C625">
        <f t="shared" si="28"/>
        <v>-48.364795994938049</v>
      </c>
      <c r="D625">
        <f t="shared" si="29"/>
        <v>-47.17664341455702</v>
      </c>
      <c r="E625">
        <f t="shared" si="27"/>
        <v>-42.293504907342026</v>
      </c>
      <c r="F625">
        <v>11.718393415546499</v>
      </c>
    </row>
    <row r="626" spans="1:6" x14ac:dyDescent="0.25">
      <c r="A626" s="1">
        <v>624</v>
      </c>
      <c r="B626">
        <v>536.6459627329192</v>
      </c>
      <c r="C626">
        <f t="shared" si="28"/>
        <v>-46.153342851807906</v>
      </c>
      <c r="D626">
        <f t="shared" si="29"/>
        <v>-49.198947487891019</v>
      </c>
      <c r="E626">
        <f t="shared" si="27"/>
        <v>-41.592312447325185</v>
      </c>
      <c r="F626">
        <v>11.886911223845701</v>
      </c>
    </row>
    <row r="627" spans="1:6" x14ac:dyDescent="0.25">
      <c r="A627" s="1">
        <v>625</v>
      </c>
      <c r="B627">
        <v>514.28571428571433</v>
      </c>
      <c r="C627">
        <f t="shared" si="28"/>
        <v>-45.519986060815654</v>
      </c>
      <c r="D627">
        <f t="shared" si="29"/>
        <v>-51.647927079727879</v>
      </c>
      <c r="E627">
        <f t="shared" si="27"/>
        <v>-44.166080808172637</v>
      </c>
      <c r="F627">
        <v>11.908317157218001</v>
      </c>
    </row>
    <row r="628" spans="1:6" x14ac:dyDescent="0.25">
      <c r="A628" s="1">
        <v>626</v>
      </c>
      <c r="B628">
        <v>517.3652694610779</v>
      </c>
      <c r="C628">
        <f t="shared" si="28"/>
        <v>-44.879153769988648</v>
      </c>
      <c r="D628">
        <f t="shared" si="29"/>
        <v>-51.873260385242133</v>
      </c>
      <c r="E628">
        <f t="shared" si="27"/>
        <v>-47.547553157591437</v>
      </c>
      <c r="F628">
        <v>12.259650838690799</v>
      </c>
    </row>
    <row r="629" spans="1:6" x14ac:dyDescent="0.25">
      <c r="A629" s="1">
        <v>627</v>
      </c>
      <c r="B629">
        <v>612.76595744680856</v>
      </c>
      <c r="C629">
        <f t="shared" si="28"/>
        <v>-42.774875069965219</v>
      </c>
      <c r="D629">
        <f t="shared" si="29"/>
        <v>-49.676021582004978</v>
      </c>
      <c r="E629">
        <f t="shared" si="27"/>
        <v>-38.064270482819438</v>
      </c>
      <c r="F629">
        <v>12.504854098188201</v>
      </c>
    </row>
    <row r="630" spans="1:6" x14ac:dyDescent="0.25">
      <c r="A630" s="1">
        <v>628</v>
      </c>
      <c r="B630">
        <v>568.42105263157896</v>
      </c>
      <c r="C630">
        <f t="shared" si="28"/>
        <v>-41.175421891564724</v>
      </c>
      <c r="D630">
        <f t="shared" si="29"/>
        <v>-48.243027331673261</v>
      </c>
      <c r="E630">
        <f t="shared" si="27"/>
        <v>-33.55299228733054</v>
      </c>
      <c r="F630">
        <v>12.367176649327901</v>
      </c>
    </row>
    <row r="631" spans="1:6" x14ac:dyDescent="0.25">
      <c r="A631" s="1">
        <v>629</v>
      </c>
      <c r="B631">
        <v>511.24260355029588</v>
      </c>
      <c r="C631">
        <f t="shared" si="28"/>
        <v>-43.766178328475007</v>
      </c>
      <c r="D631">
        <f t="shared" si="29"/>
        <v>-49.257397576812764</v>
      </c>
      <c r="E631">
        <f t="shared" si="27"/>
        <v>-33.770357339860539</v>
      </c>
      <c r="F631">
        <v>12.3336578357686</v>
      </c>
    </row>
    <row r="632" spans="1:6" x14ac:dyDescent="0.25">
      <c r="A632" s="1">
        <v>630</v>
      </c>
      <c r="B632">
        <v>550.31847133757958</v>
      </c>
      <c r="C632">
        <f t="shared" si="28"/>
        <v>-46.472195656480721</v>
      </c>
      <c r="D632">
        <f t="shared" si="29"/>
        <v>-48.399474789863461</v>
      </c>
      <c r="E632">
        <f t="shared" si="27"/>
        <v>-37.023471456141806</v>
      </c>
      <c r="F632">
        <v>12.2137276250731</v>
      </c>
    </row>
    <row r="633" spans="1:6" x14ac:dyDescent="0.25">
      <c r="A633" s="1">
        <v>631</v>
      </c>
      <c r="B633">
        <v>546.83544303797464</v>
      </c>
      <c r="C633">
        <f t="shared" si="28"/>
        <v>-44.180985699617622</v>
      </c>
      <c r="D633">
        <f t="shared" si="29"/>
        <v>-48.317588679794994</v>
      </c>
      <c r="E633">
        <f t="shared" si="27"/>
        <v>-36.777813125936063</v>
      </c>
      <c r="F633">
        <v>12.165463026300401</v>
      </c>
    </row>
    <row r="634" spans="1:6" x14ac:dyDescent="0.25">
      <c r="A634" s="1">
        <v>632</v>
      </c>
      <c r="B634">
        <v>564.70588235294122</v>
      </c>
      <c r="C634">
        <f t="shared" si="28"/>
        <v>-45.293706650066838</v>
      </c>
      <c r="D634">
        <f t="shared" si="29"/>
        <v>-47.729353385677314</v>
      </c>
      <c r="E634">
        <f t="shared" si="27"/>
        <v>-37.584535815011691</v>
      </c>
      <c r="F634">
        <v>12.113588716540001</v>
      </c>
    </row>
    <row r="635" spans="1:6" x14ac:dyDescent="0.25">
      <c r="A635" s="1">
        <v>633</v>
      </c>
      <c r="B635">
        <v>621.58273381294964</v>
      </c>
      <c r="C635">
        <f t="shared" si="28"/>
        <v>-43.529517244732119</v>
      </c>
      <c r="D635">
        <f t="shared" si="29"/>
        <v>-46.032585231501685</v>
      </c>
      <c r="E635">
        <f t="shared" si="27"/>
        <v>-35.747345468766639</v>
      </c>
      <c r="F635">
        <v>12.1824053945061</v>
      </c>
    </row>
    <row r="636" spans="1:6" x14ac:dyDescent="0.25">
      <c r="A636" s="1">
        <v>634</v>
      </c>
      <c r="B636">
        <v>617.14285714285711</v>
      </c>
      <c r="C636">
        <f t="shared" si="28"/>
        <v>-39.856047856977057</v>
      </c>
      <c r="D636">
        <f t="shared" si="29"/>
        <v>-43.656928381935586</v>
      </c>
      <c r="E636">
        <f t="shared" si="27"/>
        <v>-31.481381018470415</v>
      </c>
      <c r="F636">
        <v>12.319816859731199</v>
      </c>
    </row>
    <row r="637" spans="1:6" x14ac:dyDescent="0.25">
      <c r="A637" s="1">
        <v>635</v>
      </c>
      <c r="B637">
        <v>536.6459627329192</v>
      </c>
      <c r="C637">
        <f t="shared" si="28"/>
        <v>-40.727226367907178</v>
      </c>
      <c r="D637">
        <f t="shared" si="29"/>
        <v>-44.237714055888773</v>
      </c>
      <c r="E637">
        <f t="shared" si="27"/>
        <v>-40.62205401007509</v>
      </c>
      <c r="F637">
        <v>12.318751401811801</v>
      </c>
    </row>
    <row r="638" spans="1:6" x14ac:dyDescent="0.25">
      <c r="A638" s="1">
        <v>636</v>
      </c>
      <c r="B638">
        <v>546.83544303797464</v>
      </c>
      <c r="C638">
        <f t="shared" si="28"/>
        <v>-43.238205443081483</v>
      </c>
      <c r="D638">
        <f t="shared" si="29"/>
        <v>-46.124654853121342</v>
      </c>
      <c r="E638">
        <f t="shared" si="27"/>
        <v>-39.657617602600681</v>
      </c>
      <c r="F638">
        <v>12.3814573892461</v>
      </c>
    </row>
    <row r="639" spans="1:6" x14ac:dyDescent="0.25">
      <c r="A639" s="1">
        <v>637</v>
      </c>
      <c r="B639">
        <v>514.28571428571433</v>
      </c>
      <c r="C639">
        <f t="shared" si="28"/>
        <v>-44.036785744767371</v>
      </c>
      <c r="D639">
        <f t="shared" si="29"/>
        <v>-47.503219524022825</v>
      </c>
      <c r="E639">
        <f t="shared" si="27"/>
        <v>-45.780066582192489</v>
      </c>
      <c r="F639">
        <v>12.4047515055523</v>
      </c>
    </row>
    <row r="640" spans="1:6" x14ac:dyDescent="0.25">
      <c r="A640" s="1">
        <v>638</v>
      </c>
      <c r="B640">
        <v>543.39622641509436</v>
      </c>
      <c r="C640">
        <f t="shared" si="28"/>
        <v>-43.445108668967009</v>
      </c>
      <c r="D640">
        <f t="shared" si="29"/>
        <v>-45.868196864741321</v>
      </c>
      <c r="E640">
        <f t="shared" si="27"/>
        <v>-45.297904890608493</v>
      </c>
      <c r="F640">
        <v>12.391622472822901</v>
      </c>
    </row>
    <row r="641" spans="1:6" x14ac:dyDescent="0.25">
      <c r="A641" s="1">
        <v>639</v>
      </c>
      <c r="B641">
        <v>659.5419847328244</v>
      </c>
      <c r="C641">
        <f t="shared" si="28"/>
        <v>-39.544268904851037</v>
      </c>
      <c r="D641">
        <f t="shared" si="29"/>
        <v>-41.987476374386915</v>
      </c>
      <c r="E641">
        <f t="shared" si="27"/>
        <v>-34.922457001529324</v>
      </c>
      <c r="F641">
        <v>12.3893951601403</v>
      </c>
    </row>
    <row r="642" spans="1:6" x14ac:dyDescent="0.25">
      <c r="A642" s="1">
        <v>640</v>
      </c>
      <c r="B642">
        <v>591.78082191780823</v>
      </c>
      <c r="C642">
        <f t="shared" si="28"/>
        <v>-38.577306777534318</v>
      </c>
      <c r="D642">
        <f t="shared" si="29"/>
        <v>-39.788455979151536</v>
      </c>
      <c r="E642">
        <f t="shared" si="27"/>
        <v>-29.607060397476971</v>
      </c>
      <c r="F642">
        <v>12.8072380958504</v>
      </c>
    </row>
    <row r="643" spans="1:6" x14ac:dyDescent="0.25">
      <c r="A643" s="1">
        <v>641</v>
      </c>
      <c r="B643">
        <v>649.62406015037595</v>
      </c>
      <c r="C643">
        <f t="shared" si="28"/>
        <v>-32.519304629306703</v>
      </c>
      <c r="D643">
        <f t="shared" si="29"/>
        <v>-37.508029638574726</v>
      </c>
      <c r="E643">
        <f t="shared" si="27"/>
        <v>-26.974338775793626</v>
      </c>
      <c r="F643">
        <v>12.9554304944477</v>
      </c>
    </row>
    <row r="644" spans="1:6" x14ac:dyDescent="0.25">
      <c r="A644" s="1">
        <v>642</v>
      </c>
      <c r="B644">
        <v>659.5419847328244</v>
      </c>
      <c r="C644">
        <f t="shared" si="28"/>
        <v>-27.009346527946263</v>
      </c>
      <c r="D644">
        <f t="shared" si="29"/>
        <v>-34.272181517230592</v>
      </c>
      <c r="E644">
        <f t="shared" si="27"/>
        <v>-20.465700768561874</v>
      </c>
      <c r="F644">
        <v>12.862385777907701</v>
      </c>
    </row>
    <row r="645" spans="1:6" x14ac:dyDescent="0.25">
      <c r="A645" s="1">
        <v>643</v>
      </c>
      <c r="B645">
        <v>635.29411764705878</v>
      </c>
      <c r="C645">
        <f t="shared" si="28"/>
        <v>-22.687617836469713</v>
      </c>
      <c r="D645">
        <f t="shared" si="29"/>
        <v>-33.045744996676376</v>
      </c>
      <c r="E645">
        <f t="shared" si="27"/>
        <v>-11.604878333078773</v>
      </c>
      <c r="F645">
        <v>12.752219419053199</v>
      </c>
    </row>
    <row r="646" spans="1:6" x14ac:dyDescent="0.25">
      <c r="A646" s="1">
        <v>644</v>
      </c>
      <c r="B646">
        <v>557.41935483870964</v>
      </c>
      <c r="C646">
        <f t="shared" si="28"/>
        <v>-24.060571912427122</v>
      </c>
      <c r="D646">
        <f t="shared" si="29"/>
        <v>-34.680687893891218</v>
      </c>
      <c r="E646">
        <f t="shared" si="27"/>
        <v>-11.097672368712438</v>
      </c>
      <c r="F646">
        <v>12.5051297136178</v>
      </c>
    </row>
    <row r="647" spans="1:6" x14ac:dyDescent="0.25">
      <c r="A647" s="1">
        <v>645</v>
      </c>
      <c r="B647">
        <v>691.2</v>
      </c>
      <c r="C647">
        <f t="shared" si="28"/>
        <v>-18.781865712966123</v>
      </c>
      <c r="D647">
        <f t="shared" si="29"/>
        <v>-29.715963233077218</v>
      </c>
      <c r="E647">
        <f t="shared" si="27"/>
        <v>-0.78591829999629681</v>
      </c>
      <c r="F647">
        <v>11.873997085330201</v>
      </c>
    </row>
    <row r="648" spans="1:6" x14ac:dyDescent="0.25">
      <c r="A648" s="1">
        <v>646</v>
      </c>
      <c r="B648">
        <v>485.39325842696633</v>
      </c>
      <c r="C648">
        <f t="shared" si="28"/>
        <v>-22.017820769145942</v>
      </c>
      <c r="D648">
        <f t="shared" si="29"/>
        <v>-32.346173007804623</v>
      </c>
      <c r="E648">
        <f t="shared" si="27"/>
        <v>-6.4511057232803068</v>
      </c>
      <c r="F648">
        <v>11.7333297481005</v>
      </c>
    </row>
    <row r="649" spans="1:6" x14ac:dyDescent="0.25">
      <c r="A649" s="1">
        <v>647</v>
      </c>
      <c r="B649">
        <v>608.45070422535207</v>
      </c>
      <c r="C649">
        <f t="shared" si="28"/>
        <v>-21.568226652723297</v>
      </c>
      <c r="D649">
        <f t="shared" si="29"/>
        <v>-31.482714108714731</v>
      </c>
      <c r="E649">
        <f t="shared" si="27"/>
        <v>-7.3891078366801821</v>
      </c>
      <c r="F649">
        <v>11.8286634354179</v>
      </c>
    </row>
    <row r="650" spans="1:6" x14ac:dyDescent="0.25">
      <c r="A650" s="1">
        <v>648</v>
      </c>
      <c r="B650">
        <v>579.86577181208054</v>
      </c>
      <c r="C650">
        <f t="shared" si="28"/>
        <v>-20.766568903674283</v>
      </c>
      <c r="D650">
        <f t="shared" si="29"/>
        <v>-29.921284167610906</v>
      </c>
      <c r="E650">
        <f t="shared" si="27"/>
        <v>-10.051756788878492</v>
      </c>
      <c r="F650">
        <v>12.109188478083</v>
      </c>
    </row>
    <row r="651" spans="1:6" x14ac:dyDescent="0.25">
      <c r="A651" s="1">
        <v>649</v>
      </c>
      <c r="B651">
        <v>626.08695652173913</v>
      </c>
      <c r="C651">
        <f t="shared" si="28"/>
        <v>-22.142584192733125</v>
      </c>
      <c r="D651">
        <f t="shared" si="29"/>
        <v>-28.372522370401839</v>
      </c>
      <c r="E651">
        <f t="shared" si="27"/>
        <v>-3.6631143753912738</v>
      </c>
      <c r="F651">
        <v>12.0675518082992</v>
      </c>
    </row>
    <row r="652" spans="1:6" x14ac:dyDescent="0.25">
      <c r="A652" s="1">
        <v>650</v>
      </c>
      <c r="B652">
        <v>579.86577181208054</v>
      </c>
      <c r="C652">
        <f t="shared" si="28"/>
        <v>-20.480711389920657</v>
      </c>
      <c r="D652">
        <f t="shared" si="29"/>
        <v>-29.260072021134533</v>
      </c>
      <c r="E652">
        <f t="shared" si="27"/>
        <v>-1.3038051772408608</v>
      </c>
      <c r="F652">
        <v>12.028068164815901</v>
      </c>
    </row>
    <row r="653" spans="1:6" x14ac:dyDescent="0.25">
      <c r="A653" s="1">
        <v>651</v>
      </c>
      <c r="B653">
        <v>583.78378378378375</v>
      </c>
      <c r="C653">
        <f t="shared" si="28"/>
        <v>-21.059861969071108</v>
      </c>
      <c r="D653">
        <f t="shared" si="29"/>
        <v>-28.137742948494861</v>
      </c>
      <c r="E653">
        <f t="shared" si="27"/>
        <v>3.660342644049706</v>
      </c>
      <c r="F653">
        <v>11.926803829339599</v>
      </c>
    </row>
    <row r="654" spans="1:6" x14ac:dyDescent="0.25">
      <c r="A654" s="1">
        <v>652</v>
      </c>
      <c r="B654">
        <v>680.3149606299213</v>
      </c>
      <c r="C654">
        <f t="shared" si="28"/>
        <v>-15.928826329892559</v>
      </c>
      <c r="D654">
        <f t="shared" si="29"/>
        <v>-24.483321702370176</v>
      </c>
      <c r="E654">
        <f t="shared" si="27"/>
        <v>13.440252230823148</v>
      </c>
      <c r="F654">
        <v>11.6505779608416</v>
      </c>
    </row>
    <row r="655" spans="1:6" x14ac:dyDescent="0.25">
      <c r="A655" s="1">
        <v>653</v>
      </c>
      <c r="B655">
        <v>511.24260355029588</v>
      </c>
      <c r="C655">
        <f t="shared" si="28"/>
        <v>-16.037508856157501</v>
      </c>
      <c r="D655">
        <f t="shared" si="29"/>
        <v>-25.413699506829175</v>
      </c>
      <c r="E655">
        <f t="shared" si="27"/>
        <v>2.8474392892139804</v>
      </c>
      <c r="F655">
        <v>11.908309526884899</v>
      </c>
    </row>
    <row r="656" spans="1:6" x14ac:dyDescent="0.25">
      <c r="A656" s="1">
        <v>654</v>
      </c>
      <c r="B656">
        <v>557.41935483870964</v>
      </c>
      <c r="C656">
        <f t="shared" si="28"/>
        <v>-14.607005806956295</v>
      </c>
      <c r="D656">
        <f t="shared" si="29"/>
        <v>-25.587188257168009</v>
      </c>
      <c r="E656">
        <f t="shared" ref="E656:E719" si="30">AVERAGE(B643:B656)-$D$1</f>
        <v>0.39304878356415429</v>
      </c>
      <c r="F656">
        <v>11.8480180689655</v>
      </c>
    </row>
    <row r="657" spans="1:6" x14ac:dyDescent="0.25">
      <c r="A657" s="1">
        <v>655</v>
      </c>
      <c r="B657">
        <v>608.45070422535207</v>
      </c>
      <c r="C657">
        <f t="shared" si="28"/>
        <v>-14.761121993436859</v>
      </c>
      <c r="D657">
        <f t="shared" si="29"/>
        <v>-22.528838156564461</v>
      </c>
      <c r="E657">
        <f t="shared" si="30"/>
        <v>-2.5479052110804332</v>
      </c>
      <c r="F657">
        <v>11.919388160724701</v>
      </c>
    </row>
    <row r="658" spans="1:6" x14ac:dyDescent="0.25">
      <c r="A658" s="1">
        <v>656</v>
      </c>
      <c r="B658">
        <v>550.31847133757958</v>
      </c>
      <c r="C658">
        <f t="shared" si="28"/>
        <v>-15.407642753936898</v>
      </c>
      <c r="D658">
        <f t="shared" si="29"/>
        <v>-21.456092598401369</v>
      </c>
      <c r="E658">
        <f t="shared" si="30"/>
        <v>-10.349584739312263</v>
      </c>
      <c r="F658">
        <v>11.925932844535399</v>
      </c>
    </row>
    <row r="659" spans="1:6" x14ac:dyDescent="0.25">
      <c r="A659" s="1">
        <v>657</v>
      </c>
      <c r="B659">
        <v>640</v>
      </c>
      <c r="C659">
        <f t="shared" si="28"/>
        <v>-10.809164309304606</v>
      </c>
      <c r="D659">
        <f t="shared" si="29"/>
        <v>-18.462895319489803</v>
      </c>
      <c r="E659">
        <f t="shared" si="30"/>
        <v>-10.01345028553078</v>
      </c>
      <c r="F659">
        <v>11.757485797194599</v>
      </c>
    </row>
    <row r="660" spans="1:6" x14ac:dyDescent="0.25">
      <c r="A660" s="1">
        <v>658</v>
      </c>
      <c r="B660">
        <v>546.83544303797464</v>
      </c>
      <c r="C660">
        <f t="shared" si="28"/>
        <v>-10.933558177147688</v>
      </c>
      <c r="D660">
        <f t="shared" si="29"/>
        <v>-19.630195936812243</v>
      </c>
      <c r="E660">
        <f t="shared" si="30"/>
        <v>-10.76944398558328</v>
      </c>
      <c r="F660">
        <v>11.6943775517241</v>
      </c>
    </row>
    <row r="661" spans="1:6" x14ac:dyDescent="0.25">
      <c r="A661" s="1">
        <v>659</v>
      </c>
      <c r="B661">
        <v>536.6459627329192</v>
      </c>
      <c r="C661">
        <f t="shared" si="28"/>
        <v>-11.297468188042558</v>
      </c>
      <c r="D661">
        <f t="shared" si="29"/>
        <v>-19.790916500673575</v>
      </c>
      <c r="E661">
        <f t="shared" si="30"/>
        <v>-21.809018076088933</v>
      </c>
      <c r="F661">
        <v>11.657411405903</v>
      </c>
    </row>
    <row r="662" spans="1:6" x14ac:dyDescent="0.25">
      <c r="A662" s="1">
        <v>660</v>
      </c>
      <c r="B662">
        <v>550.31847133757958</v>
      </c>
      <c r="C662">
        <f t="shared" si="28"/>
        <v>-11.811304295734089</v>
      </c>
      <c r="D662">
        <f t="shared" si="29"/>
        <v>-20.402381468826434</v>
      </c>
      <c r="E662">
        <f t="shared" si="30"/>
        <v>-17.171502868187986</v>
      </c>
      <c r="F662">
        <v>11.741077912916399</v>
      </c>
    </row>
    <row r="663" spans="1:6" x14ac:dyDescent="0.25">
      <c r="A663" s="1">
        <v>661</v>
      </c>
      <c r="B663">
        <v>664.61538461538464</v>
      </c>
      <c r="C663">
        <f t="shared" si="28"/>
        <v>-10.274423909932921</v>
      </c>
      <c r="D663">
        <f t="shared" si="29"/>
        <v>-18.765397762877342</v>
      </c>
      <c r="E663">
        <f t="shared" si="30"/>
        <v>-13.159739983185659</v>
      </c>
      <c r="F663">
        <v>11.7077817299825</v>
      </c>
    </row>
    <row r="664" spans="1:6" x14ac:dyDescent="0.25">
      <c r="A664" s="1">
        <v>662</v>
      </c>
      <c r="B664">
        <v>533.33333333333337</v>
      </c>
      <c r="C664">
        <f t="shared" si="28"/>
        <v>-13.267621188844487</v>
      </c>
      <c r="D664">
        <f t="shared" si="29"/>
        <v>-19.338874465386311</v>
      </c>
      <c r="E664">
        <f t="shared" si="30"/>
        <v>-16.483485588810481</v>
      </c>
      <c r="F664">
        <v>11.6343523869082</v>
      </c>
    </row>
    <row r="665" spans="1:6" x14ac:dyDescent="0.25">
      <c r="A665" s="1">
        <v>663</v>
      </c>
      <c r="B665">
        <v>604.19580419580416</v>
      </c>
      <c r="C665">
        <f t="shared" si="28"/>
        <v>-10.85512685088429</v>
      </c>
      <c r="D665">
        <f t="shared" si="29"/>
        <v>-20.777435903947776</v>
      </c>
      <c r="E665">
        <f t="shared" si="30"/>
        <v>-18.047139326377192</v>
      </c>
      <c r="F665">
        <v>10.7536298202805</v>
      </c>
    </row>
    <row r="666" spans="1:6" x14ac:dyDescent="0.25">
      <c r="A666" s="1">
        <v>664</v>
      </c>
      <c r="B666">
        <v>523.63636363636363</v>
      </c>
      <c r="C666">
        <f t="shared" si="28"/>
        <v>-11.683665400941891</v>
      </c>
      <c r="D666">
        <f t="shared" si="29"/>
        <v>-21.008316134827851</v>
      </c>
      <c r="E666">
        <f t="shared" si="30"/>
        <v>-22.063525624642693</v>
      </c>
      <c r="F666">
        <v>10.130619493571</v>
      </c>
    </row>
    <row r="667" spans="1:6" x14ac:dyDescent="0.25">
      <c r="A667" s="1">
        <v>665</v>
      </c>
      <c r="B667">
        <v>493.71428571428572</v>
      </c>
      <c r="C667">
        <f t="shared" si="28"/>
        <v>-12.418359278492858</v>
      </c>
      <c r="D667">
        <f t="shared" si="29"/>
        <v>-23.538928379725803</v>
      </c>
      <c r="E667">
        <f t="shared" si="30"/>
        <v>-28.497061201035535</v>
      </c>
      <c r="F667">
        <v>10.458186295733499</v>
      </c>
    </row>
    <row r="668" spans="1:6" x14ac:dyDescent="0.25">
      <c r="A668" s="1">
        <v>666</v>
      </c>
      <c r="B668">
        <v>520.48192771084337</v>
      </c>
      <c r="C668">
        <f t="shared" si="28"/>
        <v>-13.236727089358965</v>
      </c>
      <c r="D668">
        <f t="shared" si="29"/>
        <v>-23.923786356442065</v>
      </c>
      <c r="E668">
        <f t="shared" si="30"/>
        <v>-39.913706409541078</v>
      </c>
      <c r="F668">
        <v>10.709962083869099</v>
      </c>
    </row>
    <row r="669" spans="1:6" x14ac:dyDescent="0.25">
      <c r="A669" s="1">
        <v>667</v>
      </c>
      <c r="B669">
        <v>546.83544303797464</v>
      </c>
      <c r="C669">
        <f t="shared" si="28"/>
        <v>-17.261960721317791</v>
      </c>
      <c r="D669">
        <f t="shared" si="29"/>
        <v>-23.148792814721446</v>
      </c>
      <c r="E669">
        <f t="shared" si="30"/>
        <v>-37.371360731849677</v>
      </c>
      <c r="F669">
        <v>10.630738976037399</v>
      </c>
    </row>
    <row r="670" spans="1:6" x14ac:dyDescent="0.25">
      <c r="A670" s="1">
        <v>668</v>
      </c>
      <c r="B670">
        <v>604.19580419580416</v>
      </c>
      <c r="C670">
        <f t="shared" ref="C670:C733" si="31">AVERAGE(B643:B670)-$D$1</f>
        <v>-16.818568497103684</v>
      </c>
      <c r="D670">
        <f t="shared" si="29"/>
        <v>-21.081399130561294</v>
      </c>
      <c r="E670">
        <f t="shared" si="30"/>
        <v>-34.030185777771521</v>
      </c>
      <c r="F670">
        <v>10.859323058445399</v>
      </c>
    </row>
    <row r="671" spans="1:6" x14ac:dyDescent="0.25">
      <c r="A671" s="1">
        <v>669</v>
      </c>
      <c r="B671">
        <v>600</v>
      </c>
      <c r="C671">
        <f t="shared" si="31"/>
        <v>-18.590856359617078</v>
      </c>
      <c r="D671">
        <f t="shared" si="29"/>
        <v>-21.385350498342405</v>
      </c>
      <c r="E671">
        <f t="shared" si="30"/>
        <v>-34.633807508153723</v>
      </c>
      <c r="F671">
        <v>11.146071838106399</v>
      </c>
    </row>
    <row r="672" spans="1:6" x14ac:dyDescent="0.25">
      <c r="A672" s="1">
        <v>670</v>
      </c>
      <c r="B672">
        <v>630.65693430656938</v>
      </c>
      <c r="C672">
        <f t="shared" si="31"/>
        <v>-19.6224653034119</v>
      </c>
      <c r="D672">
        <f t="shared" si="29"/>
        <v>-19.903543791795187</v>
      </c>
      <c r="E672">
        <f t="shared" si="30"/>
        <v>-28.895345867511651</v>
      </c>
      <c r="F672">
        <v>10.6135357510228</v>
      </c>
    </row>
    <row r="673" spans="1:6" x14ac:dyDescent="0.25">
      <c r="A673" s="1">
        <v>671</v>
      </c>
      <c r="B673">
        <v>604.19580419580416</v>
      </c>
      <c r="C673">
        <f t="shared" si="31"/>
        <v>-20.733119355242479</v>
      </c>
      <c r="D673">
        <f t="shared" si="29"/>
        <v>-17.690372347854463</v>
      </c>
      <c r="E673">
        <f t="shared" si="30"/>
        <v>-31.452788424954178</v>
      </c>
      <c r="F673">
        <v>10.5305036388077</v>
      </c>
    </row>
    <row r="674" spans="1:6" x14ac:dyDescent="0.25">
      <c r="A674" s="1">
        <v>672</v>
      </c>
      <c r="B674">
        <v>591.78082191780823</v>
      </c>
      <c r="C674">
        <f t="shared" si="31"/>
        <v>-19.505924102417566</v>
      </c>
      <c r="D674">
        <f t="shared" si="29"/>
        <v>-16.703173524515705</v>
      </c>
      <c r="E674">
        <f t="shared" si="30"/>
        <v>-28.242404219251739</v>
      </c>
      <c r="F674">
        <v>10.650747019287</v>
      </c>
    </row>
    <row r="675" spans="1:6" x14ac:dyDescent="0.25">
      <c r="A675" s="1">
        <v>673</v>
      </c>
      <c r="B675">
        <v>550.31847133757958</v>
      </c>
      <c r="C675">
        <f t="shared" si="31"/>
        <v>-24.537407268932498</v>
      </c>
      <c r="D675">
        <f t="shared" si="29"/>
        <v>-16.620244279287022</v>
      </c>
      <c r="E675">
        <f t="shared" si="30"/>
        <v>-27.265796461776176</v>
      </c>
      <c r="F675">
        <v>10.7968828924605</v>
      </c>
    </row>
    <row r="676" spans="1:6" x14ac:dyDescent="0.25">
      <c r="A676" s="1">
        <v>674</v>
      </c>
      <c r="B676">
        <v>540</v>
      </c>
      <c r="C676">
        <f t="shared" si="31"/>
        <v>-22.587166498467013</v>
      </c>
      <c r="D676">
        <f t="shared" si="29"/>
        <v>-17.208479573404702</v>
      </c>
      <c r="E676">
        <f t="shared" si="30"/>
        <v>-28.002830128746041</v>
      </c>
      <c r="F676">
        <v>10.740820735242499</v>
      </c>
    </row>
    <row r="677" spans="1:6" x14ac:dyDescent="0.25">
      <c r="A677" s="1">
        <v>675</v>
      </c>
      <c r="B677">
        <v>640</v>
      </c>
      <c r="C677">
        <f t="shared" si="31"/>
        <v>-21.460405935086669</v>
      </c>
      <c r="D677">
        <f t="shared" si="29"/>
        <v>-16.769973235617726</v>
      </c>
      <c r="E677">
        <f t="shared" si="30"/>
        <v>-29.761071886987907</v>
      </c>
      <c r="F677">
        <v>10.868197499123299</v>
      </c>
    </row>
    <row r="678" spans="1:6" x14ac:dyDescent="0.25">
      <c r="A678" s="1">
        <v>676</v>
      </c>
      <c r="B678">
        <v>550.31847133757958</v>
      </c>
      <c r="C678">
        <f t="shared" si="31"/>
        <v>-22.515666666318907</v>
      </c>
      <c r="D678">
        <f t="shared" si="29"/>
        <v>-18.36103004050517</v>
      </c>
      <c r="E678">
        <f t="shared" si="30"/>
        <v>-28.547847743827447</v>
      </c>
      <c r="F678">
        <v>10.9540989444769</v>
      </c>
    </row>
    <row r="679" spans="1:6" x14ac:dyDescent="0.25">
      <c r="A679" s="1">
        <v>677</v>
      </c>
      <c r="B679">
        <v>561.03896103896102</v>
      </c>
      <c r="C679">
        <f t="shared" si="31"/>
        <v>-24.838809362132338</v>
      </c>
      <c r="D679">
        <f t="shared" si="29"/>
        <v>-17.780244366551983</v>
      </c>
      <c r="E679">
        <f t="shared" si="30"/>
        <v>-31.630479397887711</v>
      </c>
      <c r="F679">
        <v>10.892699371128</v>
      </c>
    </row>
    <row r="680" spans="1:6" x14ac:dyDescent="0.25">
      <c r="A680" s="1">
        <v>678</v>
      </c>
      <c r="B680">
        <v>568.42105263157896</v>
      </c>
      <c r="C680">
        <f t="shared" si="31"/>
        <v>-25.247549332864651</v>
      </c>
      <c r="D680">
        <f t="shared" si="29"/>
        <v>-17.266301280989978</v>
      </c>
      <c r="E680">
        <f t="shared" si="30"/>
        <v>-28.431573041086494</v>
      </c>
      <c r="F680">
        <v>10.8158672180012</v>
      </c>
    </row>
    <row r="681" spans="1:6" x14ac:dyDescent="0.25">
      <c r="A681" s="1">
        <v>679</v>
      </c>
      <c r="B681">
        <v>600</v>
      </c>
      <c r="C681">
        <f t="shared" si="31"/>
        <v>-24.668398753714087</v>
      </c>
      <c r="D681">
        <f t="shared" si="29"/>
        <v>-15.225484954459262</v>
      </c>
      <c r="E681">
        <f t="shared" si="30"/>
        <v>-20.839736306392638</v>
      </c>
      <c r="F681">
        <v>10.8632604430158</v>
      </c>
    </row>
    <row r="682" spans="1:6" x14ac:dyDescent="0.25">
      <c r="A682" s="1">
        <v>680</v>
      </c>
      <c r="B682">
        <v>587.75510204081638</v>
      </c>
      <c r="C682">
        <f t="shared" si="31"/>
        <v>-27.974107989039226</v>
      </c>
      <c r="D682">
        <f t="shared" si="29"/>
        <v>-14.169321249084987</v>
      </c>
      <c r="E682">
        <f t="shared" si="30"/>
        <v>-16.034509568537374</v>
      </c>
      <c r="F682">
        <v>10.8418406388077</v>
      </c>
    </row>
    <row r="683" spans="1:6" x14ac:dyDescent="0.25">
      <c r="A683" s="1">
        <v>681</v>
      </c>
      <c r="B683">
        <v>654.5454545454545</v>
      </c>
      <c r="C683">
        <f t="shared" si="31"/>
        <v>-22.856149024926481</v>
      </c>
      <c r="D683">
        <f t="shared" si="29"/>
        <v>-14.288286253546062</v>
      </c>
      <c r="E683">
        <f t="shared" si="30"/>
        <v>-8.3409373180031707</v>
      </c>
      <c r="F683">
        <v>11.0313424552893</v>
      </c>
    </row>
    <row r="684" spans="1:6" x14ac:dyDescent="0.25">
      <c r="A684" s="1">
        <v>682</v>
      </c>
      <c r="B684">
        <v>617.14285714285711</v>
      </c>
      <c r="C684">
        <f t="shared" si="31"/>
        <v>-20.723166799778369</v>
      </c>
      <c r="D684">
        <f t="shared" ref="D684:D747" si="32">AVERAGE(B643:B684)-$D$1</f>
        <v>-13.684428271997149</v>
      </c>
      <c r="E684">
        <f t="shared" si="30"/>
        <v>-7.4161478217851027</v>
      </c>
      <c r="F684">
        <v>10.9980027790766</v>
      </c>
    </row>
    <row r="685" spans="1:6" x14ac:dyDescent="0.25">
      <c r="A685" s="1">
        <v>683</v>
      </c>
      <c r="B685">
        <v>604.19580419580416</v>
      </c>
      <c r="C685">
        <f t="shared" si="31"/>
        <v>-20.875127515119289</v>
      </c>
      <c r="D685">
        <f t="shared" si="32"/>
        <v>-14.766053413772852</v>
      </c>
      <c r="E685">
        <f t="shared" si="30"/>
        <v>-7.1164475220847407</v>
      </c>
      <c r="F685">
        <v>10.9589524184687</v>
      </c>
    </row>
    <row r="686" spans="1:6" x14ac:dyDescent="0.25">
      <c r="A686" s="1">
        <v>684</v>
      </c>
      <c r="B686">
        <v>635.29411764705878</v>
      </c>
      <c r="C686">
        <f t="shared" si="31"/>
        <v>-17.840283004066464</v>
      </c>
      <c r="D686">
        <f t="shared" si="32"/>
        <v>-15.343383582481465</v>
      </c>
      <c r="E686">
        <f t="shared" si="30"/>
        <v>-6.7852201406212771</v>
      </c>
      <c r="F686">
        <v>11.1751098585622</v>
      </c>
    </row>
    <row r="687" spans="1:6" x14ac:dyDescent="0.25">
      <c r="A687" s="1">
        <v>685</v>
      </c>
      <c r="B687">
        <v>595.86206896551721</v>
      </c>
      <c r="C687">
        <f t="shared" si="31"/>
        <v>-19.416637683869453</v>
      </c>
      <c r="D687">
        <f t="shared" si="32"/>
        <v>-16.282241884422888</v>
      </c>
      <c r="E687">
        <f t="shared" si="30"/>
        <v>-7.3804869427847279</v>
      </c>
      <c r="F687">
        <v>11.705044829924001</v>
      </c>
    </row>
    <row r="688" spans="1:6" x14ac:dyDescent="0.25">
      <c r="A688" s="1">
        <v>686</v>
      </c>
      <c r="B688">
        <v>617.14285714285711</v>
      </c>
      <c r="C688">
        <f t="shared" si="31"/>
        <v>-16.905658608695035</v>
      </c>
      <c r="D688">
        <f t="shared" si="32"/>
        <v>-14.860253734324147</v>
      </c>
      <c r="E688">
        <f t="shared" si="30"/>
        <v>-5.5689129981383303</v>
      </c>
      <c r="F688">
        <v>11.750042399181799</v>
      </c>
    </row>
    <row r="689" spans="1:6" x14ac:dyDescent="0.25">
      <c r="A689" s="1">
        <v>687</v>
      </c>
      <c r="B689">
        <v>591.78082191780823</v>
      </c>
      <c r="C689">
        <f t="shared" si="31"/>
        <v>-14.936556494949059</v>
      </c>
      <c r="D689">
        <f t="shared" si="32"/>
        <v>-17.22737702199538</v>
      </c>
      <c r="E689">
        <f t="shared" si="30"/>
        <v>-2.6073165281220554</v>
      </c>
      <c r="F689">
        <v>11.665631032144899</v>
      </c>
    </row>
    <row r="690" spans="1:6" x14ac:dyDescent="0.25">
      <c r="A690" s="1">
        <v>688</v>
      </c>
      <c r="B690">
        <v>591.78082191780823</v>
      </c>
      <c r="C690">
        <f t="shared" si="31"/>
        <v>-13.455758259940922</v>
      </c>
      <c r="D690">
        <f t="shared" si="32"/>
        <v>-14.694339796023087</v>
      </c>
      <c r="E690">
        <f t="shared" si="30"/>
        <v>1.0913136088641977</v>
      </c>
      <c r="F690">
        <v>11.7505293506721</v>
      </c>
    </row>
    <row r="691" spans="1:6" x14ac:dyDescent="0.25">
      <c r="A691" s="1">
        <v>689</v>
      </c>
      <c r="B691">
        <v>587.75510204081638</v>
      </c>
      <c r="C691">
        <f t="shared" si="31"/>
        <v>-16.200768351889792</v>
      </c>
      <c r="D691">
        <f t="shared" si="32"/>
        <v>-15.187092228988149</v>
      </c>
      <c r="E691">
        <f t="shared" si="30"/>
        <v>-2.6404648167915639</v>
      </c>
      <c r="F691">
        <v>11.699170316773801</v>
      </c>
    </row>
    <row r="692" spans="1:6" x14ac:dyDescent="0.25">
      <c r="A692" s="1">
        <v>690</v>
      </c>
      <c r="B692">
        <v>568.42105263157896</v>
      </c>
      <c r="C692">
        <f t="shared" si="31"/>
        <v>-14.947635519809751</v>
      </c>
      <c r="D692">
        <f t="shared" si="32"/>
        <v>-15.459585542809691</v>
      </c>
      <c r="E692">
        <f t="shared" si="30"/>
        <v>-1.3474232957917138</v>
      </c>
      <c r="F692">
        <v>11.729135175920501</v>
      </c>
    </row>
    <row r="693" spans="1:6" x14ac:dyDescent="0.25">
      <c r="A693" s="1">
        <v>691</v>
      </c>
      <c r="B693">
        <v>600</v>
      </c>
      <c r="C693">
        <f t="shared" si="31"/>
        <v>-15.097485669659818</v>
      </c>
      <c r="D693">
        <f t="shared" si="32"/>
        <v>-16.080703555231935</v>
      </c>
      <c r="E693">
        <f t="shared" si="30"/>
        <v>1.435508058568189</v>
      </c>
      <c r="F693">
        <v>12.2919979465225</v>
      </c>
    </row>
    <row r="694" spans="1:6" x14ac:dyDescent="0.25">
      <c r="A694" s="1">
        <v>692</v>
      </c>
      <c r="B694">
        <v>530.06134969325149</v>
      </c>
      <c r="C694">
        <f t="shared" si="31"/>
        <v>-14.868021881913705</v>
      </c>
      <c r="D694">
        <f t="shared" si="32"/>
        <v>-17.266523129489769</v>
      </c>
      <c r="E694">
        <f t="shared" si="30"/>
        <v>-1.3044707227409162</v>
      </c>
      <c r="F694">
        <v>12.280287619520699</v>
      </c>
    </row>
    <row r="695" spans="1:6" x14ac:dyDescent="0.25">
      <c r="A695" s="1">
        <v>693</v>
      </c>
      <c r="B695">
        <v>572.18543046357615</v>
      </c>
      <c r="C695">
        <f t="shared" si="31"/>
        <v>-12.065480998010571</v>
      </c>
      <c r="D695">
        <f t="shared" si="32"/>
        <v>-17.542674399018665</v>
      </c>
      <c r="E695">
        <f t="shared" si="30"/>
        <v>-3.291225689628277</v>
      </c>
      <c r="F695">
        <v>12.413204399766199</v>
      </c>
    </row>
    <row r="696" spans="1:6" x14ac:dyDescent="0.25">
      <c r="A696" s="1">
        <v>694</v>
      </c>
      <c r="B696">
        <v>591.78082191780823</v>
      </c>
      <c r="C696">
        <f t="shared" si="31"/>
        <v>-9.5190919191902594</v>
      </c>
      <c r="D696">
        <f t="shared" si="32"/>
        <v>-19.650630082640305</v>
      </c>
      <c r="E696">
        <f t="shared" si="30"/>
        <v>-3.0036742698431453</v>
      </c>
      <c r="F696">
        <v>12.5296894897721</v>
      </c>
    </row>
    <row r="697" spans="1:6" x14ac:dyDescent="0.25">
      <c r="A697" s="1">
        <v>695</v>
      </c>
      <c r="B697">
        <v>550.31847133757958</v>
      </c>
      <c r="C697">
        <f t="shared" si="31"/>
        <v>-9.3946980513474045</v>
      </c>
      <c r="D697">
        <f t="shared" si="32"/>
        <v>-18.720252278181306</v>
      </c>
      <c r="E697">
        <f t="shared" si="30"/>
        <v>-10.448458784691297</v>
      </c>
      <c r="F697">
        <v>12.184626239918201</v>
      </c>
    </row>
    <row r="698" spans="1:6" x14ac:dyDescent="0.25">
      <c r="A698" s="1">
        <v>696</v>
      </c>
      <c r="B698">
        <v>583.78378378378375</v>
      </c>
      <c r="C698">
        <f t="shared" si="31"/>
        <v>-10.123698780348036</v>
      </c>
      <c r="D698">
        <f t="shared" si="32"/>
        <v>-18.09252777948916</v>
      </c>
      <c r="E698">
        <f t="shared" si="30"/>
        <v>-12.831249738910856</v>
      </c>
      <c r="F698">
        <v>12.1592753845704</v>
      </c>
    </row>
    <row r="699" spans="1:6" x14ac:dyDescent="0.25">
      <c r="A699" s="1">
        <v>697</v>
      </c>
      <c r="B699">
        <v>502.32558139534882</v>
      </c>
      <c r="C699">
        <f t="shared" si="31"/>
        <v>-13.612070873371408</v>
      </c>
      <c r="D699">
        <f t="shared" si="32"/>
        <v>-20.619316418298695</v>
      </c>
      <c r="E699">
        <f t="shared" si="30"/>
        <v>-20.107694224657621</v>
      </c>
      <c r="F699">
        <v>12.331659827001801</v>
      </c>
    </row>
    <row r="700" spans="1:6" x14ac:dyDescent="0.25">
      <c r="A700" s="1">
        <v>698</v>
      </c>
      <c r="B700">
        <v>520.48192771084337</v>
      </c>
      <c r="C700">
        <f t="shared" si="31"/>
        <v>-17.546892537504505</v>
      </c>
      <c r="D700">
        <f t="shared" si="32"/>
        <v>-21.32971031417344</v>
      </c>
      <c r="E700">
        <f t="shared" si="30"/>
        <v>-28.308564934387391</v>
      </c>
      <c r="F700">
        <v>12.497661653419099</v>
      </c>
    </row>
    <row r="701" spans="1:6" x14ac:dyDescent="0.25">
      <c r="A701" s="1">
        <v>699</v>
      </c>
      <c r="B701">
        <v>691.2</v>
      </c>
      <c r="C701">
        <f t="shared" si="31"/>
        <v>-14.439599830211705</v>
      </c>
      <c r="D701">
        <f t="shared" si="32"/>
        <v>-20.110662695125711</v>
      </c>
      <c r="E701">
        <f t="shared" si="30"/>
        <v>-21.498712717638568</v>
      </c>
      <c r="F701">
        <v>12.5861389275278</v>
      </c>
    </row>
    <row r="702" spans="1:6" x14ac:dyDescent="0.25">
      <c r="A702" s="1">
        <v>700</v>
      </c>
      <c r="B702">
        <v>517.3652694610779</v>
      </c>
      <c r="C702">
        <f t="shared" si="31"/>
        <v>-17.097298132237711</v>
      </c>
      <c r="D702">
        <f t="shared" si="32"/>
        <v>-20.812333494575569</v>
      </c>
      <c r="E702">
        <f t="shared" si="30"/>
        <v>-28.625683266336978</v>
      </c>
      <c r="F702">
        <v>12.5923868702513</v>
      </c>
    </row>
    <row r="703" spans="1:6" x14ac:dyDescent="0.25">
      <c r="A703" s="1">
        <v>701</v>
      </c>
      <c r="B703">
        <v>604.19580419580416</v>
      </c>
      <c r="C703">
        <f t="shared" si="31"/>
        <v>-15.173107673015465</v>
      </c>
      <c r="D703">
        <f t="shared" si="32"/>
        <v>-19.204003935935475</v>
      </c>
      <c r="E703">
        <f t="shared" si="30"/>
        <v>-27.738898817908762</v>
      </c>
      <c r="F703">
        <v>12.4979447565751</v>
      </c>
    </row>
    <row r="704" spans="1:6" x14ac:dyDescent="0.25">
      <c r="A704" s="1">
        <v>702</v>
      </c>
      <c r="B704">
        <v>587.75510204081638</v>
      </c>
      <c r="C704">
        <f t="shared" si="31"/>
        <v>-13.467568314414962</v>
      </c>
      <c r="D704">
        <f t="shared" si="32"/>
        <v>-18.312655585858465</v>
      </c>
      <c r="E704">
        <f t="shared" si="30"/>
        <v>-28.026450237693894</v>
      </c>
      <c r="F704">
        <v>12.656957836937501</v>
      </c>
    </row>
    <row r="705" spans="1:6" x14ac:dyDescent="0.25">
      <c r="A705" s="1">
        <v>703</v>
      </c>
      <c r="B705">
        <v>771.42857142857144</v>
      </c>
      <c r="C705">
        <f t="shared" si="31"/>
        <v>-8.7736907633943702</v>
      </c>
      <c r="D705">
        <f t="shared" si="32"/>
        <v>-15.76948447125892</v>
      </c>
      <c r="E705">
        <f t="shared" si="30"/>
        <v>-14.906916709997063</v>
      </c>
      <c r="F705">
        <v>13.369589581531301</v>
      </c>
    </row>
    <row r="706" spans="1:6" x14ac:dyDescent="0.25">
      <c r="A706" s="1">
        <v>704</v>
      </c>
      <c r="B706">
        <v>708.19672131147536</v>
      </c>
      <c r="C706">
        <f t="shared" si="31"/>
        <v>-3.1351818357553611</v>
      </c>
      <c r="D706">
        <f t="shared" si="32"/>
        <v>-11.606070471779276</v>
      </c>
      <c r="E706">
        <f t="shared" si="30"/>
        <v>-4.9229403757187811</v>
      </c>
      <c r="F706">
        <v>13.3127502220923</v>
      </c>
    </row>
    <row r="707" spans="1:6" x14ac:dyDescent="0.25">
      <c r="A707" s="1">
        <v>705</v>
      </c>
      <c r="B707">
        <v>630.65693430656938</v>
      </c>
      <c r="C707">
        <f t="shared" si="31"/>
        <v>-0.64882564762649508</v>
      </c>
      <c r="D707">
        <f t="shared" si="32"/>
        <v>-10.976043564380234</v>
      </c>
      <c r="E707">
        <f t="shared" si="30"/>
        <v>-2.7331593538209518</v>
      </c>
      <c r="F707">
        <v>13.477924540327299</v>
      </c>
    </row>
    <row r="708" spans="1:6" x14ac:dyDescent="0.25">
      <c r="A708" s="1">
        <v>706</v>
      </c>
      <c r="B708">
        <v>669.76744186046517</v>
      </c>
      <c r="C708">
        <f t="shared" si="31"/>
        <v>2.9706882534052284</v>
      </c>
      <c r="D708">
        <f t="shared" si="32"/>
        <v>-7.4967321780919747</v>
      </c>
      <c r="E708">
        <f t="shared" si="30"/>
        <v>7.2458472295513729</v>
      </c>
      <c r="F708">
        <v>13.4772824494448</v>
      </c>
    </row>
    <row r="709" spans="1:6" x14ac:dyDescent="0.25">
      <c r="A709" s="1">
        <v>707</v>
      </c>
      <c r="B709">
        <v>626.08695652173913</v>
      </c>
      <c r="C709">
        <f t="shared" si="31"/>
        <v>3.9023652720387645</v>
      </c>
      <c r="D709">
        <f t="shared" si="32"/>
        <v>-4.3450019207715513</v>
      </c>
      <c r="E709">
        <f t="shared" si="30"/>
        <v>11.09595623370592</v>
      </c>
      <c r="F709">
        <v>13.4999844091175</v>
      </c>
    </row>
    <row r="710" spans="1:6" x14ac:dyDescent="0.25">
      <c r="A710" s="1">
        <v>708</v>
      </c>
      <c r="B710">
        <v>685.71428571428567</v>
      </c>
      <c r="C710">
        <f t="shared" si="31"/>
        <v>7.4009075460911617</v>
      </c>
      <c r="D710">
        <f t="shared" si="32"/>
        <v>-0.4108981587847893</v>
      </c>
      <c r="E710">
        <f t="shared" si="30"/>
        <v>17.805489362025696</v>
      </c>
      <c r="F710">
        <v>13.346510890707201</v>
      </c>
    </row>
    <row r="711" spans="1:6" x14ac:dyDescent="0.25">
      <c r="A711" s="1">
        <v>709</v>
      </c>
      <c r="B711">
        <v>604.19580419580416</v>
      </c>
      <c r="C711">
        <f t="shared" si="31"/>
        <v>5.6027057478895586</v>
      </c>
      <c r="D711">
        <f t="shared" si="32"/>
        <v>0.95482472592527756</v>
      </c>
      <c r="E711">
        <f t="shared" si="30"/>
        <v>21.653870280470301</v>
      </c>
      <c r="F711">
        <v>13.492256580946799</v>
      </c>
    </row>
    <row r="712" spans="1:6" x14ac:dyDescent="0.25">
      <c r="A712" s="1">
        <v>710</v>
      </c>
      <c r="B712">
        <v>600</v>
      </c>
      <c r="C712">
        <f t="shared" si="31"/>
        <v>4.9904608499302867</v>
      </c>
      <c r="D712">
        <f t="shared" si="32"/>
        <v>0.8549246260253085</v>
      </c>
      <c r="E712">
        <f t="shared" si="30"/>
        <v>22.812171438771543</v>
      </c>
      <c r="F712">
        <v>13.615415666277</v>
      </c>
    </row>
    <row r="713" spans="1:6" x14ac:dyDescent="0.25">
      <c r="A713" s="1">
        <v>711</v>
      </c>
      <c r="B713">
        <v>664.61538461538464</v>
      </c>
      <c r="C713">
        <f t="shared" si="31"/>
        <v>7.1483030077724834</v>
      </c>
      <c r="D713">
        <f t="shared" si="32"/>
        <v>2.393386164486742</v>
      </c>
      <c r="E713">
        <f t="shared" si="30"/>
        <v>34.404300240202588</v>
      </c>
      <c r="F713">
        <v>13.6682136426067</v>
      </c>
    </row>
    <row r="714" spans="1:6" x14ac:dyDescent="0.25">
      <c r="A714" s="1">
        <v>712</v>
      </c>
      <c r="B714">
        <v>659.5419847328244</v>
      </c>
      <c r="C714">
        <f t="shared" si="31"/>
        <v>8.0142982608356306</v>
      </c>
      <c r="D714">
        <f t="shared" si="32"/>
        <v>3.081125460349881</v>
      </c>
      <c r="E714">
        <f t="shared" si="30"/>
        <v>44.337161456058425</v>
      </c>
      <c r="F714">
        <v>13.7552515207481</v>
      </c>
    </row>
    <row r="715" spans="1:6" x14ac:dyDescent="0.25">
      <c r="A715" s="1">
        <v>713</v>
      </c>
      <c r="B715">
        <v>815.09433962264154</v>
      </c>
      <c r="C715">
        <f t="shared" si="31"/>
        <v>15.844022212875757</v>
      </c>
      <c r="D715">
        <f t="shared" si="32"/>
        <v>8.1025191609888907</v>
      </c>
      <c r="E715">
        <f t="shared" si="30"/>
        <v>53.186757143389855</v>
      </c>
      <c r="F715">
        <v>13.600922252776201</v>
      </c>
    </row>
    <row r="716" spans="1:6" x14ac:dyDescent="0.25">
      <c r="A716" s="1">
        <v>714</v>
      </c>
      <c r="B716">
        <v>744.82758620689651</v>
      </c>
      <c r="C716">
        <f t="shared" si="31"/>
        <v>20.404191108020086</v>
      </c>
      <c r="D716">
        <f t="shared" si="32"/>
        <v>11.746489739300614</v>
      </c>
      <c r="E716">
        <f t="shared" si="30"/>
        <v>69.434065482377036</v>
      </c>
      <c r="F716">
        <v>13.530948288720101</v>
      </c>
    </row>
    <row r="717" spans="1:6" x14ac:dyDescent="0.25">
      <c r="A717" s="1">
        <v>715</v>
      </c>
      <c r="B717">
        <v>778.37837837837833</v>
      </c>
      <c r="C717">
        <f t="shared" si="31"/>
        <v>27.068389553040333</v>
      </c>
      <c r="D717">
        <f t="shared" si="32"/>
        <v>17.176487525986204</v>
      </c>
      <c r="E717">
        <f t="shared" si="30"/>
        <v>81.875677923989429</v>
      </c>
      <c r="F717">
        <v>13.3328610765634</v>
      </c>
    </row>
    <row r="718" spans="1:6" x14ac:dyDescent="0.25">
      <c r="A718" s="1">
        <v>716</v>
      </c>
      <c r="B718">
        <v>644.77611940298505</v>
      </c>
      <c r="C718">
        <f t="shared" si="31"/>
        <v>28.961078748939485</v>
      </c>
      <c r="D718">
        <f t="shared" si="32"/>
        <v>19.671157035581018</v>
      </c>
      <c r="E718">
        <f t="shared" si="30"/>
        <v>85.948607735572978</v>
      </c>
      <c r="F718">
        <v>13.3200719514904</v>
      </c>
    </row>
    <row r="719" spans="1:6" x14ac:dyDescent="0.25">
      <c r="A719" s="1">
        <v>717</v>
      </c>
      <c r="B719">
        <v>691.2</v>
      </c>
      <c r="C719">
        <f t="shared" si="31"/>
        <v>32.655539390339072</v>
      </c>
      <c r="D719">
        <f t="shared" si="32"/>
        <v>20.890204654628747</v>
      </c>
      <c r="E719">
        <f t="shared" si="30"/>
        <v>80.21799549067498</v>
      </c>
      <c r="F719">
        <v>13.272033869082399</v>
      </c>
    </row>
    <row r="720" spans="1:6" x14ac:dyDescent="0.25">
      <c r="A720" s="1">
        <v>718</v>
      </c>
      <c r="B720">
        <v>608.45070422535207</v>
      </c>
      <c r="C720">
        <f t="shared" si="31"/>
        <v>34.085169804402426</v>
      </c>
      <c r="D720">
        <f t="shared" si="32"/>
        <v>22.274305437670932</v>
      </c>
      <c r="E720">
        <f t="shared" ref="E720:E783" si="33">AVERAGE(B707:B720)-$D$1</f>
        <v>73.093279984523292</v>
      </c>
      <c r="F720">
        <v>13.5385431800117</v>
      </c>
    </row>
    <row r="721" spans="1:6" x14ac:dyDescent="0.25">
      <c r="A721" s="1">
        <v>719</v>
      </c>
      <c r="B721">
        <v>815.09433962264154</v>
      </c>
      <c r="C721">
        <f t="shared" si="31"/>
        <v>41.767110505211122</v>
      </c>
      <c r="D721">
        <f t="shared" si="32"/>
        <v>28.323243022996621</v>
      </c>
      <c r="E721">
        <f t="shared" si="33"/>
        <v>86.26738036424274</v>
      </c>
      <c r="F721">
        <v>13.5700270263004</v>
      </c>
    </row>
    <row r="722" spans="1:6" x14ac:dyDescent="0.25">
      <c r="A722" s="1">
        <v>720</v>
      </c>
      <c r="B722">
        <v>685.71428571428567</v>
      </c>
      <c r="C722">
        <f t="shared" si="31"/>
        <v>47.326143934533661</v>
      </c>
      <c r="D722">
        <f t="shared" si="32"/>
        <v>31.115939048775317</v>
      </c>
      <c r="E722">
        <f t="shared" si="33"/>
        <v>87.406440639515608</v>
      </c>
      <c r="F722">
        <v>13.4289680023378</v>
      </c>
    </row>
    <row r="723" spans="1:6" x14ac:dyDescent="0.25">
      <c r="A723" s="1">
        <v>721</v>
      </c>
      <c r="B723">
        <v>564.70588235294122</v>
      </c>
      <c r="C723">
        <f t="shared" si="31"/>
        <v>47.059017216296638</v>
      </c>
      <c r="D723">
        <f t="shared" si="32"/>
        <v>30.275602914321553</v>
      </c>
      <c r="E723">
        <f t="shared" si="33"/>
        <v>83.022078198887243</v>
      </c>
      <c r="F723">
        <v>13.4272139129164</v>
      </c>
    </row>
    <row r="724" spans="1:6" x14ac:dyDescent="0.25">
      <c r="A724" s="1">
        <v>722</v>
      </c>
      <c r="B724">
        <v>708.19672131147536</v>
      </c>
      <c r="C724">
        <f t="shared" si="31"/>
        <v>51.21672790892751</v>
      </c>
      <c r="D724">
        <f t="shared" si="32"/>
        <v>33.143260516003807</v>
      </c>
      <c r="E724">
        <f t="shared" si="33"/>
        <v>84.627966455829323</v>
      </c>
      <c r="F724">
        <v>13.3181057568673</v>
      </c>
    </row>
    <row r="725" spans="1:6" x14ac:dyDescent="0.25">
      <c r="A725" s="1">
        <v>723</v>
      </c>
      <c r="B725">
        <v>654.5454545454545</v>
      </c>
      <c r="C725">
        <f t="shared" si="31"/>
        <v>54.939120166351699</v>
      </c>
      <c r="D725">
        <f t="shared" si="32"/>
        <v>33.143260516004034</v>
      </c>
      <c r="E725">
        <f t="shared" si="33"/>
        <v>88.224370052232871</v>
      </c>
      <c r="F725">
        <v>13.4266626715371</v>
      </c>
    </row>
    <row r="726" spans="1:6" x14ac:dyDescent="0.25">
      <c r="A726" s="1">
        <v>724</v>
      </c>
      <c r="B726">
        <v>696.77419354838707</v>
      </c>
      <c r="C726">
        <f t="shared" si="31"/>
        <v>58.974491943659018</v>
      </c>
      <c r="D726">
        <f t="shared" si="32"/>
        <v>35.039244716135727</v>
      </c>
      <c r="E726">
        <f t="shared" si="33"/>
        <v>95.136812448546152</v>
      </c>
      <c r="F726">
        <v>13.365567004675601</v>
      </c>
    </row>
    <row r="727" spans="1:6" x14ac:dyDescent="0.25">
      <c r="A727" s="1">
        <v>725</v>
      </c>
      <c r="B727">
        <v>561.03896103896102</v>
      </c>
      <c r="C727">
        <f t="shared" si="31"/>
        <v>61.071398359502268</v>
      </c>
      <c r="D727">
        <f t="shared" si="32"/>
        <v>34.011700831448934</v>
      </c>
      <c r="E727">
        <f t="shared" si="33"/>
        <v>87.738496478801608</v>
      </c>
      <c r="F727">
        <v>13.454699017533599</v>
      </c>
    </row>
    <row r="728" spans="1:6" x14ac:dyDescent="0.25">
      <c r="A728" s="1">
        <v>726</v>
      </c>
      <c r="B728">
        <v>553.84615384615381</v>
      </c>
      <c r="C728">
        <f t="shared" si="31"/>
        <v>62.26297786433463</v>
      </c>
      <c r="D728">
        <f t="shared" si="32"/>
        <v>32.072463598094146</v>
      </c>
      <c r="E728">
        <f t="shared" si="33"/>
        <v>80.188794272610835</v>
      </c>
      <c r="F728">
        <v>13.399303181180599</v>
      </c>
    </row>
    <row r="729" spans="1:6" x14ac:dyDescent="0.25">
      <c r="A729" s="1">
        <v>727</v>
      </c>
      <c r="B729">
        <v>511.24260355029588</v>
      </c>
      <c r="C729">
        <f t="shared" si="31"/>
        <v>55.835927991130916</v>
      </c>
      <c r="D729">
        <f t="shared" si="32"/>
        <v>30.057714421541277</v>
      </c>
      <c r="E729">
        <f t="shared" si="33"/>
        <v>58.485098838871977</v>
      </c>
      <c r="F729">
        <v>13.455507221507901</v>
      </c>
    </row>
    <row r="730" spans="1:6" x14ac:dyDescent="0.25">
      <c r="A730" s="1">
        <v>728</v>
      </c>
      <c r="B730">
        <v>600</v>
      </c>
      <c r="C730">
        <f t="shared" si="31"/>
        <v>58.787168367520962</v>
      </c>
      <c r="D730">
        <f t="shared" si="32"/>
        <v>29.649551156235248</v>
      </c>
      <c r="E730">
        <f t="shared" si="33"/>
        <v>48.140271252665116</v>
      </c>
      <c r="F730">
        <v>13.3740038603156</v>
      </c>
    </row>
    <row r="731" spans="1:6" x14ac:dyDescent="0.25">
      <c r="A731" s="1">
        <v>729</v>
      </c>
      <c r="B731">
        <v>520.48192771084337</v>
      </c>
      <c r="C731">
        <f t="shared" si="31"/>
        <v>55.797387064486657</v>
      </c>
      <c r="D731">
        <f t="shared" si="32"/>
        <v>27.951958437021744</v>
      </c>
      <c r="E731">
        <f t="shared" si="33"/>
        <v>29.719096204984112</v>
      </c>
      <c r="F731">
        <v>13.445013798948001</v>
      </c>
    </row>
    <row r="732" spans="1:6" x14ac:dyDescent="0.25">
      <c r="A732" s="1">
        <v>730</v>
      </c>
      <c r="B732">
        <v>546.83544303797464</v>
      </c>
      <c r="C732">
        <f t="shared" si="31"/>
        <v>54.335970671528116</v>
      </c>
      <c r="D732">
        <f t="shared" si="32"/>
        <v>26.881830368454189</v>
      </c>
      <c r="E732">
        <f t="shared" si="33"/>
        <v>22.723333607483369</v>
      </c>
      <c r="F732">
        <v>13.545552443600201</v>
      </c>
    </row>
    <row r="733" spans="1:6" x14ac:dyDescent="0.25">
      <c r="A733" s="1">
        <v>731</v>
      </c>
      <c r="B733">
        <v>533.33333333333337</v>
      </c>
      <c r="C733">
        <f t="shared" si="31"/>
        <v>45.832569310983786</v>
      </c>
      <c r="D733">
        <f t="shared" si="32"/>
        <v>25.586073970657026</v>
      </c>
      <c r="E733">
        <f t="shared" si="33"/>
        <v>11.447143131292933</v>
      </c>
      <c r="F733">
        <v>13.331371421975501</v>
      </c>
    </row>
    <row r="734" spans="1:6" x14ac:dyDescent="0.25">
      <c r="A734" s="1">
        <v>732</v>
      </c>
      <c r="B734">
        <v>564.70588235294122</v>
      </c>
      <c r="C734">
        <f t="shared" ref="C734:C797" si="34">AVERAGE(B707:B734)-$D$1</f>
        <v>40.707896491036081</v>
      </c>
      <c r="D734">
        <f t="shared" si="32"/>
        <v>25.497617535451354</v>
      </c>
      <c r="E734">
        <f t="shared" si="33"/>
        <v>8.3225129975492109</v>
      </c>
      <c r="F734">
        <v>13.2806068129749</v>
      </c>
    </row>
    <row r="735" spans="1:6" x14ac:dyDescent="0.25">
      <c r="A735" s="1">
        <v>733</v>
      </c>
      <c r="B735">
        <v>533.33333333333337</v>
      </c>
      <c r="C735">
        <f t="shared" si="34"/>
        <v>37.232053599134815</v>
      </c>
      <c r="D735">
        <f t="shared" si="32"/>
        <v>23.910315948149787</v>
      </c>
      <c r="E735">
        <f t="shared" si="33"/>
        <v>-11.803273165972655</v>
      </c>
      <c r="F735">
        <v>13.3840811484512</v>
      </c>
    </row>
    <row r="736" spans="1:6" x14ac:dyDescent="0.25">
      <c r="A736" s="1">
        <v>734</v>
      </c>
      <c r="B736">
        <v>564.70588235294122</v>
      </c>
      <c r="C736">
        <f t="shared" si="34"/>
        <v>33.479855045294812</v>
      </c>
      <c r="D736">
        <f t="shared" si="32"/>
        <v>24.735185773380408</v>
      </c>
      <c r="E736">
        <f t="shared" si="33"/>
        <v>-20.446730548925984</v>
      </c>
      <c r="F736">
        <v>13.4517211496201</v>
      </c>
    </row>
    <row r="737" spans="1:6" x14ac:dyDescent="0.25">
      <c r="A737" s="1">
        <v>735</v>
      </c>
      <c r="B737">
        <v>612.76595744680856</v>
      </c>
      <c r="C737">
        <f t="shared" si="34"/>
        <v>33.004105078332941</v>
      </c>
      <c r="D737">
        <f t="shared" si="32"/>
        <v>25.701388796790638</v>
      </c>
      <c r="E737">
        <f t="shared" si="33"/>
        <v>-17.013868042221134</v>
      </c>
      <c r="F737">
        <v>13.459406766802999</v>
      </c>
    </row>
    <row r="738" spans="1:6" x14ac:dyDescent="0.25">
      <c r="A738" s="1">
        <v>736</v>
      </c>
      <c r="B738">
        <v>595.86206896551721</v>
      </c>
      <c r="C738">
        <f t="shared" si="34"/>
        <v>29.795097337305606</v>
      </c>
      <c r="D738">
        <f t="shared" si="32"/>
        <v>25.798561345545522</v>
      </c>
      <c r="E738">
        <f t="shared" si="33"/>
        <v>-25.037771781218225</v>
      </c>
      <c r="F738">
        <v>13.504496507890099</v>
      </c>
    </row>
    <row r="739" spans="1:6" x14ac:dyDescent="0.25">
      <c r="A739" s="1">
        <v>737</v>
      </c>
      <c r="B739">
        <v>514.28571428571433</v>
      </c>
      <c r="C739">
        <f t="shared" si="34"/>
        <v>26.58402269765952</v>
      </c>
      <c r="D739">
        <f t="shared" si="32"/>
        <v>24.940638558596333</v>
      </c>
      <c r="E739">
        <f t="shared" si="33"/>
        <v>-35.05632465691383</v>
      </c>
      <c r="F739">
        <v>13.5560616578025</v>
      </c>
    </row>
    <row r="740" spans="1:6" x14ac:dyDescent="0.25">
      <c r="A740" s="1">
        <v>738</v>
      </c>
      <c r="B740">
        <v>649.62406015037595</v>
      </c>
      <c r="C740">
        <f t="shared" si="34"/>
        <v>28.356310560172801</v>
      </c>
      <c r="D740">
        <f t="shared" si="32"/>
        <v>26.508264186372458</v>
      </c>
      <c r="E740">
        <f t="shared" si="33"/>
        <v>-38.424191328200436</v>
      </c>
      <c r="F740">
        <v>13.780350631209799</v>
      </c>
    </row>
    <row r="741" spans="1:6" x14ac:dyDescent="0.25">
      <c r="A741" s="1">
        <v>739</v>
      </c>
      <c r="B741">
        <v>664.61538461538464</v>
      </c>
      <c r="C741">
        <f t="shared" si="34"/>
        <v>28.356310560172801</v>
      </c>
      <c r="D741">
        <f t="shared" si="32"/>
        <v>30.372307120182768</v>
      </c>
      <c r="E741">
        <f t="shared" si="33"/>
        <v>-31.025875358455892</v>
      </c>
      <c r="F741">
        <v>13.8209552565751</v>
      </c>
    </row>
    <row r="742" spans="1:6" x14ac:dyDescent="0.25">
      <c r="A742" s="1">
        <v>740</v>
      </c>
      <c r="B742">
        <v>587.75510204081638</v>
      </c>
      <c r="C742">
        <f t="shared" si="34"/>
        <v>25.792493321172628</v>
      </c>
      <c r="D742">
        <f t="shared" si="32"/>
        <v>31.974049366134409</v>
      </c>
      <c r="E742">
        <f t="shared" si="33"/>
        <v>-28.603807630265578</v>
      </c>
      <c r="F742">
        <v>14.12317285564</v>
      </c>
    </row>
    <row r="743" spans="1:6" x14ac:dyDescent="0.25">
      <c r="A743" s="1">
        <v>741</v>
      </c>
      <c r="B743">
        <v>738.46153846153845</v>
      </c>
      <c r="C743">
        <f t="shared" si="34"/>
        <v>23.055607565419109</v>
      </c>
      <c r="D743">
        <f t="shared" si="32"/>
        <v>33.09932409140913</v>
      </c>
      <c r="E743">
        <f t="shared" si="33"/>
        <v>-12.373883708033986</v>
      </c>
      <c r="F743">
        <v>14.227621122735201</v>
      </c>
    </row>
    <row r="744" spans="1:6" x14ac:dyDescent="0.25">
      <c r="A744" s="1">
        <v>742</v>
      </c>
      <c r="B744">
        <v>708.19672131147536</v>
      </c>
      <c r="C744">
        <f t="shared" si="34"/>
        <v>21.747362390582566</v>
      </c>
      <c r="D744">
        <f t="shared" si="32"/>
        <v>37.642930087847162</v>
      </c>
      <c r="E744">
        <f t="shared" si="33"/>
        <v>-4.6455464715000971</v>
      </c>
      <c r="F744">
        <v>14.2142856560491</v>
      </c>
    </row>
    <row r="745" spans="1:6" x14ac:dyDescent="0.25">
      <c r="A745" s="1">
        <v>743</v>
      </c>
      <c r="B745">
        <v>649.62406015037595</v>
      </c>
      <c r="C745">
        <f t="shared" si="34"/>
        <v>17.148993882439754</v>
      </c>
      <c r="D745">
        <f t="shared" si="32"/>
        <v>38.724555229622865</v>
      </c>
      <c r="E745">
        <f t="shared" si="33"/>
        <v>4.5788915598950553</v>
      </c>
      <c r="F745">
        <v>14.160788267095301</v>
      </c>
    </row>
    <row r="746" spans="1:6" x14ac:dyDescent="0.25">
      <c r="A746" s="1">
        <v>744</v>
      </c>
      <c r="B746">
        <v>550.31847133757958</v>
      </c>
      <c r="C746">
        <f t="shared" si="34"/>
        <v>13.775506451532351</v>
      </c>
      <c r="D746">
        <f t="shared" si="32"/>
        <v>37.833206879545855</v>
      </c>
      <c r="E746">
        <f t="shared" si="33"/>
        <v>4.8276792955811061</v>
      </c>
      <c r="F746">
        <v>14.3179703202805</v>
      </c>
    </row>
    <row r="747" spans="1:6" x14ac:dyDescent="0.25">
      <c r="A747" s="1">
        <v>745</v>
      </c>
      <c r="B747">
        <v>714.04958677685954</v>
      </c>
      <c r="C747">
        <f t="shared" si="34"/>
        <v>14.591563122134403</v>
      </c>
      <c r="D747">
        <f t="shared" si="32"/>
        <v>36.467040578314595</v>
      </c>
      <c r="E747">
        <f t="shared" si="33"/>
        <v>17.735983112975873</v>
      </c>
      <c r="F747">
        <v>14.3136377516072</v>
      </c>
    </row>
    <row r="748" spans="1:6" x14ac:dyDescent="0.25">
      <c r="A748" s="1">
        <v>746</v>
      </c>
      <c r="B748">
        <v>659.5419847328244</v>
      </c>
      <c r="C748">
        <f t="shared" si="34"/>
        <v>16.416251711686868</v>
      </c>
      <c r="D748">
        <f t="shared" ref="D748:D811" si="35">AVERAGE(B707:B748)-$D$1</f>
        <v>35.30859446929901</v>
      </c>
      <c r="E748">
        <f t="shared" si="33"/>
        <v>24.50999042582464</v>
      </c>
      <c r="F748">
        <v>14.707814047925201</v>
      </c>
    </row>
    <row r="749" spans="1:6" x14ac:dyDescent="0.25">
      <c r="A749" s="1">
        <v>747</v>
      </c>
      <c r="B749">
        <v>778.37837837837833</v>
      </c>
      <c r="C749">
        <f t="shared" si="34"/>
        <v>15.104967381534721</v>
      </c>
      <c r="D749">
        <f t="shared" si="35"/>
        <v>38.825771709103947</v>
      </c>
      <c r="E749">
        <f t="shared" si="33"/>
        <v>42.013207929042096</v>
      </c>
      <c r="F749">
        <v>15.598599739626</v>
      </c>
    </row>
    <row r="750" spans="1:6" x14ac:dyDescent="0.25">
      <c r="A750" s="1">
        <v>748</v>
      </c>
      <c r="B750">
        <v>714.04958677685954</v>
      </c>
      <c r="C750">
        <f t="shared" si="34"/>
        <v>16.116942419483848</v>
      </c>
      <c r="D750">
        <f t="shared" si="35"/>
        <v>39.880108492827731</v>
      </c>
      <c r="E750">
        <f t="shared" si="33"/>
        <v>52.68061538789334</v>
      </c>
      <c r="F750">
        <v>15.7157911239042</v>
      </c>
    </row>
    <row r="751" spans="1:6" x14ac:dyDescent="0.25">
      <c r="A751" s="1">
        <v>749</v>
      </c>
      <c r="B751">
        <v>561.03896103896102</v>
      </c>
      <c r="C751">
        <f t="shared" si="34"/>
        <v>15.9859809439846</v>
      </c>
      <c r="D751">
        <f t="shared" si="35"/>
        <v>38.331346695618549</v>
      </c>
      <c r="E751">
        <f t="shared" si="33"/>
        <v>48.98582993018988</v>
      </c>
      <c r="F751">
        <v>15.5881263997662</v>
      </c>
    </row>
    <row r="752" spans="1:6" x14ac:dyDescent="0.25">
      <c r="A752" s="1">
        <v>750</v>
      </c>
      <c r="B752">
        <v>664.61538461538464</v>
      </c>
      <c r="C752">
        <f t="shared" si="34"/>
        <v>14.429504633409806</v>
      </c>
      <c r="D752">
        <f t="shared" si="35"/>
        <v>37.828991907549607</v>
      </c>
      <c r="E752">
        <f t="shared" si="33"/>
        <v>53.896781048037724</v>
      </c>
      <c r="F752">
        <v>15.7195921373466</v>
      </c>
    </row>
    <row r="753" spans="1:6" x14ac:dyDescent="0.25">
      <c r="A753" s="1">
        <v>751</v>
      </c>
      <c r="B753">
        <v>654.5454545454545</v>
      </c>
      <c r="C753">
        <f t="shared" si="34"/>
        <v>14.429504633409806</v>
      </c>
      <c r="D753">
        <f t="shared" si="35"/>
        <v>39.027793106350714</v>
      </c>
      <c r="E753">
        <f t="shared" si="33"/>
        <v>63.915333923733442</v>
      </c>
      <c r="F753">
        <v>16.781019520748099</v>
      </c>
    </row>
    <row r="754" spans="1:6" x14ac:dyDescent="0.25">
      <c r="A754" s="1">
        <v>752</v>
      </c>
      <c r="B754">
        <v>600</v>
      </c>
      <c r="C754">
        <f t="shared" si="34"/>
        <v>10.973283435253165</v>
      </c>
      <c r="D754">
        <f t="shared" si="35"/>
        <v>39.027793106350714</v>
      </c>
      <c r="E754">
        <f t="shared" si="33"/>
        <v>60.370758198706653</v>
      </c>
      <c r="F754">
        <v>17.300178838690801</v>
      </c>
    </row>
    <row r="755" spans="1:6" x14ac:dyDescent="0.25">
      <c r="A755" s="1">
        <v>753</v>
      </c>
      <c r="B755">
        <v>685.71428571428567</v>
      </c>
      <c r="C755">
        <f t="shared" si="34"/>
        <v>15.425973602228964</v>
      </c>
      <c r="D755">
        <f t="shared" si="35"/>
        <v>39.530147894419883</v>
      </c>
      <c r="E755">
        <f t="shared" si="33"/>
        <v>61.877822562913934</v>
      </c>
      <c r="F755">
        <v>17.536395422852099</v>
      </c>
    </row>
    <row r="756" spans="1:6" x14ac:dyDescent="0.25">
      <c r="A756" s="1">
        <v>754</v>
      </c>
      <c r="B756">
        <v>553.84615384615381</v>
      </c>
      <c r="C756">
        <f t="shared" si="34"/>
        <v>15.425973602228851</v>
      </c>
      <c r="D756">
        <f t="shared" si="35"/>
        <v>37.013580492356255</v>
      </c>
      <c r="E756">
        <f t="shared" si="33"/>
        <v>59.455754834723734</v>
      </c>
      <c r="F756">
        <v>16.90108607218</v>
      </c>
    </row>
    <row r="757" spans="1:6" x14ac:dyDescent="0.25">
      <c r="A757" s="1">
        <v>755</v>
      </c>
      <c r="B757">
        <v>630.65693430656938</v>
      </c>
      <c r="C757">
        <f t="shared" si="34"/>
        <v>19.690771129238783</v>
      </c>
      <c r="D757">
        <f t="shared" si="35"/>
        <v>32.622213699116401</v>
      </c>
      <c r="E757">
        <f t="shared" si="33"/>
        <v>51.755425966511439</v>
      </c>
      <c r="F757">
        <v>17.407202029222699</v>
      </c>
    </row>
    <row r="758" spans="1:6" x14ac:dyDescent="0.25">
      <c r="A758" s="1">
        <v>756</v>
      </c>
      <c r="B758">
        <v>553.84615384615381</v>
      </c>
      <c r="C758">
        <f t="shared" si="34"/>
        <v>18.042419480887133</v>
      </c>
      <c r="D758">
        <f t="shared" si="35"/>
        <v>28.075036738146309</v>
      </c>
      <c r="E758">
        <f t="shared" si="33"/>
        <v>40.73038543327425</v>
      </c>
      <c r="F758">
        <v>17.553629176060799</v>
      </c>
    </row>
    <row r="759" spans="1:6" x14ac:dyDescent="0.25">
      <c r="A759" s="1">
        <v>757</v>
      </c>
      <c r="B759">
        <v>572.18543046357615</v>
      </c>
      <c r="C759">
        <f t="shared" si="34"/>
        <v>19.888973150627521</v>
      </c>
      <c r="D759">
        <f t="shared" si="35"/>
        <v>23.165680835413013</v>
      </c>
      <c r="E759">
        <f t="shared" si="33"/>
        <v>35.199054741359987</v>
      </c>
      <c r="F759">
        <v>17.864628014821701</v>
      </c>
    </row>
    <row r="760" spans="1:6" x14ac:dyDescent="0.25">
      <c r="A760" s="1">
        <v>758</v>
      </c>
      <c r="B760">
        <v>587.75510204081638</v>
      </c>
      <c r="C760">
        <f t="shared" si="34"/>
        <v>21.350389543586175</v>
      </c>
      <c r="D760">
        <f t="shared" si="35"/>
        <v>21.808037564885126</v>
      </c>
      <c r="E760">
        <f t="shared" si="33"/>
        <v>37.873099791591244</v>
      </c>
      <c r="F760">
        <v>18.794264874342499</v>
      </c>
    </row>
    <row r="761" spans="1:6" x14ac:dyDescent="0.25">
      <c r="A761" s="1">
        <v>759</v>
      </c>
      <c r="B761">
        <v>546.83544303797464</v>
      </c>
      <c r="C761">
        <f t="shared" si="34"/>
        <v>21.832607747323323</v>
      </c>
      <c r="D761">
        <f t="shared" si="35"/>
        <v>18.37078620864645</v>
      </c>
      <c r="E761">
        <f t="shared" si="33"/>
        <v>25.929232381671</v>
      </c>
      <c r="F761">
        <v>19.514714186148399</v>
      </c>
    </row>
    <row r="762" spans="1:6" x14ac:dyDescent="0.25">
      <c r="A762" s="1">
        <v>760</v>
      </c>
      <c r="B762">
        <v>564.70588235294122</v>
      </c>
      <c r="C762">
        <f t="shared" si="34"/>
        <v>21.832607747323323</v>
      </c>
      <c r="D762">
        <f t="shared" si="35"/>
        <v>17.3292428307318</v>
      </c>
      <c r="E762">
        <f t="shared" si="33"/>
        <v>19.155225068822119</v>
      </c>
      <c r="F762">
        <v>19.737446686440698</v>
      </c>
    </row>
    <row r="763" spans="1:6" x14ac:dyDescent="0.25">
      <c r="A763" s="1">
        <v>761</v>
      </c>
      <c r="B763">
        <v>447.66839378238342</v>
      </c>
      <c r="C763">
        <f t="shared" si="34"/>
        <v>18.773145620503783</v>
      </c>
      <c r="D763">
        <f t="shared" si="35"/>
        <v>8.5810060250113338</v>
      </c>
      <c r="E763">
        <f t="shared" si="33"/>
        <v>-4.4669166880346438</v>
      </c>
      <c r="F763">
        <v>20.5116430306838</v>
      </c>
    </row>
    <row r="764" spans="1:6" x14ac:dyDescent="0.25">
      <c r="A764" s="1">
        <v>762</v>
      </c>
      <c r="B764">
        <v>587.75510204081638</v>
      </c>
      <c r="C764">
        <f t="shared" si="34"/>
        <v>19.596332037927823</v>
      </c>
      <c r="D764">
        <f t="shared" si="35"/>
        <v>6.2486445089764402</v>
      </c>
      <c r="E764">
        <f t="shared" si="33"/>
        <v>-13.487951312037694</v>
      </c>
      <c r="F764">
        <v>20.443091956166001</v>
      </c>
    </row>
    <row r="765" spans="1:6" x14ac:dyDescent="0.25">
      <c r="A765" s="1">
        <v>763</v>
      </c>
      <c r="B765">
        <v>564.70588235294122</v>
      </c>
      <c r="C765">
        <f t="shared" si="34"/>
        <v>17.879900784575398</v>
      </c>
      <c r="D765">
        <f t="shared" si="35"/>
        <v>6.2486445089765539</v>
      </c>
      <c r="E765">
        <f t="shared" si="33"/>
        <v>-13.226028361039198</v>
      </c>
      <c r="F765">
        <v>19.635901705435401</v>
      </c>
    </row>
    <row r="766" spans="1:6" x14ac:dyDescent="0.25">
      <c r="A766" s="1">
        <v>764</v>
      </c>
      <c r="B766">
        <v>464.51612903225799</v>
      </c>
      <c r="C766">
        <f t="shared" si="34"/>
        <v>13.188974358387554</v>
      </c>
      <c r="D766">
        <f t="shared" si="35"/>
        <v>0.4467256451856656</v>
      </c>
      <c r="E766">
        <f t="shared" si="33"/>
        <v>-27.518832331262502</v>
      </c>
      <c r="F766">
        <v>20.578939683226199</v>
      </c>
    </row>
    <row r="767" spans="1:6" x14ac:dyDescent="0.25">
      <c r="A767" s="1">
        <v>765</v>
      </c>
      <c r="B767">
        <v>526.82926829268297</v>
      </c>
      <c r="C767">
        <f t="shared" si="34"/>
        <v>13.636958430064965</v>
      </c>
      <c r="D767">
        <f t="shared" si="35"/>
        <v>-2.594135932261338</v>
      </c>
      <c r="E767">
        <f t="shared" si="33"/>
        <v>-36.641417063603285</v>
      </c>
      <c r="F767">
        <v>20.440487961426101</v>
      </c>
    </row>
    <row r="768" spans="1:6" x14ac:dyDescent="0.25">
      <c r="A768" s="1">
        <v>766</v>
      </c>
      <c r="B768">
        <v>517.3652694610779</v>
      </c>
      <c r="C768">
        <f t="shared" si="34"/>
        <v>8.9134301911616376</v>
      </c>
      <c r="D768">
        <f t="shared" si="35"/>
        <v>-6.8657769819591294</v>
      </c>
      <c r="E768">
        <f t="shared" si="33"/>
        <v>-42.543897816383492</v>
      </c>
      <c r="F768">
        <v>20.659344727644601</v>
      </c>
    </row>
    <row r="769" spans="1:6" x14ac:dyDescent="0.25">
      <c r="A769" s="1">
        <v>767</v>
      </c>
      <c r="B769">
        <v>591.78082191780823</v>
      </c>
      <c r="C769">
        <f t="shared" si="34"/>
        <v>6.3121958091052193</v>
      </c>
      <c r="D769">
        <f t="shared" si="35"/>
        <v>-6.133827913415189</v>
      </c>
      <c r="E769">
        <f t="shared" si="33"/>
        <v>-49.253430944703382</v>
      </c>
      <c r="F769">
        <v>21.208565531852699</v>
      </c>
    </row>
    <row r="770" spans="1:6" x14ac:dyDescent="0.25">
      <c r="A770" s="1">
        <v>768</v>
      </c>
      <c r="B770">
        <v>561.03896103896102</v>
      </c>
      <c r="C770">
        <f t="shared" si="34"/>
        <v>5.3580479161818175</v>
      </c>
      <c r="D770">
        <f t="shared" si="35"/>
        <v>-5.9625705993007614</v>
      </c>
      <c r="E770">
        <f t="shared" si="33"/>
        <v>-48.739659002359872</v>
      </c>
      <c r="F770">
        <v>22.1177651789246</v>
      </c>
    </row>
    <row r="771" spans="1:6" x14ac:dyDescent="0.25">
      <c r="A771" s="1">
        <v>769</v>
      </c>
      <c r="B771">
        <v>572.18543046357615</v>
      </c>
      <c r="C771">
        <f t="shared" si="34"/>
        <v>-0.58038451231709587</v>
      </c>
      <c r="D771">
        <f t="shared" si="35"/>
        <v>-4.5115509108893548</v>
      </c>
      <c r="E771">
        <f t="shared" si="33"/>
        <v>-52.916194991145062</v>
      </c>
      <c r="F771">
        <v>22.7873650499299</v>
      </c>
    </row>
    <row r="772" spans="1:6" x14ac:dyDescent="0.25">
      <c r="A772" s="1">
        <v>770</v>
      </c>
      <c r="B772">
        <v>604.19580419580416</v>
      </c>
      <c r="C772">
        <f t="shared" si="34"/>
        <v>-4.2947029807337458</v>
      </c>
      <c r="D772">
        <f t="shared" si="35"/>
        <v>-4.411650810989272</v>
      </c>
      <c r="E772">
        <f t="shared" si="33"/>
        <v>-49.319791394741515</v>
      </c>
      <c r="F772">
        <v>23.733860153711301</v>
      </c>
    </row>
    <row r="773" spans="1:6" x14ac:dyDescent="0.25">
      <c r="A773" s="1">
        <v>771</v>
      </c>
      <c r="B773">
        <v>536.6459627329192</v>
      </c>
      <c r="C773">
        <f t="shared" si="34"/>
        <v>-8.3296350313572702</v>
      </c>
      <c r="D773">
        <f t="shared" si="35"/>
        <v>-4.0267928342730102</v>
      </c>
      <c r="E773">
        <f t="shared" si="33"/>
        <v>-51.858324804074186</v>
      </c>
      <c r="F773">
        <v>23.900289357101101</v>
      </c>
    </row>
    <row r="774" spans="1:6" x14ac:dyDescent="0.25">
      <c r="A774" s="1">
        <v>772</v>
      </c>
      <c r="B774">
        <v>543.39622641509436</v>
      </c>
      <c r="C774">
        <f t="shared" si="34"/>
        <v>-8.57685806430311</v>
      </c>
      <c r="D774">
        <f t="shared" si="35"/>
        <v>-4.1086789443417047</v>
      </c>
      <c r="E774">
        <f t="shared" si="33"/>
        <v>-55.026815920197237</v>
      </c>
      <c r="F774">
        <v>24.497272694915299</v>
      </c>
    </row>
    <row r="775" spans="1:6" x14ac:dyDescent="0.25">
      <c r="A775" s="1">
        <v>773</v>
      </c>
      <c r="B775">
        <v>621.58273381294964</v>
      </c>
      <c r="C775">
        <f t="shared" si="34"/>
        <v>-11.879245670156934</v>
      </c>
      <c r="D775">
        <f t="shared" si="35"/>
        <v>-2.0075027424459222</v>
      </c>
      <c r="E775">
        <f t="shared" si="33"/>
        <v>-49.687723721984753</v>
      </c>
      <c r="F775">
        <v>24.979736407364101</v>
      </c>
    </row>
    <row r="776" spans="1:6" x14ac:dyDescent="0.25">
      <c r="A776" s="1">
        <v>774</v>
      </c>
      <c r="B776">
        <v>505.26315789473682</v>
      </c>
      <c r="C776">
        <f t="shared" si="34"/>
        <v>-17.389203771517259</v>
      </c>
      <c r="D776">
        <f t="shared" si="35"/>
        <v>-3.4228057057365504</v>
      </c>
      <c r="E776">
        <f t="shared" si="33"/>
        <v>-53.933632611856524</v>
      </c>
      <c r="F776">
        <v>24.6416509347867</v>
      </c>
    </row>
    <row r="777" spans="1:6" x14ac:dyDescent="0.25">
      <c r="A777" s="1">
        <v>775</v>
      </c>
      <c r="B777">
        <v>572.18543046357615</v>
      </c>
      <c r="C777">
        <f t="shared" si="34"/>
        <v>-24.75323762561743</v>
      </c>
      <c r="D777">
        <f t="shared" si="35"/>
        <v>-2.4977557740641032</v>
      </c>
      <c r="E777">
        <f t="shared" si="33"/>
        <v>-45.039558563199876</v>
      </c>
      <c r="F777">
        <v>27.282389820303901</v>
      </c>
    </row>
    <row r="778" spans="1:6" x14ac:dyDescent="0.25">
      <c r="A778" s="1">
        <v>776</v>
      </c>
      <c r="B778">
        <v>482.68156424581008</v>
      </c>
      <c r="C778">
        <f t="shared" si="34"/>
        <v>-33.016381287440595</v>
      </c>
      <c r="D778">
        <f t="shared" si="35"/>
        <v>-4.4507157289958741</v>
      </c>
      <c r="E778">
        <f t="shared" si="33"/>
        <v>-52.544811262843155</v>
      </c>
      <c r="F778">
        <v>27.1712692291058</v>
      </c>
    </row>
    <row r="779" spans="1:6" x14ac:dyDescent="0.25">
      <c r="A779" s="1">
        <v>777</v>
      </c>
      <c r="B779">
        <v>457.14285714285722</v>
      </c>
      <c r="C779">
        <f t="shared" si="34"/>
        <v>-36.726956426587208</v>
      </c>
      <c r="D779">
        <f t="shared" si="35"/>
        <v>-8.1560276409948074</v>
      </c>
      <c r="E779">
        <f t="shared" si="33"/>
        <v>-60.227884492134876</v>
      </c>
      <c r="F779">
        <v>27.3461635619521</v>
      </c>
    </row>
    <row r="780" spans="1:6" x14ac:dyDescent="0.25">
      <c r="A780" s="1">
        <v>778</v>
      </c>
      <c r="B780">
        <v>459.57446808510639</v>
      </c>
      <c r="C780">
        <f t="shared" si="34"/>
        <v>-44.04984630266847</v>
      </c>
      <c r="D780">
        <f t="shared" si="35"/>
        <v>-11.400970519099701</v>
      </c>
      <c r="E780">
        <f t="shared" si="33"/>
        <v>-60.580860274074212</v>
      </c>
      <c r="F780">
        <v>26.927251376388099</v>
      </c>
    </row>
    <row r="781" spans="1:6" x14ac:dyDescent="0.25">
      <c r="A781" s="1">
        <v>779</v>
      </c>
      <c r="B781">
        <v>536.6459627329192</v>
      </c>
      <c r="C781">
        <f t="shared" si="34"/>
        <v>-48.260542438830498</v>
      </c>
      <c r="D781">
        <f t="shared" si="35"/>
        <v>-10.868583651309223</v>
      </c>
      <c r="E781">
        <f t="shared" si="33"/>
        <v>-59.87966781405737</v>
      </c>
      <c r="F781">
        <v>26.928867637054399</v>
      </c>
    </row>
    <row r="782" spans="1:6" x14ac:dyDescent="0.25">
      <c r="A782" s="1">
        <v>780</v>
      </c>
      <c r="B782">
        <v>543.39622641509436</v>
      </c>
      <c r="C782">
        <f t="shared" si="34"/>
        <v>-50.282105781148516</v>
      </c>
      <c r="D782">
        <f t="shared" si="35"/>
        <v>-13.39781778786346</v>
      </c>
      <c r="E782">
        <f t="shared" si="33"/>
        <v>-58.020313745913313</v>
      </c>
      <c r="F782">
        <v>29.413624380771498</v>
      </c>
    </row>
    <row r="783" spans="1:6" x14ac:dyDescent="0.25">
      <c r="A783" s="1">
        <v>781</v>
      </c>
      <c r="B783">
        <v>447.66839378238342</v>
      </c>
      <c r="C783">
        <f t="shared" si="34"/>
        <v>-58.783744778716482</v>
      </c>
      <c r="D783">
        <f t="shared" si="35"/>
        <v>-18.563222331506267</v>
      </c>
      <c r="E783">
        <f t="shared" si="33"/>
        <v>-68.314058612729355</v>
      </c>
      <c r="F783">
        <v>29.819807227644699</v>
      </c>
    </row>
    <row r="784" spans="1:6" x14ac:dyDescent="0.25">
      <c r="A784" s="1">
        <v>782</v>
      </c>
      <c r="B784">
        <v>490.90909090909088</v>
      </c>
      <c r="C784">
        <f t="shared" si="34"/>
        <v>-61.031497026468742</v>
      </c>
      <c r="D784">
        <f t="shared" si="35"/>
        <v>-20.869079739404583</v>
      </c>
      <c r="E784">
        <f t="shared" ref="E784:E847" si="36">AVERAGE(B771:B784)-$D$1</f>
        <v>-73.323335050577271</v>
      </c>
      <c r="F784">
        <v>29.818068915838701</v>
      </c>
    </row>
    <row r="785" spans="1:6" x14ac:dyDescent="0.25">
      <c r="A785" s="1">
        <v>783</v>
      </c>
      <c r="B785">
        <v>508.23529411764707</v>
      </c>
      <c r="C785">
        <f t="shared" si="34"/>
        <v>-65.403698461787371</v>
      </c>
      <c r="D785">
        <f t="shared" si="35"/>
        <v>-26.350656985687806</v>
      </c>
      <c r="E785">
        <f t="shared" si="36"/>
        <v>-77.89120193242934</v>
      </c>
      <c r="F785">
        <v>30.472656532437199</v>
      </c>
    </row>
    <row r="786" spans="1:6" x14ac:dyDescent="0.25">
      <c r="A786" s="1">
        <v>784</v>
      </c>
      <c r="B786">
        <v>526.82926829268297</v>
      </c>
      <c r="C786">
        <f t="shared" si="34"/>
        <v>-66.368587231554216</v>
      </c>
      <c r="D786">
        <f t="shared" si="35"/>
        <v>-30.668929676611356</v>
      </c>
      <c r="E786">
        <f t="shared" si="36"/>
        <v>-83.417383068366576</v>
      </c>
      <c r="F786">
        <v>29.8064545458796</v>
      </c>
    </row>
    <row r="787" spans="1:6" x14ac:dyDescent="0.25">
      <c r="A787" s="1">
        <v>785</v>
      </c>
      <c r="B787">
        <v>553.84615384615381</v>
      </c>
      <c r="C787">
        <f t="shared" si="34"/>
        <v>-67.023561396462128</v>
      </c>
      <c r="D787">
        <f t="shared" si="35"/>
        <v>-32.949356017188052</v>
      </c>
      <c r="E787">
        <f t="shared" si="36"/>
        <v>-82.188797988849842</v>
      </c>
      <c r="F787">
        <v>29.882848492402101</v>
      </c>
    </row>
    <row r="788" spans="1:6" x14ac:dyDescent="0.25">
      <c r="A788" s="1">
        <v>786</v>
      </c>
      <c r="B788">
        <v>423.52941176470591</v>
      </c>
      <c r="C788">
        <f t="shared" si="34"/>
        <v>-72.888764620608868</v>
      </c>
      <c r="D788">
        <f t="shared" si="35"/>
        <v>-35.968143149875459</v>
      </c>
      <c r="E788">
        <f t="shared" si="36"/>
        <v>-90.750713321020442</v>
      </c>
      <c r="F788">
        <v>30.352033094973699</v>
      </c>
    </row>
    <row r="789" spans="1:6" x14ac:dyDescent="0.25">
      <c r="A789" s="1">
        <v>787</v>
      </c>
      <c r="B789">
        <v>520.48192771084337</v>
      </c>
      <c r="C789">
        <f t="shared" si="34"/>
        <v>-73.829961596577846</v>
      </c>
      <c r="D789">
        <f t="shared" si="35"/>
        <v>-40.576896937161564</v>
      </c>
      <c r="E789">
        <f t="shared" si="36"/>
        <v>-97.972199471170825</v>
      </c>
      <c r="F789">
        <v>31.155537350672098</v>
      </c>
    </row>
    <row r="790" spans="1:6" x14ac:dyDescent="0.25">
      <c r="A790" s="1">
        <v>788</v>
      </c>
      <c r="B790">
        <v>447.66839378238342</v>
      </c>
      <c r="C790">
        <f t="shared" si="34"/>
        <v>-78.009871902669261</v>
      </c>
      <c r="D790">
        <f t="shared" si="35"/>
        <v>-45.621506245505429</v>
      </c>
      <c r="E790">
        <f t="shared" si="36"/>
        <v>-102.08611119348177</v>
      </c>
      <c r="F790">
        <v>31.240261082992401</v>
      </c>
    </row>
    <row r="791" spans="1:6" x14ac:dyDescent="0.25">
      <c r="A791" s="1">
        <v>789</v>
      </c>
      <c r="B791">
        <v>514.28571428571433</v>
      </c>
      <c r="C791">
        <f t="shared" si="34"/>
        <v>-75.630681884693104</v>
      </c>
      <c r="D791">
        <f t="shared" si="35"/>
        <v>-51.909426819140322</v>
      </c>
      <c r="E791">
        <f t="shared" si="36"/>
        <v>-106.22180520618616</v>
      </c>
      <c r="F791">
        <v>33.3752939365868</v>
      </c>
    </row>
    <row r="792" spans="1:6" x14ac:dyDescent="0.25">
      <c r="A792" s="1">
        <v>790</v>
      </c>
      <c r="B792">
        <v>568.42105263157896</v>
      </c>
      <c r="C792">
        <f t="shared" si="34"/>
        <v>-76.32118364930875</v>
      </c>
      <c r="D792">
        <f t="shared" si="35"/>
        <v>-55.37677287021836</v>
      </c>
      <c r="E792">
        <f t="shared" si="36"/>
        <v>-100.09755603577406</v>
      </c>
      <c r="F792">
        <v>34.606257034120397</v>
      </c>
    </row>
    <row r="793" spans="1:6" x14ac:dyDescent="0.25">
      <c r="A793" s="1">
        <v>791</v>
      </c>
      <c r="B793">
        <v>595.86206896551721</v>
      </c>
      <c r="C793">
        <f t="shared" si="34"/>
        <v>-75.208462698859648</v>
      </c>
      <c r="D793">
        <f t="shared" si="35"/>
        <v>-54.547651252919422</v>
      </c>
      <c r="E793">
        <f t="shared" si="36"/>
        <v>-90.189040905584136</v>
      </c>
      <c r="F793">
        <v>34.143515924021003</v>
      </c>
    </row>
    <row r="794" spans="1:6" x14ac:dyDescent="0.25">
      <c r="A794" s="1">
        <v>792</v>
      </c>
      <c r="B794">
        <v>536.6459627329192</v>
      </c>
      <c r="C794">
        <f t="shared" si="34"/>
        <v>-72.632397209550277</v>
      </c>
      <c r="D794">
        <f t="shared" si="35"/>
        <v>-57.59454225012098</v>
      </c>
      <c r="E794">
        <f t="shared" si="36"/>
        <v>-84.683934145026001</v>
      </c>
      <c r="F794">
        <v>34.451740484512001</v>
      </c>
    </row>
    <row r="795" spans="1:6" x14ac:dyDescent="0.25">
      <c r="A795" s="1">
        <v>793</v>
      </c>
      <c r="B795">
        <v>482.68156424581008</v>
      </c>
      <c r="C795">
        <f t="shared" si="34"/>
        <v>-74.209100925510143</v>
      </c>
      <c r="D795">
        <f t="shared" si="35"/>
        <v>-61.686539638207819</v>
      </c>
      <c r="E795">
        <f t="shared" si="36"/>
        <v>-88.538534036962403</v>
      </c>
      <c r="F795">
        <v>36.376265250730597</v>
      </c>
    </row>
    <row r="796" spans="1:6" x14ac:dyDescent="0.25">
      <c r="A796" s="1">
        <v>794</v>
      </c>
      <c r="B796">
        <v>621.58273381294964</v>
      </c>
      <c r="C796">
        <f t="shared" si="34"/>
        <v>-70.487048627228887</v>
      </c>
      <c r="D796">
        <f t="shared" si="35"/>
        <v>-61.172665023613717</v>
      </c>
      <c r="E796">
        <f t="shared" si="36"/>
        <v>-82.95378350854412</v>
      </c>
      <c r="F796">
        <v>40.672953990274699</v>
      </c>
    </row>
    <row r="797" spans="1:6" x14ac:dyDescent="0.25">
      <c r="A797" s="1">
        <v>795</v>
      </c>
      <c r="B797">
        <v>557.41935483870964</v>
      </c>
      <c r="C797">
        <f t="shared" si="34"/>
        <v>-71.7142438800538</v>
      </c>
      <c r="D797">
        <f t="shared" si="35"/>
        <v>-64.227306234937032</v>
      </c>
      <c r="E797">
        <f t="shared" si="36"/>
        <v>-75.114429147378132</v>
      </c>
      <c r="F797">
        <v>43.284996185213302</v>
      </c>
    </row>
    <row r="798" spans="1:6" x14ac:dyDescent="0.25">
      <c r="A798" s="1">
        <v>796</v>
      </c>
      <c r="B798">
        <v>540</v>
      </c>
      <c r="C798">
        <f t="shared" ref="C798:C861" si="37">AVERAGE(B771:B798)-$D$1</f>
        <v>-72.465635345731016</v>
      </c>
      <c r="D798">
        <f t="shared" si="35"/>
        <v>-64.556976564607339</v>
      </c>
      <c r="E798">
        <f t="shared" si="36"/>
        <v>-71.607935640884648</v>
      </c>
      <c r="F798">
        <v>41.947440715838702</v>
      </c>
    </row>
    <row r="799" spans="1:6" x14ac:dyDescent="0.25">
      <c r="A799" s="1">
        <v>797</v>
      </c>
      <c r="B799">
        <v>540</v>
      </c>
      <c r="C799">
        <f t="shared" si="37"/>
        <v>-73.615115005144389</v>
      </c>
      <c r="D799">
        <f t="shared" si="35"/>
        <v>-66.715475000478023</v>
      </c>
      <c r="E799">
        <f t="shared" si="36"/>
        <v>-69.339028077859325</v>
      </c>
      <c r="F799">
        <v>43.902928914961997</v>
      </c>
    </row>
    <row r="800" spans="1:6" x14ac:dyDescent="0.25">
      <c r="A800" s="1">
        <v>798</v>
      </c>
      <c r="B800">
        <v>511.24260355029588</v>
      </c>
      <c r="C800">
        <f t="shared" si="37"/>
        <v>-76.934872171055417</v>
      </c>
      <c r="D800">
        <f t="shared" si="35"/>
        <v>-67.729845245617412</v>
      </c>
      <c r="E800">
        <f t="shared" si="36"/>
        <v>-70.452361273744145</v>
      </c>
      <c r="F800">
        <v>46.8885866123086</v>
      </c>
    </row>
    <row r="801" spans="1:6" x14ac:dyDescent="0.25">
      <c r="A801" s="1">
        <v>799</v>
      </c>
      <c r="B801">
        <v>472.13114754098359</v>
      </c>
      <c r="C801">
        <f t="shared" si="37"/>
        <v>-79.238972713624548</v>
      </c>
      <c r="D801">
        <f t="shared" si="35"/>
        <v>-70.112090077107723</v>
      </c>
      <c r="E801">
        <f t="shared" si="36"/>
        <v>-76.289147438399254</v>
      </c>
      <c r="F801">
        <v>46.066038459018102</v>
      </c>
    </row>
    <row r="802" spans="1:6" x14ac:dyDescent="0.25">
      <c r="A802" s="1">
        <v>800</v>
      </c>
      <c r="B802">
        <v>526.82926829268297</v>
      </c>
      <c r="C802">
        <f t="shared" si="37"/>
        <v>-79.830649789425024</v>
      </c>
      <c r="D802">
        <f t="shared" si="35"/>
        <v>-71.562705166349019</v>
      </c>
      <c r="E802">
        <f t="shared" si="36"/>
        <v>-68.910586257829436</v>
      </c>
      <c r="F802">
        <v>48.275074577218</v>
      </c>
    </row>
    <row r="803" spans="1:6" x14ac:dyDescent="0.25">
      <c r="A803" s="1">
        <v>801</v>
      </c>
      <c r="B803">
        <v>640</v>
      </c>
      <c r="C803">
        <f t="shared" si="37"/>
        <v>-79.172890282744561</v>
      </c>
      <c r="D803">
        <f t="shared" si="35"/>
        <v>-69.344501429157958</v>
      </c>
      <c r="E803">
        <f t="shared" si="36"/>
        <v>-60.373581094318183</v>
      </c>
      <c r="F803">
        <v>44.413545258211599</v>
      </c>
    </row>
    <row r="804" spans="1:6" x14ac:dyDescent="0.25">
      <c r="A804" s="1">
        <v>802</v>
      </c>
      <c r="B804">
        <v>550.31847133757958</v>
      </c>
      <c r="C804">
        <f t="shared" si="37"/>
        <v>-77.563771945500093</v>
      </c>
      <c r="D804">
        <f t="shared" si="35"/>
        <v>-69.687058834285722</v>
      </c>
      <c r="E804">
        <f t="shared" si="36"/>
        <v>-53.041432697518417</v>
      </c>
      <c r="F804">
        <v>47.016190851580902</v>
      </c>
    </row>
    <row r="805" spans="1:6" x14ac:dyDescent="0.25">
      <c r="A805" s="1">
        <v>803</v>
      </c>
      <c r="B805">
        <v>482.68156424581008</v>
      </c>
      <c r="C805">
        <f t="shared" si="37"/>
        <v>-80.760338596134602</v>
      </c>
      <c r="D805">
        <f t="shared" si="35"/>
        <v>-68.853411918489769</v>
      </c>
      <c r="E805">
        <f t="shared" si="36"/>
        <v>-55.298871986082986</v>
      </c>
      <c r="F805">
        <v>46.925562553545298</v>
      </c>
    </row>
    <row r="806" spans="1:6" x14ac:dyDescent="0.25">
      <c r="A806" s="1">
        <v>804</v>
      </c>
      <c r="B806">
        <v>502.32558139534882</v>
      </c>
      <c r="C806">
        <f t="shared" si="37"/>
        <v>-80.058766555079615</v>
      </c>
      <c r="D806">
        <f t="shared" si="35"/>
        <v>-70.887448124334242</v>
      </c>
      <c r="E806">
        <f t="shared" si="36"/>
        <v>-60.01997707438511</v>
      </c>
      <c r="F806">
        <v>46.902517247822303</v>
      </c>
    </row>
    <row r="807" spans="1:6" x14ac:dyDescent="0.25">
      <c r="A807" s="1">
        <v>805</v>
      </c>
      <c r="B807">
        <v>493.71428571428572</v>
      </c>
      <c r="C807">
        <f t="shared" si="37"/>
        <v>-78.752644106100092</v>
      </c>
      <c r="D807">
        <f t="shared" si="35"/>
        <v>-72.577724234778429</v>
      </c>
      <c r="E807">
        <f t="shared" si="36"/>
        <v>-67.316247306615992</v>
      </c>
      <c r="F807">
        <v>47.1570156995909</v>
      </c>
    </row>
    <row r="808" spans="1:6" x14ac:dyDescent="0.25">
      <c r="A808" s="1">
        <v>806</v>
      </c>
      <c r="B808">
        <v>413.39712918660291</v>
      </c>
      <c r="C808">
        <f t="shared" si="37"/>
        <v>-80.401834781046546</v>
      </c>
      <c r="D808">
        <f t="shared" si="35"/>
        <v>-73.79484327872251</v>
      </c>
      <c r="E808">
        <f t="shared" si="36"/>
        <v>-76.119735417067204</v>
      </c>
      <c r="F808">
        <v>47.333499783752202</v>
      </c>
    </row>
    <row r="809" spans="1:6" x14ac:dyDescent="0.25">
      <c r="A809" s="1">
        <v>807</v>
      </c>
      <c r="B809">
        <v>454.73684210526318</v>
      </c>
      <c r="C809">
        <f t="shared" si="37"/>
        <v>-83.327160517748553</v>
      </c>
      <c r="D809">
        <f t="shared" si="35"/>
        <v>-75.51132961651831</v>
      </c>
      <c r="E809">
        <f t="shared" si="36"/>
        <v>-78.115786998534873</v>
      </c>
      <c r="F809">
        <v>51.365436391257802</v>
      </c>
    </row>
    <row r="810" spans="1:6" x14ac:dyDescent="0.25">
      <c r="A810" s="1">
        <v>808</v>
      </c>
      <c r="B810">
        <v>508.23529411764707</v>
      </c>
      <c r="C810">
        <f t="shared" si="37"/>
        <v>-84.582908099800306</v>
      </c>
      <c r="D810">
        <f t="shared" si="35"/>
        <v>-75.728709981838051</v>
      </c>
      <c r="E810">
        <f t="shared" si="36"/>
        <v>-86.212032691056493</v>
      </c>
      <c r="F810">
        <v>59.498601111424897</v>
      </c>
    </row>
    <row r="811" spans="1:6" x14ac:dyDescent="0.25">
      <c r="A811" s="1">
        <v>809</v>
      </c>
      <c r="B811">
        <v>409.478672985782</v>
      </c>
      <c r="C811">
        <f t="shared" si="37"/>
        <v>-85.946826699678923</v>
      </c>
      <c r="D811">
        <f t="shared" si="35"/>
        <v>-80.069237337362438</v>
      </c>
      <c r="E811">
        <f t="shared" si="36"/>
        <v>-96.779224251979883</v>
      </c>
      <c r="F811">
        <v>63.687485498189901</v>
      </c>
    </row>
    <row r="812" spans="1:6" x14ac:dyDescent="0.25">
      <c r="A812" s="1">
        <v>810</v>
      </c>
      <c r="B812">
        <v>396.33027522935782</v>
      </c>
      <c r="C812">
        <f t="shared" si="37"/>
        <v>-89.324641545383656</v>
      </c>
      <c r="D812">
        <f t="shared" ref="D812:D875" si="38">AVERAGE(B771:B812)-$D$1</f>
        <v>-83.990872713781641</v>
      </c>
      <c r="E812">
        <f t="shared" si="36"/>
        <v>-107.04134744988289</v>
      </c>
      <c r="F812">
        <v>70.917525005321494</v>
      </c>
    </row>
    <row r="813" spans="1:6" x14ac:dyDescent="0.25">
      <c r="A813" s="1">
        <v>811</v>
      </c>
      <c r="B813">
        <v>377.29257641921402</v>
      </c>
      <c r="C813">
        <f t="shared" si="37"/>
        <v>-94.00116717747062</v>
      </c>
      <c r="D813">
        <f t="shared" si="38"/>
        <v>-88.631178762456955</v>
      </c>
      <c r="E813">
        <f t="shared" si="36"/>
        <v>-118.66330627708192</v>
      </c>
      <c r="F813">
        <v>69.8460845417884</v>
      </c>
    </row>
    <row r="814" spans="1:6" x14ac:dyDescent="0.25">
      <c r="A814" s="1">
        <v>812</v>
      </c>
      <c r="B814">
        <v>398.15668202764982</v>
      </c>
      <c r="C814">
        <f t="shared" si="37"/>
        <v>-98.596616686936102</v>
      </c>
      <c r="D814">
        <f t="shared" si="38"/>
        <v>-93.536872147413021</v>
      </c>
      <c r="E814">
        <f t="shared" si="36"/>
        <v>-126.740872100128</v>
      </c>
      <c r="F814">
        <v>64.383116370543505</v>
      </c>
    </row>
    <row r="815" spans="1:6" x14ac:dyDescent="0.25">
      <c r="A815" s="1">
        <v>813</v>
      </c>
      <c r="B815">
        <v>457.14285714285722</v>
      </c>
      <c r="C815">
        <f t="shared" si="37"/>
        <v>-102.05030585491102</v>
      </c>
      <c r="D815">
        <f t="shared" si="38"/>
        <v>-95.42980323289072</v>
      </c>
      <c r="E815">
        <f t="shared" si="36"/>
        <v>-127.81146427142278</v>
      </c>
      <c r="F815">
        <v>71.690424206475797</v>
      </c>
    </row>
    <row r="816" spans="1:6" x14ac:dyDescent="0.25">
      <c r="A816" s="1">
        <v>814</v>
      </c>
      <c r="B816">
        <v>600</v>
      </c>
      <c r="C816">
        <f t="shared" si="37"/>
        <v>-95.747784846507614</v>
      </c>
      <c r="D816">
        <f t="shared" si="38"/>
        <v>-94.082094338011984</v>
      </c>
      <c r="E816">
        <f t="shared" si="36"/>
        <v>-122.58498343518579</v>
      </c>
      <c r="F816">
        <v>74.314089249561704</v>
      </c>
    </row>
    <row r="817" spans="1:6" x14ac:dyDescent="0.25">
      <c r="A817" s="1">
        <v>815</v>
      </c>
      <c r="B817">
        <v>572.18543046357615</v>
      </c>
      <c r="C817">
        <f t="shared" si="37"/>
        <v>-93.901231176767112</v>
      </c>
      <c r="D817">
        <f t="shared" si="38"/>
        <v>-95.258220608235092</v>
      </c>
      <c r="E817">
        <f t="shared" si="36"/>
        <v>-127.4288812592161</v>
      </c>
      <c r="F817">
        <v>78.614197432008794</v>
      </c>
    </row>
    <row r="818" spans="1:6" x14ac:dyDescent="0.25">
      <c r="A818" s="1">
        <v>816</v>
      </c>
      <c r="B818">
        <v>659.5419847328244</v>
      </c>
      <c r="C818">
        <f t="shared" si="37"/>
        <v>-86.334317214251314</v>
      </c>
      <c r="D818">
        <f t="shared" si="38"/>
        <v>-91.584915207328322</v>
      </c>
      <c r="E818">
        <f t="shared" si="36"/>
        <v>-119.62720173098427</v>
      </c>
      <c r="F818">
        <v>88.852079913822294</v>
      </c>
    </row>
    <row r="819" spans="1:6" x14ac:dyDescent="0.25">
      <c r="A819" s="1">
        <v>817</v>
      </c>
      <c r="B819">
        <v>472.13114754098359</v>
      </c>
      <c r="C819">
        <f t="shared" si="37"/>
        <v>-87.839837455134557</v>
      </c>
      <c r="D819">
        <f t="shared" si="38"/>
        <v>-93.967160038818577</v>
      </c>
      <c r="E819">
        <f t="shared" si="36"/>
        <v>-120.38080292418624</v>
      </c>
      <c r="F819">
        <v>87.673173960841595</v>
      </c>
    </row>
    <row r="820" spans="1:6" x14ac:dyDescent="0.25">
      <c r="A820" s="1">
        <v>818</v>
      </c>
      <c r="B820">
        <v>496.55172413793099</v>
      </c>
      <c r="C820">
        <f t="shared" si="37"/>
        <v>-90.406599187050631</v>
      </c>
      <c r="D820">
        <f t="shared" si="38"/>
        <v>-93.636918136625241</v>
      </c>
      <c r="E820">
        <f t="shared" si="36"/>
        <v>-120.79322129971598</v>
      </c>
      <c r="F820">
        <v>90.295699358269999</v>
      </c>
    </row>
    <row r="821" spans="1:6" x14ac:dyDescent="0.25">
      <c r="A821" s="1">
        <v>819</v>
      </c>
      <c r="B821">
        <v>499.4219653179191</v>
      </c>
      <c r="C821">
        <f t="shared" si="37"/>
        <v>-93.85088860303631</v>
      </c>
      <c r="D821">
        <f t="shared" si="38"/>
        <v>-92.630272703885566</v>
      </c>
      <c r="E821">
        <f t="shared" si="36"/>
        <v>-120.38552989945646</v>
      </c>
      <c r="F821">
        <v>92.189959988310903</v>
      </c>
    </row>
    <row r="822" spans="1:6" x14ac:dyDescent="0.25">
      <c r="A822" s="1">
        <v>820</v>
      </c>
      <c r="B822">
        <v>511.24260355029588</v>
      </c>
      <c r="C822">
        <f t="shared" si="37"/>
        <v>-94.758151430987141</v>
      </c>
      <c r="D822">
        <f t="shared" si="38"/>
        <v>-91.400079002333371</v>
      </c>
      <c r="E822">
        <f t="shared" si="36"/>
        <v>-113.39656744490702</v>
      </c>
      <c r="F822">
        <v>93.899238423144396</v>
      </c>
    </row>
    <row r="823" spans="1:6" x14ac:dyDescent="0.25">
      <c r="A823" s="1">
        <v>821</v>
      </c>
      <c r="B823">
        <v>436.36363636363637</v>
      </c>
      <c r="C823">
        <f t="shared" si="37"/>
        <v>-96.412363141064816</v>
      </c>
      <c r="D823">
        <f t="shared" si="38"/>
        <v>-93.787753439697269</v>
      </c>
      <c r="E823">
        <f t="shared" si="36"/>
        <v>-114.7089392835947</v>
      </c>
      <c r="F823">
        <v>103.58034691116301</v>
      </c>
    </row>
    <row r="824" spans="1:6" x14ac:dyDescent="0.25">
      <c r="A824" s="1">
        <v>822</v>
      </c>
      <c r="B824">
        <v>477.34806629834247</v>
      </c>
      <c r="C824">
        <f t="shared" si="37"/>
        <v>-101.56360126658649</v>
      </c>
      <c r="D824">
        <f t="shared" si="38"/>
        <v>-95.360328680572366</v>
      </c>
      <c r="E824">
        <f t="shared" si="36"/>
        <v>-116.91516984211648</v>
      </c>
      <c r="F824">
        <v>116.679944241173</v>
      </c>
    </row>
    <row r="825" spans="1:6" x14ac:dyDescent="0.25">
      <c r="A825" s="1">
        <v>823</v>
      </c>
      <c r="B825">
        <v>493.71428571428572</v>
      </c>
      <c r="C825">
        <f t="shared" si="37"/>
        <v>-103.83878230674446</v>
      </c>
      <c r="D825">
        <f t="shared" si="38"/>
        <v>-94.263997920289057</v>
      </c>
      <c r="E825">
        <f t="shared" si="36"/>
        <v>-110.89834036150916</v>
      </c>
      <c r="F825">
        <v>131.38480937815399</v>
      </c>
    </row>
    <row r="826" spans="1:6" x14ac:dyDescent="0.25">
      <c r="A826" s="1">
        <v>824</v>
      </c>
      <c r="B826">
        <v>561.03896103896102</v>
      </c>
      <c r="C826">
        <f t="shared" si="37"/>
        <v>-103.08739084106725</v>
      </c>
      <c r="D826">
        <f t="shared" si="38"/>
        <v>-92.59423910767299</v>
      </c>
      <c r="E826">
        <f t="shared" si="36"/>
        <v>-99.133434232251659</v>
      </c>
      <c r="F826">
        <v>133.00712047574501</v>
      </c>
    </row>
    <row r="827" spans="1:6" x14ac:dyDescent="0.25">
      <c r="A827" s="1">
        <v>825</v>
      </c>
      <c r="B827">
        <v>546.83544303797464</v>
      </c>
      <c r="C827">
        <f t="shared" si="37"/>
        <v>-102.84326787542528</v>
      </c>
      <c r="D827">
        <f t="shared" si="38"/>
        <v>-91.675187942903335</v>
      </c>
      <c r="E827">
        <f t="shared" si="36"/>
        <v>-87.023229473768765</v>
      </c>
      <c r="F827">
        <v>142.62606548801901</v>
      </c>
    </row>
    <row r="828" spans="1:6" x14ac:dyDescent="0.25">
      <c r="A828" s="1">
        <v>826</v>
      </c>
      <c r="B828">
        <v>530.06134969325149</v>
      </c>
      <c r="C828">
        <f t="shared" si="37"/>
        <v>-102.17116979889119</v>
      </c>
      <c r="D828">
        <f t="shared" si="38"/>
        <v>-91.598233623842077</v>
      </c>
      <c r="E828">
        <f t="shared" si="36"/>
        <v>-77.601467497654312</v>
      </c>
      <c r="F828">
        <v>143.081822964933</v>
      </c>
    </row>
    <row r="829" spans="1:6" x14ac:dyDescent="0.25">
      <c r="A829" s="1">
        <v>827</v>
      </c>
      <c r="B829">
        <v>526.82926829268297</v>
      </c>
      <c r="C829">
        <f t="shared" si="37"/>
        <v>-100.21766548633053</v>
      </c>
      <c r="D829">
        <f t="shared" si="38"/>
        <v>-92.24149280368664</v>
      </c>
      <c r="E829">
        <f t="shared" si="36"/>
        <v>-72.623866701238171</v>
      </c>
      <c r="F829">
        <v>162.852214576856</v>
      </c>
    </row>
    <row r="830" spans="1:6" x14ac:dyDescent="0.25">
      <c r="A830" s="1">
        <v>828</v>
      </c>
      <c r="B830">
        <v>557.41935483870964</v>
      </c>
      <c r="C830">
        <f t="shared" si="37"/>
        <v>-99.125162395400935</v>
      </c>
      <c r="D830">
        <f t="shared" si="38"/>
        <v>-89.053637016210359</v>
      </c>
      <c r="E830">
        <f t="shared" si="36"/>
        <v>-75.665341355616079</v>
      </c>
      <c r="F830">
        <v>186.35116184804201</v>
      </c>
    </row>
    <row r="831" spans="1:6" x14ac:dyDescent="0.25">
      <c r="A831" s="1">
        <v>829</v>
      </c>
      <c r="B831">
        <v>490.90909090909088</v>
      </c>
      <c r="C831">
        <f t="shared" si="37"/>
        <v>-104.44983772007629</v>
      </c>
      <c r="D831">
        <f t="shared" si="38"/>
        <v>-89.75775217815692</v>
      </c>
      <c r="E831">
        <f t="shared" si="36"/>
        <v>-81.470794180936423</v>
      </c>
      <c r="F831">
        <v>230.68299669520701</v>
      </c>
    </row>
    <row r="832" spans="1:6" x14ac:dyDescent="0.25">
      <c r="A832" s="1">
        <v>830</v>
      </c>
      <c r="B832">
        <v>452.35602094240829</v>
      </c>
      <c r="C832">
        <f t="shared" si="37"/>
        <v>-107.94849666276099</v>
      </c>
      <c r="D832">
        <f t="shared" si="38"/>
        <v>-89.646142007680055</v>
      </c>
      <c r="E832">
        <f t="shared" si="36"/>
        <v>-96.269791594537651</v>
      </c>
      <c r="F832">
        <v>161.19288966101701</v>
      </c>
    </row>
    <row r="833" spans="1:6" x14ac:dyDescent="0.25">
      <c r="A833" s="1">
        <v>831</v>
      </c>
      <c r="B833">
        <v>540</v>
      </c>
      <c r="C833">
        <f t="shared" si="37"/>
        <v>-105.90140967153997</v>
      </c>
      <c r="D833">
        <f t="shared" si="38"/>
        <v>-89.033897109720954</v>
      </c>
      <c r="E833">
        <f t="shared" si="36"/>
        <v>-91.422016418893634</v>
      </c>
      <c r="F833">
        <v>82.901585037989506</v>
      </c>
    </row>
    <row r="834" spans="1:6" x14ac:dyDescent="0.25">
      <c r="A834" s="1">
        <v>832</v>
      </c>
      <c r="B834">
        <v>499.4219653179191</v>
      </c>
      <c r="C834">
        <f t="shared" si="37"/>
        <v>-106.00511024573382</v>
      </c>
      <c r="D834">
        <f t="shared" si="38"/>
        <v>-90.676732521950953</v>
      </c>
      <c r="E834">
        <f t="shared" si="36"/>
        <v>-91.216999191751654</v>
      </c>
      <c r="F834">
        <v>111.476373194039</v>
      </c>
    </row>
    <row r="835" spans="1:6" x14ac:dyDescent="0.25">
      <c r="A835" s="1">
        <v>833</v>
      </c>
      <c r="B835">
        <v>517.3652694610779</v>
      </c>
      <c r="C835">
        <f t="shared" si="37"/>
        <v>-105.16043225477699</v>
      </c>
      <c r="D835">
        <f t="shared" si="38"/>
        <v>-92.545703938723307</v>
      </c>
      <c r="E835">
        <f t="shared" si="36"/>
        <v>-89.935334610097357</v>
      </c>
      <c r="F835">
        <v>97.609071870251299</v>
      </c>
    </row>
    <row r="836" spans="1:6" x14ac:dyDescent="0.25">
      <c r="A836" s="1">
        <v>834</v>
      </c>
      <c r="B836">
        <v>564.70588235294122</v>
      </c>
      <c r="C836">
        <f t="shared" si="37"/>
        <v>-99.75654821312213</v>
      </c>
      <c r="D836">
        <f t="shared" si="38"/>
        <v>-91.877610614437003</v>
      </c>
      <c r="E836">
        <f t="shared" si="36"/>
        <v>-86.116528981336955</v>
      </c>
      <c r="F836">
        <v>88.861491399766294</v>
      </c>
    </row>
    <row r="837" spans="1:6" x14ac:dyDescent="0.25">
      <c r="A837" s="1">
        <v>835</v>
      </c>
      <c r="B837">
        <v>526.82926829268297</v>
      </c>
      <c r="C837">
        <f t="shared" si="37"/>
        <v>-97.181818706428658</v>
      </c>
      <c r="D837">
        <f t="shared" si="38"/>
        <v>-90.826474803797225</v>
      </c>
      <c r="E837">
        <f t="shared" si="36"/>
        <v>-79.654698129262215</v>
      </c>
      <c r="F837">
        <v>80.874693165984795</v>
      </c>
    </row>
    <row r="838" spans="1:6" x14ac:dyDescent="0.25">
      <c r="A838" s="1">
        <v>836</v>
      </c>
      <c r="B838">
        <v>488.13559322033899</v>
      </c>
      <c r="C838">
        <f t="shared" si="37"/>
        <v>-97.899665167046805</v>
      </c>
      <c r="D838">
        <f t="shared" si="38"/>
        <v>-94.003787675049807</v>
      </c>
      <c r="E838">
        <f t="shared" si="36"/>
        <v>-78.884160491976786</v>
      </c>
      <c r="F838">
        <v>68.283138727060205</v>
      </c>
    </row>
    <row r="839" spans="1:6" x14ac:dyDescent="0.25">
      <c r="A839" s="1">
        <v>837</v>
      </c>
      <c r="B839">
        <v>505.26315789473682</v>
      </c>
      <c r="C839">
        <f t="shared" si="37"/>
        <v>-94.47879070601266</v>
      </c>
      <c r="D839">
        <f t="shared" si="38"/>
        <v>-95.245601888001545</v>
      </c>
      <c r="E839">
        <f t="shared" si="36"/>
        <v>-78.059241050515993</v>
      </c>
      <c r="F839">
        <v>92.864036913500897</v>
      </c>
    </row>
    <row r="840" spans="1:6" x14ac:dyDescent="0.25">
      <c r="A840" s="1">
        <v>838</v>
      </c>
      <c r="B840">
        <v>587.75510204081638</v>
      </c>
      <c r="C840">
        <f t="shared" si="37"/>
        <v>-87.64218974846051</v>
      </c>
      <c r="D840">
        <f t="shared" si="38"/>
        <v>-94.108575648934448</v>
      </c>
      <c r="E840">
        <f t="shared" si="36"/>
        <v>-76.15094526466919</v>
      </c>
      <c r="F840">
        <v>108.62834509234401</v>
      </c>
    </row>
    <row r="841" spans="1:6" x14ac:dyDescent="0.25">
      <c r="A841" s="1">
        <v>839</v>
      </c>
      <c r="B841">
        <v>630.65693430656938</v>
      </c>
      <c r="C841">
        <f t="shared" si="37"/>
        <v>-78.59346268105503</v>
      </c>
      <c r="D841">
        <f t="shared" si="38"/>
        <v>-91.950077213063707</v>
      </c>
      <c r="E841">
        <f t="shared" si="36"/>
        <v>-70.163695888340953</v>
      </c>
      <c r="F841">
        <v>119.01228323904201</v>
      </c>
    </row>
    <row r="842" spans="1:6" x14ac:dyDescent="0.25">
      <c r="A842" s="1">
        <v>840</v>
      </c>
      <c r="B842">
        <v>561.03896103896102</v>
      </c>
      <c r="C842">
        <f t="shared" si="37"/>
        <v>-72.776238430651006</v>
      </c>
      <c r="D842">
        <f t="shared" si="38"/>
        <v>-90.764449653809891</v>
      </c>
      <c r="E842">
        <f t="shared" si="36"/>
        <v>-67.951009363647472</v>
      </c>
      <c r="F842">
        <v>128.20828889304499</v>
      </c>
    </row>
    <row r="843" spans="1:6" x14ac:dyDescent="0.25">
      <c r="A843" s="1">
        <v>841</v>
      </c>
      <c r="B843">
        <v>490.90909090909088</v>
      </c>
      <c r="C843">
        <f t="shared" si="37"/>
        <v>-71.570301510428408</v>
      </c>
      <c r="D843">
        <f t="shared" si="38"/>
        <v>-90.317355764093008</v>
      </c>
      <c r="E843">
        <f t="shared" si="36"/>
        <v>-70.516736319618417</v>
      </c>
      <c r="F843">
        <v>118.483243756283</v>
      </c>
    </row>
    <row r="844" spans="1:6" x14ac:dyDescent="0.25">
      <c r="A844" s="1">
        <v>842</v>
      </c>
      <c r="B844">
        <v>564.70588235294122</v>
      </c>
      <c r="C844">
        <f t="shared" si="37"/>
        <v>-72.830805712109168</v>
      </c>
      <c r="D844">
        <f t="shared" si="38"/>
        <v>-89.415531619801186</v>
      </c>
      <c r="E844">
        <f t="shared" si="36"/>
        <v>-69.996270068601689</v>
      </c>
      <c r="F844">
        <v>126.31427175979</v>
      </c>
    </row>
    <row r="845" spans="1:6" x14ac:dyDescent="0.25">
      <c r="A845" s="1">
        <v>843</v>
      </c>
      <c r="B845">
        <v>514.28571428571433</v>
      </c>
      <c r="C845">
        <f t="shared" si="37"/>
        <v>-74.898652718461335</v>
      </c>
      <c r="D845">
        <f t="shared" si="38"/>
        <v>-92.408728898712752</v>
      </c>
      <c r="E845">
        <f t="shared" si="36"/>
        <v>-68.326511255985793</v>
      </c>
      <c r="F845">
        <v>142.127218053185</v>
      </c>
    </row>
    <row r="846" spans="1:6" x14ac:dyDescent="0.25">
      <c r="A846" s="1">
        <v>844</v>
      </c>
      <c r="B846">
        <v>533.33333333333337</v>
      </c>
      <c r="C846">
        <f t="shared" si="37"/>
        <v>-79.406104554157309</v>
      </c>
      <c r="D846">
        <f t="shared" si="38"/>
        <v>-92.813136946432962</v>
      </c>
      <c r="E846">
        <f t="shared" si="36"/>
        <v>-62.542417513776854</v>
      </c>
      <c r="F846">
        <v>154.13327780450001</v>
      </c>
    </row>
    <row r="847" spans="1:6" x14ac:dyDescent="0.25">
      <c r="A847" s="1">
        <v>845</v>
      </c>
      <c r="B847">
        <v>502.32558139534882</v>
      </c>
      <c r="C847">
        <f t="shared" si="37"/>
        <v>-78.327731916501534</v>
      </c>
      <c r="D847">
        <f t="shared" si="38"/>
        <v>-92.345422252396361</v>
      </c>
      <c r="E847">
        <f t="shared" si="36"/>
        <v>-65.233447414109037</v>
      </c>
      <c r="F847">
        <v>141.00865927849199</v>
      </c>
    </row>
    <row r="848" spans="1:6" x14ac:dyDescent="0.25">
      <c r="A848" s="1">
        <v>846</v>
      </c>
      <c r="B848">
        <v>505.26315789473682</v>
      </c>
      <c r="C848">
        <f t="shared" si="37"/>
        <v>-78.01660928232991</v>
      </c>
      <c r="D848">
        <f t="shared" si="38"/>
        <v>-92.275479954791933</v>
      </c>
      <c r="E848">
        <f t="shared" ref="E848:E911" si="39">AVERAGE(B835:B848)-$D$1</f>
        <v>-64.816219372907767</v>
      </c>
      <c r="F848">
        <v>137.20960041963801</v>
      </c>
    </row>
    <row r="849" spans="1:6" x14ac:dyDescent="0.25">
      <c r="A849" s="1">
        <v>847</v>
      </c>
      <c r="B849">
        <v>587.75510204081638</v>
      </c>
      <c r="C849">
        <f t="shared" si="37"/>
        <v>-74.861854399369122</v>
      </c>
      <c r="D849">
        <f t="shared" si="38"/>
        <v>-90.036412899398442</v>
      </c>
      <c r="E849">
        <f t="shared" si="39"/>
        <v>-59.788374188640773</v>
      </c>
      <c r="F849">
        <v>128.22666960520201</v>
      </c>
    </row>
    <row r="850" spans="1:6" x14ac:dyDescent="0.25">
      <c r="A850" s="1">
        <v>848</v>
      </c>
      <c r="B850">
        <v>488.13559322033899</v>
      </c>
      <c r="C850">
        <f t="shared" si="37"/>
        <v>-75.687104768296081</v>
      </c>
      <c r="D850">
        <f t="shared" si="38"/>
        <v>-88.256925660499917</v>
      </c>
      <c r="E850">
        <f t="shared" si="39"/>
        <v>-65.257680555255206</v>
      </c>
      <c r="F850">
        <v>134.62356956165999</v>
      </c>
    </row>
    <row r="851" spans="1:6" x14ac:dyDescent="0.25">
      <c r="A851" s="1">
        <v>849</v>
      </c>
      <c r="B851">
        <v>496.55172413793099</v>
      </c>
      <c r="C851">
        <f t="shared" si="37"/>
        <v>-73.53753020492843</v>
      </c>
      <c r="D851">
        <f t="shared" si="38"/>
        <v>-87.261333231150729</v>
      </c>
      <c r="E851">
        <f t="shared" si="39"/>
        <v>-67.420362280594645</v>
      </c>
      <c r="F851">
        <v>143.81037819257699</v>
      </c>
    </row>
    <row r="852" spans="1:6" x14ac:dyDescent="0.25">
      <c r="A852" s="1">
        <v>850</v>
      </c>
      <c r="B852">
        <v>579.86577181208054</v>
      </c>
      <c r="C852">
        <f t="shared" si="37"/>
        <v>-69.876183579437793</v>
      </c>
      <c r="D852">
        <f t="shared" si="38"/>
        <v>-85.55584566699747</v>
      </c>
      <c r="E852">
        <f t="shared" si="39"/>
        <v>-60.8682066668988</v>
      </c>
      <c r="F852">
        <v>139.129647545295</v>
      </c>
    </row>
    <row r="853" spans="1:6" x14ac:dyDescent="0.25">
      <c r="A853" s="1">
        <v>851</v>
      </c>
      <c r="B853">
        <v>572.18543046357615</v>
      </c>
      <c r="C853">
        <f t="shared" si="37"/>
        <v>-67.073642695534659</v>
      </c>
      <c r="D853">
        <f t="shared" si="38"/>
        <v>-81.681875250859548</v>
      </c>
      <c r="E853">
        <f t="shared" si="39"/>
        <v>-56.088044340553211</v>
      </c>
      <c r="F853">
        <v>116.113801040327</v>
      </c>
    </row>
    <row r="854" spans="1:6" x14ac:dyDescent="0.25">
      <c r="A854" s="1">
        <v>852</v>
      </c>
      <c r="B854">
        <v>644.77611940298505</v>
      </c>
      <c r="C854">
        <f t="shared" si="37"/>
        <v>-64.083029896819539</v>
      </c>
      <c r="D854">
        <f t="shared" si="38"/>
        <v>-75.766498008630379</v>
      </c>
      <c r="E854">
        <f t="shared" si="39"/>
        <v>-52.015114528969661</v>
      </c>
      <c r="F854">
        <v>106.34098469725301</v>
      </c>
    </row>
    <row r="855" spans="1:6" x14ac:dyDescent="0.25">
      <c r="A855" s="1">
        <v>853</v>
      </c>
      <c r="B855">
        <v>630.65693430656938</v>
      </c>
      <c r="C855">
        <f t="shared" si="37"/>
        <v>-61.089405208655421</v>
      </c>
      <c r="D855">
        <f t="shared" si="38"/>
        <v>-69.73401329702665</v>
      </c>
      <c r="E855">
        <f t="shared" si="39"/>
        <v>-52.015114528969775</v>
      </c>
      <c r="F855">
        <v>96.316840274108699</v>
      </c>
    </row>
    <row r="856" spans="1:6" x14ac:dyDescent="0.25">
      <c r="A856" s="1">
        <v>854</v>
      </c>
      <c r="B856">
        <v>543.39622641509436</v>
      </c>
      <c r="C856">
        <f t="shared" si="37"/>
        <v>-60.61315961144669</v>
      </c>
      <c r="D856">
        <f t="shared" si="38"/>
        <v>-66.275928906849458</v>
      </c>
      <c r="E856">
        <f t="shared" si="39"/>
        <v>-53.275309859245908</v>
      </c>
      <c r="F856">
        <v>112.497636369082</v>
      </c>
    </row>
    <row r="857" spans="1:6" x14ac:dyDescent="0.25">
      <c r="A857" s="1">
        <v>855</v>
      </c>
      <c r="B857">
        <v>523.63636363636363</v>
      </c>
      <c r="C857">
        <f t="shared" si="37"/>
        <v>-60.727191920600944</v>
      </c>
      <c r="D857">
        <f t="shared" si="38"/>
        <v>-64.692750180813505</v>
      </c>
      <c r="E857">
        <f t="shared" si="39"/>
        <v>-50.937647521583472</v>
      </c>
      <c r="F857">
        <v>116.488715827002</v>
      </c>
    </row>
    <row r="858" spans="1:6" x14ac:dyDescent="0.25">
      <c r="A858" s="1">
        <v>856</v>
      </c>
      <c r="B858">
        <v>520.48192771084337</v>
      </c>
      <c r="C858">
        <f t="shared" si="37"/>
        <v>-62.046385746596115</v>
      </c>
      <c r="D858">
        <f t="shared" si="38"/>
        <v>-66.586037616269664</v>
      </c>
      <c r="E858">
        <f t="shared" si="39"/>
        <v>-54.096501424590542</v>
      </c>
      <c r="F858">
        <v>112.118596195207</v>
      </c>
    </row>
    <row r="859" spans="1:6" x14ac:dyDescent="0.25">
      <c r="A859" s="1">
        <v>857</v>
      </c>
      <c r="B859">
        <v>514.28571428571433</v>
      </c>
      <c r="C859">
        <f t="shared" si="37"/>
        <v>-61.211506340288224</v>
      </c>
      <c r="D859">
        <f t="shared" si="38"/>
        <v>-67.964602287170919</v>
      </c>
      <c r="E859">
        <f t="shared" si="39"/>
        <v>-54.096501424590429</v>
      </c>
      <c r="F859">
        <v>111.60921287346601</v>
      </c>
    </row>
    <row r="860" spans="1:6" x14ac:dyDescent="0.25">
      <c r="A860" s="1">
        <v>858</v>
      </c>
      <c r="B860">
        <v>523.63636363636363</v>
      </c>
      <c r="C860">
        <f t="shared" si="37"/>
        <v>-58.665779815504038</v>
      </c>
      <c r="D860">
        <f t="shared" si="38"/>
        <v>-71.20045040851528</v>
      </c>
      <c r="E860">
        <f t="shared" si="39"/>
        <v>-54.789142117231108</v>
      </c>
      <c r="F860">
        <v>113.136061854763</v>
      </c>
    </row>
    <row r="861" spans="1:6" x14ac:dyDescent="0.25">
      <c r="A861" s="1">
        <v>859</v>
      </c>
      <c r="B861">
        <v>526.82926829268297</v>
      </c>
      <c r="C861">
        <f t="shared" si="37"/>
        <v>-59.136163090765308</v>
      </c>
      <c r="D861">
        <f t="shared" si="38"/>
        <v>-69.898114200141549</v>
      </c>
      <c r="E861">
        <f t="shared" si="39"/>
        <v>-53.038878767421579</v>
      </c>
      <c r="F861">
        <v>111.974532710696</v>
      </c>
    </row>
    <row r="862" spans="1:6" x14ac:dyDescent="0.25">
      <c r="A862" s="1">
        <v>860</v>
      </c>
      <c r="B862">
        <v>502.32558139534882</v>
      </c>
      <c r="C862">
        <f t="shared" ref="C862:C925" si="40">AVERAGE(B835:B862)-$D$1</f>
        <v>-59.0324625165714</v>
      </c>
      <c r="D862">
        <f t="shared" si="38"/>
        <v>-69.760641408298397</v>
      </c>
      <c r="E862">
        <f t="shared" si="39"/>
        <v>-53.248705660235032</v>
      </c>
      <c r="F862">
        <v>117.691036883694</v>
      </c>
    </row>
    <row r="863" spans="1:6" x14ac:dyDescent="0.25">
      <c r="A863" s="1">
        <v>861</v>
      </c>
      <c r="B863">
        <v>474.72527472527469</v>
      </c>
      <c r="C863">
        <f t="shared" si="40"/>
        <v>-60.555319471421512</v>
      </c>
      <c r="D863">
        <f t="shared" si="38"/>
        <v>-70.348657850980203</v>
      </c>
      <c r="E863">
        <f t="shared" si="39"/>
        <v>-61.322264754202251</v>
      </c>
      <c r="F863">
        <v>115.49977766277</v>
      </c>
    </row>
    <row r="864" spans="1:6" x14ac:dyDescent="0.25">
      <c r="A864" s="1">
        <v>862</v>
      </c>
      <c r="B864">
        <v>514.28571428571433</v>
      </c>
      <c r="C864">
        <f t="shared" si="40"/>
        <v>-62.356039759536884</v>
      </c>
      <c r="D864">
        <f t="shared" si="38"/>
        <v>-70.276202833470165</v>
      </c>
      <c r="E864">
        <f t="shared" si="39"/>
        <v>-59.454398963818335</v>
      </c>
      <c r="F864">
        <v>114.885675559614</v>
      </c>
    </row>
    <row r="865" spans="1:6" x14ac:dyDescent="0.25">
      <c r="A865" s="1">
        <v>863</v>
      </c>
      <c r="B865">
        <v>496.55172413793099</v>
      </c>
      <c r="C865">
        <f t="shared" si="40"/>
        <v>-63.437380622206661</v>
      </c>
      <c r="D865">
        <f t="shared" si="38"/>
        <v>-68.843153124558512</v>
      </c>
      <c r="E865">
        <f t="shared" si="39"/>
        <v>-59.454398963818335</v>
      </c>
      <c r="F865">
        <v>117.404456646113</v>
      </c>
    </row>
    <row r="866" spans="1:6" x14ac:dyDescent="0.25">
      <c r="A866" s="1">
        <v>864</v>
      </c>
      <c r="B866">
        <v>561.03896103896102</v>
      </c>
      <c r="C866">
        <f t="shared" si="40"/>
        <v>-60.833688914398635</v>
      </c>
      <c r="D866">
        <f t="shared" si="38"/>
        <v>-66.85051277359139</v>
      </c>
      <c r="E866">
        <f t="shared" si="39"/>
        <v>-60.799171161898244</v>
      </c>
      <c r="F866">
        <v>107.86556656925799</v>
      </c>
    </row>
    <row r="867" spans="1:6" x14ac:dyDescent="0.25">
      <c r="A867" s="1">
        <v>865</v>
      </c>
      <c r="B867">
        <v>612.76595744680856</v>
      </c>
      <c r="C867">
        <f t="shared" si="40"/>
        <v>-56.994303216110325</v>
      </c>
      <c r="D867">
        <f t="shared" si="38"/>
        <v>-64.015949160912214</v>
      </c>
      <c r="E867">
        <f t="shared" si="39"/>
        <v>-57.900562091667439</v>
      </c>
      <c r="F867">
        <v>108.986852425482</v>
      </c>
    </row>
    <row r="868" spans="1:6" x14ac:dyDescent="0.25">
      <c r="A868" s="1">
        <v>866</v>
      </c>
      <c r="B868">
        <v>583.78378378378375</v>
      </c>
      <c r="C868">
        <f t="shared" si="40"/>
        <v>-57.136136011004282</v>
      </c>
      <c r="D868">
        <f t="shared" si="38"/>
        <v>-63.47440576222607</v>
      </c>
      <c r="E868">
        <f t="shared" si="39"/>
        <v>-62.257157493038903</v>
      </c>
      <c r="F868">
        <v>112.91787405026299</v>
      </c>
    </row>
    <row r="869" spans="1:6" x14ac:dyDescent="0.25">
      <c r="A869" s="1">
        <v>867</v>
      </c>
      <c r="B869">
        <v>536.6459627329192</v>
      </c>
      <c r="C869">
        <f t="shared" si="40"/>
        <v>-60.493670710063384</v>
      </c>
      <c r="D869">
        <f t="shared" si="38"/>
        <v>-63.717012436155869</v>
      </c>
      <c r="E869">
        <f t="shared" si="39"/>
        <v>-68.972226891156765</v>
      </c>
      <c r="F869">
        <v>117.28461601402699</v>
      </c>
    </row>
    <row r="870" spans="1:6" x14ac:dyDescent="0.25">
      <c r="A870" s="1">
        <v>868</v>
      </c>
      <c r="B870">
        <v>579.86577181208054</v>
      </c>
      <c r="C870">
        <f t="shared" si="40"/>
        <v>-59.821284611023316</v>
      </c>
      <c r="D870">
        <f t="shared" si="38"/>
        <v>-62.531192861897921</v>
      </c>
      <c r="E870">
        <f t="shared" si="39"/>
        <v>-66.367259362800723</v>
      </c>
      <c r="F870">
        <v>118.169876680304</v>
      </c>
    </row>
    <row r="871" spans="1:6" x14ac:dyDescent="0.25">
      <c r="A871" s="1">
        <v>869</v>
      </c>
      <c r="B871">
        <v>553.84615384615381</v>
      </c>
      <c r="C871">
        <f t="shared" si="40"/>
        <v>-57.573532363271056</v>
      </c>
      <c r="D871">
        <f t="shared" si="38"/>
        <v>-61.887933682053472</v>
      </c>
      <c r="E871">
        <f t="shared" si="39"/>
        <v>-64.209417204958527</v>
      </c>
      <c r="F871">
        <v>117.03388018702501</v>
      </c>
    </row>
    <row r="872" spans="1:6" x14ac:dyDescent="0.25">
      <c r="A872" s="1">
        <v>870</v>
      </c>
      <c r="B872">
        <v>669.76744186046517</v>
      </c>
      <c r="C872">
        <f t="shared" si="40"/>
        <v>-53.821333809430826</v>
      </c>
      <c r="D872">
        <f t="shared" si="38"/>
        <v>-59.212979229154598</v>
      </c>
      <c r="E872">
        <f t="shared" si="39"/>
        <v>-53.546166194271223</v>
      </c>
      <c r="F872">
        <v>117.81863646990099</v>
      </c>
    </row>
    <row r="873" spans="1:6" x14ac:dyDescent="0.25">
      <c r="A873" s="1">
        <v>871</v>
      </c>
      <c r="B873">
        <v>572.18543046357615</v>
      </c>
      <c r="C873">
        <f t="shared" si="40"/>
        <v>-51.753486803078658</v>
      </c>
      <c r="D873">
        <f t="shared" si="38"/>
        <v>-57.277828287381112</v>
      </c>
      <c r="E873">
        <f t="shared" si="39"/>
        <v>-49.410472181566774</v>
      </c>
      <c r="F873">
        <v>117.252040911748</v>
      </c>
    </row>
    <row r="874" spans="1:6" x14ac:dyDescent="0.25">
      <c r="A874" s="1">
        <v>872</v>
      </c>
      <c r="B874">
        <v>553.84615384615381</v>
      </c>
      <c r="C874">
        <f t="shared" si="40"/>
        <v>-51.0208860704779</v>
      </c>
      <c r="D874">
        <f t="shared" si="38"/>
        <v>-54.861396551577627</v>
      </c>
      <c r="E874">
        <f t="shared" si="39"/>
        <v>-47.252630023724691</v>
      </c>
      <c r="F874">
        <v>118.97817358269999</v>
      </c>
    </row>
    <row r="875" spans="1:6" x14ac:dyDescent="0.25">
      <c r="A875" s="1">
        <v>873</v>
      </c>
      <c r="B875">
        <v>496.55172413793099</v>
      </c>
      <c r="C875">
        <f t="shared" si="40"/>
        <v>-51.227095258242798</v>
      </c>
      <c r="D875">
        <f t="shared" si="38"/>
        <v>-55.895879310198325</v>
      </c>
      <c r="E875">
        <f t="shared" si="39"/>
        <v>-49.415311749064131</v>
      </c>
      <c r="F875">
        <v>123.726156049094</v>
      </c>
    </row>
    <row r="876" spans="1:6" x14ac:dyDescent="0.25">
      <c r="A876" s="1">
        <v>874</v>
      </c>
      <c r="B876">
        <v>511.24260355029588</v>
      </c>
      <c r="C876">
        <f t="shared" si="40"/>
        <v>-51.013543627687113</v>
      </c>
      <c r="D876">
        <f t="shared" ref="D876:D939" si="41">AVERAGE(B835:B876)-$D$1</f>
        <v>-55.614435542760702</v>
      </c>
      <c r="E876">
        <f t="shared" si="39"/>
        <v>-48.778381595139194</v>
      </c>
      <c r="F876">
        <v>128.97108065458801</v>
      </c>
    </row>
    <row r="877" spans="1:6" x14ac:dyDescent="0.25">
      <c r="A877" s="1">
        <v>875</v>
      </c>
      <c r="B877">
        <v>523.63636363636363</v>
      </c>
      <c r="C877">
        <f t="shared" si="40"/>
        <v>-53.303498570703255</v>
      </c>
      <c r="D877">
        <f t="shared" si="41"/>
        <v>-55.465123776682503</v>
      </c>
      <c r="E877">
        <f t="shared" si="39"/>
        <v>-45.284732387204372</v>
      </c>
      <c r="F877">
        <v>128.84491525423701</v>
      </c>
    </row>
    <row r="878" spans="1:6" x14ac:dyDescent="0.25">
      <c r="A878" s="1">
        <v>876</v>
      </c>
      <c r="B878">
        <v>530.06134969325149</v>
      </c>
      <c r="C878">
        <f t="shared" si="40"/>
        <v>-51.806150125242084</v>
      </c>
      <c r="D878">
        <f t="shared" si="41"/>
        <v>-56.289993601913238</v>
      </c>
      <c r="E878">
        <f t="shared" si="39"/>
        <v>-44.157901286666061</v>
      </c>
      <c r="F878">
        <v>130.158601110462</v>
      </c>
    </row>
    <row r="879" spans="1:6" x14ac:dyDescent="0.25">
      <c r="A879" s="1">
        <v>877</v>
      </c>
      <c r="B879">
        <v>490.90909090909088</v>
      </c>
      <c r="C879">
        <f t="shared" si="40"/>
        <v>-52.007672740557837</v>
      </c>
      <c r="D879">
        <f t="shared" si="41"/>
        <v>-57.145235920570144</v>
      </c>
      <c r="E879">
        <f t="shared" si="39"/>
        <v>-44.560946517297566</v>
      </c>
      <c r="F879">
        <v>126.392905902981</v>
      </c>
    </row>
    <row r="880" spans="1:6" x14ac:dyDescent="0.25">
      <c r="A880" s="1">
        <v>878</v>
      </c>
      <c r="B880">
        <v>546.83544303797464</v>
      </c>
      <c r="C880">
        <f t="shared" si="40"/>
        <v>-53.187327339633043</v>
      </c>
      <c r="D880">
        <f t="shared" si="41"/>
        <v>-55.747620448721705</v>
      </c>
      <c r="E880">
        <f t="shared" si="39"/>
        <v>-45.575483517367957</v>
      </c>
      <c r="F880">
        <v>125.90459526592601</v>
      </c>
    </row>
    <row r="881" spans="1:6" x14ac:dyDescent="0.25">
      <c r="A881" s="1">
        <v>879</v>
      </c>
      <c r="B881">
        <v>514.28571428571433</v>
      </c>
      <c r="C881">
        <f t="shared" si="40"/>
        <v>-55.255174345985324</v>
      </c>
      <c r="D881">
        <f t="shared" si="41"/>
        <v>-55.532797677508029</v>
      </c>
      <c r="E881">
        <f t="shared" si="39"/>
        <v>-52.609786600303096</v>
      </c>
      <c r="F881">
        <v>129.564812390415</v>
      </c>
    </row>
    <row r="882" spans="1:6" x14ac:dyDescent="0.25">
      <c r="A882" s="1">
        <v>880</v>
      </c>
      <c r="B882">
        <v>482.68156424581008</v>
      </c>
      <c r="C882">
        <f t="shared" si="40"/>
        <v>-61.044265601598681</v>
      </c>
      <c r="D882">
        <f t="shared" si="41"/>
        <v>-58.034548577389046</v>
      </c>
      <c r="E882">
        <f t="shared" si="39"/>
        <v>-59.831373710158346</v>
      </c>
      <c r="F882">
        <v>126.513068381064</v>
      </c>
    </row>
    <row r="883" spans="1:6" x14ac:dyDescent="0.25">
      <c r="A883" s="1">
        <v>881</v>
      </c>
      <c r="B883">
        <v>493.71428571428572</v>
      </c>
      <c r="C883">
        <f t="shared" si="40"/>
        <v>-65.935074479894524</v>
      </c>
      <c r="D883">
        <f t="shared" si="41"/>
        <v>-61.29508782958635</v>
      </c>
      <c r="E883">
        <f t="shared" si="39"/>
        <v>-62.897922068632283</v>
      </c>
      <c r="F883">
        <v>127.816488895383</v>
      </c>
    </row>
    <row r="884" spans="1:6" x14ac:dyDescent="0.25">
      <c r="A884" s="1">
        <v>882</v>
      </c>
      <c r="B884">
        <v>405.63380281690138</v>
      </c>
      <c r="C884">
        <f t="shared" si="40"/>
        <v>-70.855161036972959</v>
      </c>
      <c r="D884">
        <f t="shared" si="41"/>
        <v>-64.995210644397275</v>
      </c>
      <c r="E884">
        <f t="shared" si="39"/>
        <v>-75.34306271114508</v>
      </c>
      <c r="F884">
        <v>128.79115108123901</v>
      </c>
    </row>
    <row r="885" spans="1:6" x14ac:dyDescent="0.25">
      <c r="A885" s="1">
        <v>883</v>
      </c>
      <c r="B885">
        <v>434.1708542713568</v>
      </c>
      <c r="C885">
        <f t="shared" si="40"/>
        <v>-74.050357800008896</v>
      </c>
      <c r="D885">
        <f t="shared" si="41"/>
        <v>-66.346121040533717</v>
      </c>
      <c r="E885">
        <f t="shared" si="39"/>
        <v>-83.891298395059152</v>
      </c>
      <c r="F885">
        <v>122.626708942139</v>
      </c>
    </row>
    <row r="886" spans="1:6" x14ac:dyDescent="0.25">
      <c r="A886" s="1">
        <v>884</v>
      </c>
      <c r="B886">
        <v>405.63380281690138</v>
      </c>
      <c r="C886">
        <f t="shared" si="40"/>
        <v>-78.15207654622111</v>
      </c>
      <c r="D886">
        <f t="shared" si="41"/>
        <v>-70.133551505677474</v>
      </c>
      <c r="E886">
        <f t="shared" si="39"/>
        <v>-102.75798689817094</v>
      </c>
      <c r="F886">
        <v>122.949187901812</v>
      </c>
    </row>
    <row r="887" spans="1:6" x14ac:dyDescent="0.25">
      <c r="A887" s="1">
        <v>885</v>
      </c>
      <c r="B887">
        <v>405.63380281690138</v>
      </c>
      <c r="C887">
        <f t="shared" si="40"/>
        <v>-82.032501955821544</v>
      </c>
      <c r="D887">
        <f t="shared" si="41"/>
        <v>-72.720501778744506</v>
      </c>
      <c r="E887">
        <f t="shared" si="39"/>
        <v>-114.65453173007626</v>
      </c>
      <c r="F887">
        <v>120.189968731736</v>
      </c>
    </row>
    <row r="888" spans="1:6" x14ac:dyDescent="0.25">
      <c r="A888" s="1">
        <v>886</v>
      </c>
      <c r="B888">
        <v>469.56521739130437</v>
      </c>
      <c r="C888">
        <f t="shared" si="40"/>
        <v>-83.963614321716591</v>
      </c>
      <c r="D888">
        <f t="shared" si="41"/>
        <v>-74.238790253554725</v>
      </c>
      <c r="E888">
        <f t="shared" si="39"/>
        <v>-120.67459861970843</v>
      </c>
      <c r="F888">
        <v>120.86992384570399</v>
      </c>
    </row>
    <row r="889" spans="1:6" x14ac:dyDescent="0.25">
      <c r="A889" s="1">
        <v>887</v>
      </c>
      <c r="B889">
        <v>477.34806629834247</v>
      </c>
      <c r="C889">
        <f t="shared" si="40"/>
        <v>-85.730800107228788</v>
      </c>
      <c r="D889">
        <f t="shared" si="41"/>
        <v>-74.83349299395968</v>
      </c>
      <c r="E889">
        <f t="shared" si="39"/>
        <v>-122.04628846539333</v>
      </c>
      <c r="F889">
        <v>119.05397566978399</v>
      </c>
    </row>
    <row r="890" spans="1:6" x14ac:dyDescent="0.25">
      <c r="A890" s="1">
        <v>888</v>
      </c>
      <c r="B890">
        <v>536.6459627329192</v>
      </c>
      <c r="C890">
        <f t="shared" si="40"/>
        <v>-84.505072202315546</v>
      </c>
      <c r="D890">
        <f t="shared" si="41"/>
        <v>-74.086283354955299</v>
      </c>
      <c r="E890">
        <f t="shared" si="39"/>
        <v>-120.23176280949161</v>
      </c>
      <c r="F890">
        <v>110.19773144360001</v>
      </c>
    </row>
    <row r="891" spans="1:6" x14ac:dyDescent="0.25">
      <c r="A891" s="1">
        <v>889</v>
      </c>
      <c r="B891">
        <v>477.34806629834247</v>
      </c>
      <c r="C891">
        <f t="shared" si="40"/>
        <v>-84.411401074705964</v>
      </c>
      <c r="D891">
        <f t="shared" si="41"/>
        <v>-76.715022301204726</v>
      </c>
      <c r="E891">
        <f t="shared" si="39"/>
        <v>-123.53806976220739</v>
      </c>
      <c r="F891">
        <v>109.178545341321</v>
      </c>
    </row>
    <row r="892" spans="1:6" x14ac:dyDescent="0.25">
      <c r="A892" s="1">
        <v>890</v>
      </c>
      <c r="B892">
        <v>543.39622641509436</v>
      </c>
      <c r="C892">
        <f t="shared" si="40"/>
        <v>-83.371739927228191</v>
      </c>
      <c r="D892">
        <f t="shared" si="41"/>
        <v>-75.399292939424868</v>
      </c>
      <c r="E892">
        <f t="shared" si="39"/>
        <v>-122.58557856779004</v>
      </c>
      <c r="F892">
        <v>99.903603448275902</v>
      </c>
    </row>
    <row r="893" spans="1:6" x14ac:dyDescent="0.25">
      <c r="A893" s="1">
        <v>891</v>
      </c>
      <c r="B893">
        <v>496.55172413793099</v>
      </c>
      <c r="C893">
        <f t="shared" si="40"/>
        <v>-83.371739927228191</v>
      </c>
      <c r="D893">
        <f t="shared" si="41"/>
        <v>-75.399292939424754</v>
      </c>
      <c r="E893">
        <f t="shared" si="39"/>
        <v>-122.18253333715853</v>
      </c>
      <c r="F893">
        <v>104.35756662770299</v>
      </c>
    </row>
    <row r="894" spans="1:6" x14ac:dyDescent="0.25">
      <c r="A894" s="1">
        <v>892</v>
      </c>
      <c r="B894">
        <v>480</v>
      </c>
      <c r="C894">
        <f t="shared" si="40"/>
        <v>-86.265988535762403</v>
      </c>
      <c r="D894">
        <f t="shared" si="41"/>
        <v>-77.777049411141093</v>
      </c>
      <c r="E894">
        <f t="shared" si="39"/>
        <v>-126.95649355415674</v>
      </c>
      <c r="F894">
        <v>107.507520455874</v>
      </c>
    </row>
    <row r="895" spans="1:6" x14ac:dyDescent="0.25">
      <c r="A895" s="1">
        <v>893</v>
      </c>
      <c r="B895">
        <v>425.61576354679801</v>
      </c>
      <c r="C895">
        <f t="shared" si="40"/>
        <v>-92.949924032191404</v>
      </c>
      <c r="D895">
        <f t="shared" si="41"/>
        <v>-81.266803385350045</v>
      </c>
      <c r="E895">
        <f t="shared" si="39"/>
        <v>-133.29006146407932</v>
      </c>
      <c r="F895">
        <v>106.378116306254</v>
      </c>
    </row>
    <row r="896" spans="1:6" x14ac:dyDescent="0.25">
      <c r="A896" s="1">
        <v>894</v>
      </c>
      <c r="B896">
        <v>464.51612903225799</v>
      </c>
      <c r="C896">
        <f t="shared" si="40"/>
        <v>-97.209483130460171</v>
      </c>
      <c r="D896">
        <f t="shared" si="41"/>
        <v>-85.558707917986453</v>
      </c>
      <c r="E896">
        <f t="shared" si="39"/>
        <v>-134.58759255076171</v>
      </c>
      <c r="F896">
        <v>101.323897720631</v>
      </c>
    </row>
    <row r="897" spans="1:6" x14ac:dyDescent="0.25">
      <c r="A897" s="1">
        <v>895</v>
      </c>
      <c r="B897">
        <v>480</v>
      </c>
      <c r="C897">
        <f t="shared" si="40"/>
        <v>-99.232553228064432</v>
      </c>
      <c r="D897">
        <f t="shared" si="41"/>
        <v>-89.145777782428468</v>
      </c>
      <c r="E897">
        <f t="shared" si="39"/>
        <v>-135.56718438749641</v>
      </c>
      <c r="F897">
        <v>99.213244301578101</v>
      </c>
    </row>
    <row r="898" spans="1:6" x14ac:dyDescent="0.25">
      <c r="A898" s="1">
        <v>896</v>
      </c>
      <c r="B898">
        <v>499.4219653179191</v>
      </c>
      <c r="C898">
        <f t="shared" si="40"/>
        <v>-102.10554631714166</v>
      </c>
      <c r="D898">
        <f t="shared" si="41"/>
        <v>-90.192783999027938</v>
      </c>
      <c r="E898">
        <f t="shared" si="39"/>
        <v>-128.86802992313795</v>
      </c>
      <c r="F898">
        <v>99.875037405026305</v>
      </c>
    </row>
    <row r="899" spans="1:6" x14ac:dyDescent="0.25">
      <c r="A899" s="1">
        <v>897</v>
      </c>
      <c r="B899">
        <v>467.02702702702697</v>
      </c>
      <c r="C899">
        <f t="shared" si="40"/>
        <v>-105.20622941782477</v>
      </c>
      <c r="D899">
        <f t="shared" si="41"/>
        <v>-91.540625346869319</v>
      </c>
      <c r="E899">
        <f t="shared" si="39"/>
        <v>-126.52116044059011</v>
      </c>
      <c r="F899">
        <v>99.038351256575098</v>
      </c>
    </row>
    <row r="900" spans="1:6" x14ac:dyDescent="0.25">
      <c r="A900" s="1">
        <v>898</v>
      </c>
      <c r="B900">
        <v>595.86206896551721</v>
      </c>
      <c r="C900">
        <f t="shared" si="40"/>
        <v>-107.84570702121579</v>
      </c>
      <c r="D900">
        <f t="shared" si="41"/>
        <v>-89.745860078900876</v>
      </c>
      <c r="E900">
        <f t="shared" si="39"/>
        <v>-112.93342714426046</v>
      </c>
      <c r="F900">
        <v>100.12630508474599</v>
      </c>
    </row>
    <row r="901" spans="1:6" x14ac:dyDescent="0.25">
      <c r="A901" s="1">
        <v>899</v>
      </c>
      <c r="B901">
        <v>617.14285714285711</v>
      </c>
      <c r="C901">
        <f t="shared" si="40"/>
        <v>-106.24008463981284</v>
      </c>
      <c r="D901">
        <f t="shared" si="41"/>
        <v>-87.296880487064072</v>
      </c>
      <c r="E901">
        <f t="shared" si="39"/>
        <v>-97.825637549549356</v>
      </c>
      <c r="F901">
        <v>104.28917638223299</v>
      </c>
    </row>
    <row r="902" spans="1:6" x14ac:dyDescent="0.25">
      <c r="A902" s="1">
        <v>900</v>
      </c>
      <c r="B902">
        <v>635.29411764705878</v>
      </c>
      <c r="C902">
        <f t="shared" si="40"/>
        <v>-103.33122878978048</v>
      </c>
      <c r="D902">
        <f t="shared" si="41"/>
        <v>-84.638362534428438</v>
      </c>
      <c r="E902">
        <f t="shared" si="39"/>
        <v>-85.987858959852588</v>
      </c>
      <c r="F902">
        <v>104.417150789012</v>
      </c>
    </row>
    <row r="903" spans="1:6" x14ac:dyDescent="0.25">
      <c r="A903" s="1">
        <v>901</v>
      </c>
      <c r="B903">
        <v>561.03896103896102</v>
      </c>
      <c r="C903">
        <f t="shared" si="40"/>
        <v>-101.02811318617222</v>
      </c>
      <c r="D903">
        <f t="shared" si="41"/>
        <v>-83.823846040469562</v>
      </c>
      <c r="E903">
        <f t="shared" si="39"/>
        <v>-80.009937906951222</v>
      </c>
      <c r="F903">
        <v>104.323499707773</v>
      </c>
    </row>
    <row r="904" spans="1:6" x14ac:dyDescent="0.25">
      <c r="A904" s="1">
        <v>902</v>
      </c>
      <c r="B904">
        <v>514.28571428571433</v>
      </c>
      <c r="C904">
        <f t="shared" si="40"/>
        <v>-100.91943065990739</v>
      </c>
      <c r="D904">
        <f t="shared" si="41"/>
        <v>-83.539080971651288</v>
      </c>
      <c r="E904">
        <f t="shared" si="39"/>
        <v>-81.607098510322999</v>
      </c>
      <c r="F904">
        <v>101.416857393337</v>
      </c>
    </row>
    <row r="905" spans="1:6" x14ac:dyDescent="0.25">
      <c r="A905" s="1">
        <v>903</v>
      </c>
      <c r="B905">
        <v>490.90909090909088</v>
      </c>
      <c r="C905">
        <f t="shared" si="40"/>
        <v>-102.08826182873861</v>
      </c>
      <c r="D905">
        <f t="shared" si="41"/>
        <v>-83.153752014893712</v>
      </c>
      <c r="E905">
        <f t="shared" si="39"/>
        <v>-80.638453895269436</v>
      </c>
      <c r="F905">
        <v>100.039508474576</v>
      </c>
    </row>
    <row r="906" spans="1:6" x14ac:dyDescent="0.25">
      <c r="A906" s="1">
        <v>904</v>
      </c>
      <c r="B906">
        <v>523.63636363636363</v>
      </c>
      <c r="C906">
        <f t="shared" si="40"/>
        <v>-102.31772561648449</v>
      </c>
      <c r="D906">
        <f t="shared" si="41"/>
        <v>-82.931117506544979</v>
      </c>
      <c r="E906">
        <f t="shared" si="39"/>
        <v>-82.049872665178782</v>
      </c>
      <c r="F906">
        <v>100.314744593805</v>
      </c>
    </row>
    <row r="907" spans="1:6" x14ac:dyDescent="0.25">
      <c r="A907" s="1">
        <v>905</v>
      </c>
      <c r="B907">
        <v>576</v>
      </c>
      <c r="C907">
        <f t="shared" si="40"/>
        <v>-99.278764577523475</v>
      </c>
      <c r="D907">
        <f t="shared" si="41"/>
        <v>-81.039491890781392</v>
      </c>
      <c r="E907">
        <f t="shared" si="39"/>
        <v>-76.374995817888134</v>
      </c>
      <c r="F907">
        <v>99.045683226183499</v>
      </c>
    </row>
    <row r="908" spans="1:6" x14ac:dyDescent="0.25">
      <c r="A908" s="1">
        <v>906</v>
      </c>
      <c r="B908">
        <v>550.31847133757958</v>
      </c>
      <c r="C908">
        <f t="shared" si="40"/>
        <v>-99.154370709680393</v>
      </c>
      <c r="D908">
        <f t="shared" si="41"/>
        <v>-81.294741645576096</v>
      </c>
      <c r="E908">
        <f t="shared" si="39"/>
        <v>-71.352247865203935</v>
      </c>
      <c r="F908">
        <v>97.832788720046807</v>
      </c>
    </row>
    <row r="909" spans="1:6" x14ac:dyDescent="0.25">
      <c r="A909" s="1">
        <v>907</v>
      </c>
      <c r="B909">
        <v>496.55172413793099</v>
      </c>
      <c r="C909">
        <f t="shared" si="40"/>
        <v>-99.787727500672645</v>
      </c>
      <c r="D909">
        <f t="shared" si="41"/>
        <v>-84.061747200549462</v>
      </c>
      <c r="E909">
        <f t="shared" si="39"/>
        <v>-66.285393537265804</v>
      </c>
      <c r="F909">
        <v>98.651700759789605</v>
      </c>
    </row>
    <row r="910" spans="1:6" x14ac:dyDescent="0.25">
      <c r="A910" s="1">
        <v>908</v>
      </c>
      <c r="B910">
        <v>517.3652694610779</v>
      </c>
      <c r="C910">
        <f t="shared" si="40"/>
        <v>-98.549023742984559</v>
      </c>
      <c r="D910">
        <f t="shared" si="41"/>
        <v>-85.643140398709079</v>
      </c>
      <c r="E910">
        <f t="shared" si="39"/>
        <v>-62.510454935207235</v>
      </c>
      <c r="F910">
        <v>96.803949599064893</v>
      </c>
    </row>
    <row r="911" spans="1:6" x14ac:dyDescent="0.25">
      <c r="A911" s="1">
        <v>909</v>
      </c>
      <c r="B911">
        <v>511.24260355029588</v>
      </c>
      <c r="C911">
        <f t="shared" si="40"/>
        <v>-97.923012391698478</v>
      </c>
      <c r="D911">
        <f t="shared" si="41"/>
        <v>-86.247982284009709</v>
      </c>
      <c r="E911">
        <f t="shared" si="39"/>
        <v>-60.278840395900488</v>
      </c>
      <c r="F911">
        <v>89.424506721215707</v>
      </c>
    </row>
    <row r="912" spans="1:6" x14ac:dyDescent="0.25">
      <c r="A912" s="1">
        <v>910</v>
      </c>
      <c r="B912">
        <v>511.24260355029588</v>
      </c>
      <c r="C912">
        <f t="shared" si="40"/>
        <v>-94.15126950836293</v>
      </c>
      <c r="D912">
        <f t="shared" si="41"/>
        <v>-87.881867242623571</v>
      </c>
      <c r="E912">
        <f t="shared" ref="E912:E975" si="42">AVERAGE(B899:B912)-$D$1</f>
        <v>-59.434509093587849</v>
      </c>
      <c r="F912">
        <v>88.797291057860903</v>
      </c>
    </row>
    <row r="913" spans="1:6" x14ac:dyDescent="0.25">
      <c r="A913" s="1">
        <v>911</v>
      </c>
      <c r="B913">
        <v>564.70588235294122</v>
      </c>
      <c r="C913">
        <f t="shared" si="40"/>
        <v>-89.489304219735004</v>
      </c>
      <c r="D913">
        <f t="shared" si="41"/>
        <v>-87.623302278176197</v>
      </c>
      <c r="E913">
        <f t="shared" si="42"/>
        <v>-52.457447998879616</v>
      </c>
      <c r="F913">
        <v>89.480907656341302</v>
      </c>
    </row>
    <row r="914" spans="1:6" x14ac:dyDescent="0.25">
      <c r="A914" s="1">
        <v>912</v>
      </c>
      <c r="B914">
        <v>550.31847133757958</v>
      </c>
      <c r="C914">
        <f t="shared" si="40"/>
        <v>-84.321994629710844</v>
      </c>
      <c r="D914">
        <f t="shared" si="41"/>
        <v>-90.467325385864001</v>
      </c>
      <c r="E914">
        <f t="shared" si="42"/>
        <v>-55.710562115160883</v>
      </c>
      <c r="F914">
        <v>82.867570134424298</v>
      </c>
    </row>
    <row r="915" spans="1:6" x14ac:dyDescent="0.25">
      <c r="A915" s="1">
        <v>913</v>
      </c>
      <c r="B915">
        <v>564.70588235294122</v>
      </c>
      <c r="C915">
        <f t="shared" si="40"/>
        <v>-78.640848931995151</v>
      </c>
      <c r="D915">
        <f t="shared" si="41"/>
        <v>-90.645409864688645</v>
      </c>
      <c r="E915">
        <f t="shared" si="42"/>
        <v>-59.456060314440606</v>
      </c>
      <c r="F915">
        <v>87.816466686148402</v>
      </c>
    </row>
    <row r="916" spans="1:6" x14ac:dyDescent="0.25">
      <c r="A916" s="1">
        <v>914</v>
      </c>
      <c r="B916">
        <v>469.56521739130437</v>
      </c>
      <c r="C916">
        <f t="shared" si="40"/>
        <v>-78.640848931995038</v>
      </c>
      <c r="D916">
        <f t="shared" si="41"/>
        <v>-92.652098827899295</v>
      </c>
      <c r="E916">
        <f t="shared" si="42"/>
        <v>-71.293838904137374</v>
      </c>
      <c r="F916">
        <v>77.691330800701394</v>
      </c>
    </row>
    <row r="917" spans="1:6" x14ac:dyDescent="0.25">
      <c r="A917" s="1">
        <v>915</v>
      </c>
      <c r="B917">
        <v>523.63636363636363</v>
      </c>
      <c r="C917">
        <f t="shared" si="40"/>
        <v>-76.987695455637208</v>
      </c>
      <c r="D917">
        <f t="shared" si="41"/>
        <v>-92.007226458889022</v>
      </c>
      <c r="E917">
        <f t="shared" si="42"/>
        <v>-73.965453004322853</v>
      </c>
      <c r="F917">
        <v>79.134870835768595</v>
      </c>
    </row>
    <row r="918" spans="1:6" x14ac:dyDescent="0.25">
      <c r="A918" s="1">
        <v>916</v>
      </c>
      <c r="B918">
        <v>464.51612903225799</v>
      </c>
      <c r="C918">
        <f t="shared" si="40"/>
        <v>-79.563760944946466</v>
      </c>
      <c r="D918">
        <f t="shared" si="41"/>
        <v>-93.119761566461477</v>
      </c>
      <c r="E918">
        <f t="shared" si="42"/>
        <v>-77.52042337956982</v>
      </c>
      <c r="F918">
        <v>67.447623852717697</v>
      </c>
    </row>
    <row r="919" spans="1:6" x14ac:dyDescent="0.25">
      <c r="A919" s="1">
        <v>917</v>
      </c>
      <c r="B919">
        <v>462.03208556149741</v>
      </c>
      <c r="C919">
        <f t="shared" si="40"/>
        <v>-80.110760256976619</v>
      </c>
      <c r="D919">
        <f t="shared" si="41"/>
        <v>-94.586530092053465</v>
      </c>
      <c r="E919">
        <f t="shared" si="42"/>
        <v>-79.583066618683688</v>
      </c>
      <c r="F919">
        <v>66.341680888369396</v>
      </c>
    </row>
    <row r="920" spans="1:6" x14ac:dyDescent="0.25">
      <c r="A920" s="1">
        <v>918</v>
      </c>
      <c r="B920">
        <v>464.51612903225799</v>
      </c>
      <c r="C920">
        <f t="shared" si="40"/>
        <v>-82.927906592077989</v>
      </c>
      <c r="D920">
        <f t="shared" si="41"/>
        <v>-96.147130583981834</v>
      </c>
      <c r="E920">
        <f t="shared" si="42"/>
        <v>-83.805940518976968</v>
      </c>
      <c r="F920">
        <v>72.109522372881401</v>
      </c>
    </row>
    <row r="921" spans="1:6" x14ac:dyDescent="0.25">
      <c r="A921" s="1">
        <v>919</v>
      </c>
      <c r="B921">
        <v>450</v>
      </c>
      <c r="C921">
        <f t="shared" si="40"/>
        <v>-84.590468168432608</v>
      </c>
      <c r="D921">
        <f t="shared" si="41"/>
        <v>-97.121156558007954</v>
      </c>
      <c r="E921">
        <f t="shared" si="42"/>
        <v>-92.805940518976968</v>
      </c>
      <c r="F921">
        <v>73.9885537697253</v>
      </c>
    </row>
    <row r="922" spans="1:6" x14ac:dyDescent="0.25">
      <c r="A922" s="1">
        <v>920</v>
      </c>
      <c r="B922">
        <v>467.02702702702697</v>
      </c>
      <c r="C922">
        <f t="shared" si="40"/>
        <v>-85.05378863175315</v>
      </c>
      <c r="D922">
        <f t="shared" si="41"/>
        <v>-99.021356939220937</v>
      </c>
      <c r="E922">
        <f t="shared" si="42"/>
        <v>-98.755329398302194</v>
      </c>
      <c r="F922">
        <v>74.891910870835801</v>
      </c>
    </row>
    <row r="923" spans="1:6" x14ac:dyDescent="0.25">
      <c r="A923" s="1">
        <v>921</v>
      </c>
      <c r="B923">
        <v>443.07692307692309</v>
      </c>
      <c r="C923">
        <f t="shared" si="40"/>
        <v>-84.430175791391434</v>
      </c>
      <c r="D923">
        <f t="shared" si="41"/>
        <v>-100.7168043489541</v>
      </c>
      <c r="E923">
        <f t="shared" si="42"/>
        <v>-102.57495804551706</v>
      </c>
      <c r="F923">
        <v>85.0136791350088</v>
      </c>
    </row>
    <row r="924" spans="1:6" x14ac:dyDescent="0.25">
      <c r="A924" s="1">
        <v>922</v>
      </c>
      <c r="B924">
        <v>496.55172413793099</v>
      </c>
      <c r="C924">
        <f t="shared" si="40"/>
        <v>-83.286047394760203</v>
      </c>
      <c r="D924">
        <f t="shared" si="41"/>
        <v>-100.38656244676082</v>
      </c>
      <c r="E924">
        <f t="shared" si="42"/>
        <v>-104.06163985431323</v>
      </c>
      <c r="F924">
        <v>87.497549386323797</v>
      </c>
    </row>
    <row r="925" spans="1:6" x14ac:dyDescent="0.25">
      <c r="A925" s="1">
        <v>923</v>
      </c>
      <c r="B925">
        <v>561.03896103896102</v>
      </c>
      <c r="C925">
        <f t="shared" si="40"/>
        <v>-80.391798786225877</v>
      </c>
      <c r="D925">
        <f t="shared" si="41"/>
        <v>-98.783593986649407</v>
      </c>
      <c r="E925">
        <f t="shared" si="42"/>
        <v>-100.50475717655132</v>
      </c>
      <c r="F925">
        <v>90.046698714202194</v>
      </c>
    </row>
    <row r="926" spans="1:6" x14ac:dyDescent="0.25">
      <c r="A926" s="1">
        <v>924</v>
      </c>
      <c r="B926">
        <v>550.31847133757958</v>
      </c>
      <c r="C926">
        <f t="shared" ref="C926:C989" si="43">AVERAGE(B899:B926)-$D$1</f>
        <v>-78.574066428380888</v>
      </c>
      <c r="D926">
        <f t="shared" si="41"/>
        <v>-95.3387209266333</v>
      </c>
      <c r="E926">
        <f t="shared" si="42"/>
        <v>-97.713623763173985</v>
      </c>
      <c r="F926">
        <v>91.592597895967302</v>
      </c>
    </row>
    <row r="927" spans="1:6" x14ac:dyDescent="0.25">
      <c r="A927" s="1">
        <v>925</v>
      </c>
      <c r="B927">
        <v>502.32558139534882</v>
      </c>
      <c r="C927">
        <f t="shared" si="43"/>
        <v>-77.313403772369384</v>
      </c>
      <c r="D927">
        <f t="shared" si="41"/>
        <v>-93.715989328443072</v>
      </c>
      <c r="E927">
        <f t="shared" si="42"/>
        <v>-102.16935954585909</v>
      </c>
      <c r="F927">
        <v>89.892269275862006</v>
      </c>
    </row>
    <row r="928" spans="1:6" x14ac:dyDescent="0.25">
      <c r="A928" s="1">
        <v>926</v>
      </c>
      <c r="B928">
        <v>526.82926829268297</v>
      </c>
      <c r="C928">
        <f t="shared" si="43"/>
        <v>-79.778860939256333</v>
      </c>
      <c r="D928">
        <f t="shared" si="41"/>
        <v>-90.830383007591081</v>
      </c>
      <c r="E928">
        <f t="shared" si="42"/>
        <v>-103.84715976335167</v>
      </c>
      <c r="F928">
        <v>93.796152542372894</v>
      </c>
    </row>
    <row r="929" spans="1:6" x14ac:dyDescent="0.25">
      <c r="A929" s="1">
        <v>927</v>
      </c>
      <c r="B929">
        <v>526.82926829268297</v>
      </c>
      <c r="C929">
        <f t="shared" si="43"/>
        <v>-83.004346255334099</v>
      </c>
      <c r="D929">
        <f t="shared" si="41"/>
        <v>-87.944776686739146</v>
      </c>
      <c r="E929">
        <f t="shared" si="42"/>
        <v>-106.55263219622719</v>
      </c>
      <c r="F929">
        <v>91.781035651665704</v>
      </c>
    </row>
    <row r="930" spans="1:6" x14ac:dyDescent="0.25">
      <c r="A930" s="1">
        <v>928</v>
      </c>
      <c r="B930">
        <v>469.56521739130437</v>
      </c>
      <c r="C930">
        <f t="shared" si="43"/>
        <v>-88.923235550182369</v>
      </c>
      <c r="D930">
        <f t="shared" si="41"/>
        <v>-87.944776686739146</v>
      </c>
      <c r="E930">
        <f t="shared" si="42"/>
        <v>-106.55263219622731</v>
      </c>
      <c r="F930">
        <v>91.031351256575107</v>
      </c>
    </row>
    <row r="931" spans="1:6" x14ac:dyDescent="0.25">
      <c r="A931" s="1">
        <v>929</v>
      </c>
      <c r="B931">
        <v>536.6459627329192</v>
      </c>
      <c r="C931">
        <f t="shared" si="43"/>
        <v>-89.794414061112491</v>
      </c>
      <c r="D931">
        <f t="shared" si="41"/>
        <v>-86.532922009725326</v>
      </c>
      <c r="E931">
        <f t="shared" si="42"/>
        <v>-105.62337511790184</v>
      </c>
      <c r="F931">
        <v>84.961729117475201</v>
      </c>
    </row>
    <row r="932" spans="1:6" x14ac:dyDescent="0.25">
      <c r="A932" s="1">
        <v>930</v>
      </c>
      <c r="B932">
        <v>505.26315789473682</v>
      </c>
      <c r="C932">
        <f t="shared" si="43"/>
        <v>-90.116648217933118</v>
      </c>
      <c r="D932">
        <f t="shared" si="41"/>
        <v>-87.280131648729707</v>
      </c>
      <c r="E932">
        <f t="shared" si="42"/>
        <v>-102.71287305629625</v>
      </c>
      <c r="F932">
        <v>86.238794599649296</v>
      </c>
    </row>
    <row r="933" spans="1:6" x14ac:dyDescent="0.25">
      <c r="A933" s="1">
        <v>931</v>
      </c>
      <c r="B933">
        <v>464.51612903225799</v>
      </c>
      <c r="C933">
        <f t="shared" si="43"/>
        <v>-91.059253999248597</v>
      </c>
      <c r="D933">
        <f t="shared" si="41"/>
        <v>-87.585653964588914</v>
      </c>
      <c r="E933">
        <f t="shared" si="42"/>
        <v>-102.53544137981345</v>
      </c>
      <c r="F933">
        <v>84.910859146697803</v>
      </c>
    </row>
    <row r="934" spans="1:6" x14ac:dyDescent="0.25">
      <c r="A934" s="1">
        <v>932</v>
      </c>
      <c r="B934">
        <v>434.1708542713568</v>
      </c>
      <c r="C934">
        <f t="shared" si="43"/>
        <v>-94.254450762284591</v>
      </c>
      <c r="D934">
        <f t="shared" si="41"/>
        <v>-90.186258063249284</v>
      </c>
      <c r="E934">
        <f t="shared" si="42"/>
        <v>-104.7029610055921</v>
      </c>
      <c r="F934">
        <v>85.664350261835196</v>
      </c>
    </row>
    <row r="935" spans="1:6" x14ac:dyDescent="0.25">
      <c r="A935" s="1">
        <v>933</v>
      </c>
      <c r="B935">
        <v>523.63636363636363</v>
      </c>
      <c r="C935">
        <f t="shared" si="43"/>
        <v>-96.124580632414506</v>
      </c>
      <c r="D935">
        <f t="shared" si="41"/>
        <v>-89.541385694238954</v>
      </c>
      <c r="E935">
        <f t="shared" si="42"/>
        <v>-99.443220745851761</v>
      </c>
      <c r="F935">
        <v>85.649028638223299</v>
      </c>
    </row>
    <row r="936" spans="1:6" x14ac:dyDescent="0.25">
      <c r="A936" s="1">
        <v>934</v>
      </c>
      <c r="B936">
        <v>612.76595744680856</v>
      </c>
      <c r="C936">
        <f t="shared" si="43"/>
        <v>-93.894313271370606</v>
      </c>
      <c r="D936">
        <f t="shared" si="41"/>
        <v>-86.380291469314898</v>
      </c>
      <c r="E936">
        <f t="shared" si="42"/>
        <v>-89.033297144438734</v>
      </c>
      <c r="F936">
        <v>86.977056691992999</v>
      </c>
    </row>
    <row r="937" spans="1:6" x14ac:dyDescent="0.25">
      <c r="A937" s="1">
        <v>935</v>
      </c>
      <c r="B937">
        <v>543.39622641509436</v>
      </c>
      <c r="C937">
        <f t="shared" si="43"/>
        <v>-92.221295332900411</v>
      </c>
      <c r="D937">
        <f t="shared" si="41"/>
        <v>-83.575994734355504</v>
      </c>
      <c r="E937">
        <f t="shared" si="42"/>
        <v>-81.867632620283644</v>
      </c>
      <c r="F937">
        <v>88.151730566919994</v>
      </c>
    </row>
    <row r="938" spans="1:6" x14ac:dyDescent="0.25">
      <c r="A938" s="1">
        <v>936</v>
      </c>
      <c r="B938">
        <v>591.78082191780823</v>
      </c>
      <c r="C938">
        <f t="shared" si="43"/>
        <v>-89.563597030874405</v>
      </c>
      <c r="D938">
        <f t="shared" si="41"/>
        <v>-80.545882998985235</v>
      </c>
      <c r="E938">
        <f t="shared" si="42"/>
        <v>-75.065554207435298</v>
      </c>
      <c r="F938">
        <v>90.166092226768001</v>
      </c>
    </row>
    <row r="939" spans="1:6" x14ac:dyDescent="0.25">
      <c r="A939" s="1">
        <v>937</v>
      </c>
      <c r="B939">
        <v>526.82926829268297</v>
      </c>
      <c r="C939">
        <f t="shared" si="43"/>
        <v>-89.006930432931938</v>
      </c>
      <c r="D939">
        <f t="shared" si="41"/>
        <v>-79.430900420588046</v>
      </c>
      <c r="E939">
        <f t="shared" si="42"/>
        <v>-77.509103689312269</v>
      </c>
      <c r="F939">
        <v>89.983985973115097</v>
      </c>
    </row>
    <row r="940" spans="1:6" x14ac:dyDescent="0.25">
      <c r="A940" s="1">
        <v>938</v>
      </c>
      <c r="B940">
        <v>477.34806629834247</v>
      </c>
      <c r="C940">
        <f t="shared" si="43"/>
        <v>-90.217449620501725</v>
      </c>
      <c r="D940">
        <f t="shared" ref="D940:D1003" si="44">AVERAGE(B899:B940)-$D$1</f>
        <v>-79.956469444863728</v>
      </c>
      <c r="E940">
        <f t="shared" si="42"/>
        <v>-82.721275477829181</v>
      </c>
      <c r="F940">
        <v>88.165275862068995</v>
      </c>
    </row>
    <row r="941" spans="1:6" x14ac:dyDescent="0.25">
      <c r="A941" s="1">
        <v>939</v>
      </c>
      <c r="B941">
        <v>514.28571428571433</v>
      </c>
      <c r="C941">
        <f t="shared" si="43"/>
        <v>-92.018169908616926</v>
      </c>
      <c r="D941">
        <f t="shared" si="44"/>
        <v>-78.831262605371194</v>
      </c>
      <c r="E941">
        <f t="shared" si="42"/>
        <v>-81.866980271374587</v>
      </c>
      <c r="F941">
        <v>92.745842197545301</v>
      </c>
    </row>
    <row r="942" spans="1:6" x14ac:dyDescent="0.25">
      <c r="A942" s="1">
        <v>940</v>
      </c>
      <c r="B942">
        <v>485.39325842696633</v>
      </c>
      <c r="C942">
        <f t="shared" si="43"/>
        <v>-94.336927512567399</v>
      </c>
      <c r="D942">
        <f t="shared" si="44"/>
        <v>-81.461472380098485</v>
      </c>
      <c r="E942">
        <f t="shared" si="42"/>
        <v>-84.826695261782902</v>
      </c>
      <c r="F942">
        <v>93.298697253068397</v>
      </c>
    </row>
    <row r="943" spans="1:6" x14ac:dyDescent="0.25">
      <c r="A943" s="1">
        <v>941</v>
      </c>
      <c r="B943">
        <v>438.57868020304568</v>
      </c>
      <c r="C943">
        <f t="shared" si="43"/>
        <v>-98.841470446492224</v>
      </c>
      <c r="D943">
        <f t="shared" si="44"/>
        <v>-85.713000402475018</v>
      </c>
      <c r="E943">
        <f t="shared" si="42"/>
        <v>-91.130308696756913</v>
      </c>
      <c r="F943">
        <v>96.659552893045003</v>
      </c>
    </row>
    <row r="944" spans="1:6" x14ac:dyDescent="0.25">
      <c r="A944" s="1">
        <v>942</v>
      </c>
      <c r="B944">
        <v>454.73684210526318</v>
      </c>
      <c r="C944">
        <f t="shared" si="43"/>
        <v>-99.371055278136566</v>
      </c>
      <c r="D944">
        <f t="shared" si="44"/>
        <v>-90.011983153470169</v>
      </c>
      <c r="E944">
        <f t="shared" si="42"/>
        <v>-92.189478360045541</v>
      </c>
      <c r="F944">
        <v>98.024419929865601</v>
      </c>
    </row>
    <row r="945" spans="1:6" x14ac:dyDescent="0.25">
      <c r="A945" s="1">
        <v>943</v>
      </c>
      <c r="B945">
        <v>488.13559322033899</v>
      </c>
      <c r="C945">
        <f t="shared" si="43"/>
        <v>-100.63893993585174</v>
      </c>
      <c r="D945">
        <f t="shared" si="44"/>
        <v>-91.74777762534211</v>
      </c>
      <c r="E945">
        <f t="shared" si="42"/>
        <v>-95.654504753801405</v>
      </c>
      <c r="F945">
        <v>96.568017825832897</v>
      </c>
    </row>
    <row r="946" spans="1:6" x14ac:dyDescent="0.25">
      <c r="A946" s="1">
        <v>944</v>
      </c>
      <c r="B946">
        <v>450</v>
      </c>
      <c r="C946">
        <f t="shared" si="43"/>
        <v>-101.1573731155753</v>
      </c>
      <c r="D946">
        <f t="shared" si="44"/>
        <v>-93.278389870239948</v>
      </c>
      <c r="E946">
        <f t="shared" si="42"/>
        <v>-99.601873174854006</v>
      </c>
      <c r="F946">
        <v>96.074530683810593</v>
      </c>
    </row>
    <row r="947" spans="1:6" x14ac:dyDescent="0.25">
      <c r="A947" s="1">
        <v>945</v>
      </c>
      <c r="B947">
        <v>508.23529411764707</v>
      </c>
      <c r="C947">
        <f t="shared" si="43"/>
        <v>-99.507258524284225</v>
      </c>
      <c r="D947">
        <f t="shared" si="44"/>
        <v>-92.865861222417266</v>
      </c>
      <c r="E947">
        <f t="shared" si="42"/>
        <v>-96.479075668754888</v>
      </c>
      <c r="F947">
        <v>95.506709526592601</v>
      </c>
    </row>
    <row r="948" spans="1:6" x14ac:dyDescent="0.25">
      <c r="A948" s="1">
        <v>946</v>
      </c>
      <c r="B948">
        <v>482.68156424581008</v>
      </c>
      <c r="C948">
        <f t="shared" si="43"/>
        <v>-98.858492980943083</v>
      </c>
      <c r="D948">
        <f t="shared" si="44"/>
        <v>-93.840975493620931</v>
      </c>
      <c r="E948">
        <f t="shared" si="42"/>
        <v>-93.014024956293895</v>
      </c>
      <c r="F948">
        <v>96.365482174167198</v>
      </c>
    </row>
    <row r="949" spans="1:6" x14ac:dyDescent="0.25">
      <c r="A949" s="1">
        <v>947</v>
      </c>
      <c r="B949">
        <v>457.14285714285722</v>
      </c>
      <c r="C949">
        <f t="shared" si="43"/>
        <v>-98.603390940126758</v>
      </c>
      <c r="D949">
        <f t="shared" si="44"/>
        <v>-96.670907466410085</v>
      </c>
      <c r="E949">
        <f t="shared" si="42"/>
        <v>-97.763561134401414</v>
      </c>
      <c r="F949">
        <v>97.5271338398598</v>
      </c>
    </row>
    <row r="950" spans="1:6" x14ac:dyDescent="0.25">
      <c r="A950" s="1">
        <v>948</v>
      </c>
      <c r="B950">
        <v>454.73684210526318</v>
      </c>
      <c r="C950">
        <f t="shared" si="43"/>
        <v>-99.042326115904018</v>
      </c>
      <c r="D950">
        <f t="shared" si="44"/>
        <v>-98.946660543370058</v>
      </c>
      <c r="E950">
        <f t="shared" si="42"/>
        <v>-109.05135508736896</v>
      </c>
      <c r="F950">
        <v>97.671206604324894</v>
      </c>
    </row>
    <row r="951" spans="1:6" x14ac:dyDescent="0.25">
      <c r="A951" s="1">
        <v>949</v>
      </c>
      <c r="B951">
        <v>464.51612903225799</v>
      </c>
      <c r="C951">
        <f t="shared" si="43"/>
        <v>-98.276640188927729</v>
      </c>
      <c r="D951">
        <f t="shared" si="44"/>
        <v>-99.709412807790841</v>
      </c>
      <c r="E951">
        <f t="shared" si="42"/>
        <v>-114.68564775757159</v>
      </c>
      <c r="F951">
        <v>97.054206896551705</v>
      </c>
    </row>
    <row r="952" spans="1:6" x14ac:dyDescent="0.25">
      <c r="A952" s="1">
        <v>950</v>
      </c>
      <c r="B952">
        <v>421.46341463414632</v>
      </c>
      <c r="C952">
        <f t="shared" si="43"/>
        <v>-100.95836552834857</v>
      </c>
      <c r="D952">
        <f t="shared" si="44"/>
        <v>-101.99279030367023</v>
      </c>
      <c r="E952">
        <f t="shared" si="42"/>
        <v>-126.85117684926172</v>
      </c>
      <c r="F952">
        <v>94.257271770894206</v>
      </c>
    </row>
    <row r="953" spans="1:6" x14ac:dyDescent="0.25">
      <c r="A953" s="1">
        <v>951</v>
      </c>
      <c r="B953">
        <v>443.07692307692309</v>
      </c>
      <c r="C953">
        <f t="shared" si="43"/>
        <v>-105.17129545556418</v>
      </c>
      <c r="D953">
        <f t="shared" si="44"/>
        <v>-103.61578269589336</v>
      </c>
      <c r="E953">
        <f t="shared" si="42"/>
        <v>-132.83348722181603</v>
      </c>
      <c r="F953">
        <v>92.472776738749303</v>
      </c>
    </row>
    <row r="954" spans="1:6" x14ac:dyDescent="0.25">
      <c r="A954" s="1">
        <v>952</v>
      </c>
      <c r="B954">
        <v>411.42857142857139</v>
      </c>
      <c r="C954">
        <f t="shared" si="43"/>
        <v>-110.13164902374302</v>
      </c>
      <c r="D954">
        <f t="shared" si="44"/>
        <v>-105.99230727022012</v>
      </c>
      <c r="E954">
        <f t="shared" si="42"/>
        <v>-137.54202256965681</v>
      </c>
      <c r="F954">
        <v>93.293552893045003</v>
      </c>
    </row>
    <row r="955" spans="1:6" x14ac:dyDescent="0.25">
      <c r="A955" s="1">
        <v>953</v>
      </c>
      <c r="B955">
        <v>400</v>
      </c>
      <c r="C955">
        <f t="shared" si="43"/>
        <v>-113.78613407357699</v>
      </c>
      <c r="D955">
        <f t="shared" si="44"/>
        <v>-109.91387589767101</v>
      </c>
      <c r="E955">
        <f t="shared" si="42"/>
        <v>-145.70528787577933</v>
      </c>
      <c r="F955">
        <v>94.271312390415005</v>
      </c>
    </row>
    <row r="956" spans="1:6" x14ac:dyDescent="0.25">
      <c r="A956" s="1">
        <v>954</v>
      </c>
      <c r="B956">
        <v>400</v>
      </c>
      <c r="C956">
        <f t="shared" si="43"/>
        <v>-118.31575079831561</v>
      </c>
      <c r="D956">
        <f t="shared" si="44"/>
        <v>-113.49288711999441</v>
      </c>
      <c r="E956">
        <f t="shared" si="42"/>
        <v>-151.80480633484831</v>
      </c>
      <c r="F956">
        <v>95.446470777323199</v>
      </c>
    </row>
    <row r="957" spans="1:6" x14ac:dyDescent="0.25">
      <c r="A957" s="1">
        <v>955</v>
      </c>
      <c r="B957">
        <v>472.13114754098359</v>
      </c>
      <c r="C957">
        <f t="shared" si="43"/>
        <v>-120.26925511087626</v>
      </c>
      <c r="D957">
        <f t="shared" si="44"/>
        <v>-115.69704747266007</v>
      </c>
      <c r="E957">
        <f t="shared" si="42"/>
        <v>-149.40820152499555</v>
      </c>
      <c r="F957">
        <v>97.759075084745803</v>
      </c>
    </row>
    <row r="958" spans="1:6" x14ac:dyDescent="0.25">
      <c r="A958" s="1">
        <v>956</v>
      </c>
      <c r="B958">
        <v>514.28571428571433</v>
      </c>
      <c r="C958">
        <f t="shared" si="43"/>
        <v>-118.67209450750448</v>
      </c>
      <c r="D958">
        <f t="shared" si="44"/>
        <v>-114.63227373707889</v>
      </c>
      <c r="E958">
        <f t="shared" si="42"/>
        <v>-145.15471065496325</v>
      </c>
      <c r="F958">
        <v>99.121287551139702</v>
      </c>
    </row>
    <row r="959" spans="1:6" x14ac:dyDescent="0.25">
      <c r="A959" s="1">
        <v>957</v>
      </c>
      <c r="B959">
        <v>508.23529411764707</v>
      </c>
      <c r="C959">
        <f t="shared" si="43"/>
        <v>-119.68676124376424</v>
      </c>
      <c r="D959">
        <f t="shared" si="44"/>
        <v>-114.99896586847689</v>
      </c>
      <c r="E959">
        <f t="shared" si="42"/>
        <v>-143.71901773372701</v>
      </c>
      <c r="F959">
        <v>98.106333138515495</v>
      </c>
    </row>
    <row r="960" spans="1:6" x14ac:dyDescent="0.25">
      <c r="A960" s="1">
        <v>958</v>
      </c>
      <c r="B960">
        <v>514.28571428571433</v>
      </c>
      <c r="C960">
        <f t="shared" si="43"/>
        <v>-119.36452708694361</v>
      </c>
      <c r="D960">
        <f t="shared" si="44"/>
        <v>-113.81397574339474</v>
      </c>
      <c r="E960">
        <f t="shared" si="42"/>
        <v>-139.1271809990331</v>
      </c>
      <c r="F960">
        <v>98.290960257159597</v>
      </c>
    </row>
    <row r="961" spans="1:6" x14ac:dyDescent="0.25">
      <c r="A961" s="1">
        <v>959</v>
      </c>
      <c r="B961">
        <v>454.73684210526318</v>
      </c>
      <c r="C961">
        <f t="shared" si="43"/>
        <v>-119.71378733433636</v>
      </c>
      <c r="D961">
        <f t="shared" si="44"/>
        <v>-113.98767201616215</v>
      </c>
      <c r="E961">
        <f t="shared" si="42"/>
        <v>-142.94849899991766</v>
      </c>
      <c r="F961">
        <v>99.630504383401501</v>
      </c>
    </row>
    <row r="962" spans="1:6" x14ac:dyDescent="0.25">
      <c r="A962" s="1">
        <v>960</v>
      </c>
      <c r="B962">
        <v>445.36082474226811</v>
      </c>
      <c r="C962">
        <f t="shared" si="43"/>
        <v>-119.31414553180372</v>
      </c>
      <c r="D962">
        <f t="shared" si="44"/>
        <v>-114.44375068973335</v>
      </c>
      <c r="E962">
        <f t="shared" si="42"/>
        <v>-145.61426610731354</v>
      </c>
      <c r="F962">
        <v>99.178039742840497</v>
      </c>
    </row>
    <row r="963" spans="1:6" x14ac:dyDescent="0.25">
      <c r="A963" s="1">
        <v>961</v>
      </c>
      <c r="B963">
        <v>488.13559322033899</v>
      </c>
      <c r="C963">
        <f t="shared" si="43"/>
        <v>-120.58203018951889</v>
      </c>
      <c r="D963">
        <f t="shared" si="44"/>
        <v>-113.53576037496333</v>
      </c>
      <c r="E963">
        <f t="shared" si="42"/>
        <v>-143.40049924463631</v>
      </c>
      <c r="F963">
        <v>102.784012273524</v>
      </c>
    </row>
    <row r="964" spans="1:6" x14ac:dyDescent="0.25">
      <c r="A964" s="1">
        <v>962</v>
      </c>
      <c r="B964">
        <v>454.73684210526318</v>
      </c>
      <c r="C964">
        <f t="shared" si="43"/>
        <v>-126.22592716600269</v>
      </c>
      <c r="D964">
        <f t="shared" si="44"/>
        <v>-113.82838382548152</v>
      </c>
      <c r="E964">
        <f t="shared" si="42"/>
        <v>-143.40049924463631</v>
      </c>
      <c r="F964">
        <v>104.50021098772601</v>
      </c>
    </row>
    <row r="965" spans="1:6" x14ac:dyDescent="0.25">
      <c r="A965" s="1">
        <v>963</v>
      </c>
      <c r="B965">
        <v>440.81632653061217</v>
      </c>
      <c r="C965">
        <f t="shared" si="43"/>
        <v>-129.88949501901988</v>
      </c>
      <c r="D965">
        <f t="shared" si="44"/>
        <v>-113.88220755277456</v>
      </c>
      <c r="E965">
        <f t="shared" si="42"/>
        <v>-145.09334228046822</v>
      </c>
      <c r="F965">
        <v>110.801603740503</v>
      </c>
    </row>
    <row r="966" spans="1:6" x14ac:dyDescent="0.25">
      <c r="A966" s="1">
        <v>964</v>
      </c>
      <c r="B966">
        <v>400</v>
      </c>
      <c r="C966">
        <f t="shared" si="43"/>
        <v>-136.73881008751306</v>
      </c>
      <c r="D966">
        <f t="shared" si="44"/>
        <v>-116.18105812748712</v>
      </c>
      <c r="E966">
        <f t="shared" si="42"/>
        <v>-146.6264433257644</v>
      </c>
      <c r="F966">
        <v>109.52321683226199</v>
      </c>
    </row>
    <row r="967" spans="1:6" x14ac:dyDescent="0.25">
      <c r="A967" s="1">
        <v>965</v>
      </c>
      <c r="B967">
        <v>440.81632653061217</v>
      </c>
      <c r="C967">
        <f t="shared" si="43"/>
        <v>-139.81070086472988</v>
      </c>
      <c r="D967">
        <f t="shared" si="44"/>
        <v>-119.04350180625727</v>
      </c>
      <c r="E967">
        <f t="shared" si="42"/>
        <v>-146.78791450764368</v>
      </c>
      <c r="F967">
        <v>107.697571595558</v>
      </c>
    </row>
    <row r="968" spans="1:6" x14ac:dyDescent="0.25">
      <c r="A968" s="1">
        <v>966</v>
      </c>
      <c r="B968">
        <v>472.13114754098359</v>
      </c>
      <c r="C968">
        <f t="shared" si="43"/>
        <v>-139.99701939177839</v>
      </c>
      <c r="D968">
        <f t="shared" si="44"/>
        <v>-120.90510475379529</v>
      </c>
      <c r="E968">
        <f t="shared" si="42"/>
        <v>-142.45201621389987</v>
      </c>
      <c r="F968">
        <v>108.882675043834</v>
      </c>
    </row>
    <row r="969" spans="1:6" x14ac:dyDescent="0.25">
      <c r="A969" s="1">
        <v>967</v>
      </c>
      <c r="B969">
        <v>572.18543046357615</v>
      </c>
      <c r="C969">
        <f t="shared" si="43"/>
        <v>-137.92917238542617</v>
      </c>
      <c r="D969">
        <f t="shared" si="44"/>
        <v>-119.24177501407564</v>
      </c>
      <c r="E969">
        <f t="shared" si="42"/>
        <v>-130.15305689507301</v>
      </c>
      <c r="F969">
        <v>113.082563413209</v>
      </c>
    </row>
    <row r="970" spans="1:6" x14ac:dyDescent="0.25">
      <c r="A970" s="1">
        <v>968</v>
      </c>
      <c r="B970">
        <v>520.48192771084337</v>
      </c>
      <c r="C970">
        <f t="shared" si="43"/>
        <v>-136.6760056252877</v>
      </c>
      <c r="D970">
        <f t="shared" si="44"/>
        <v>-119.39290217078604</v>
      </c>
      <c r="E970">
        <f t="shared" si="42"/>
        <v>-121.54720491572704</v>
      </c>
      <c r="F970">
        <v>112.11811484512</v>
      </c>
    </row>
    <row r="971" spans="1:6" x14ac:dyDescent="0.25">
      <c r="A971" s="1">
        <v>969</v>
      </c>
      <c r="B971">
        <v>511.24260355029588</v>
      </c>
      <c r="C971">
        <f t="shared" si="43"/>
        <v>-134.08086550574302</v>
      </c>
      <c r="D971">
        <f t="shared" si="44"/>
        <v>-119.76401323608098</v>
      </c>
      <c r="E971">
        <f t="shared" si="42"/>
        <v>-118.75352948649049</v>
      </c>
      <c r="F971">
        <v>117.75979076563399</v>
      </c>
    </row>
    <row r="972" spans="1:6" x14ac:dyDescent="0.25">
      <c r="A972" s="1">
        <v>970</v>
      </c>
      <c r="B972">
        <v>485.39325842696633</v>
      </c>
      <c r="C972">
        <f t="shared" si="43"/>
        <v>-132.98599349425359</v>
      </c>
      <c r="D972">
        <f t="shared" si="44"/>
        <v>-119.3871551161842</v>
      </c>
      <c r="E972">
        <f t="shared" si="42"/>
        <v>-120.81727633354393</v>
      </c>
      <c r="F972">
        <v>118.317414377557</v>
      </c>
    </row>
    <row r="973" spans="1:6" x14ac:dyDescent="0.25">
      <c r="A973" s="1">
        <v>971</v>
      </c>
      <c r="B973">
        <v>457.14285714285722</v>
      </c>
      <c r="C973">
        <f t="shared" si="43"/>
        <v>-134.09287692559229</v>
      </c>
      <c r="D973">
        <f t="shared" si="44"/>
        <v>-121.28008620166196</v>
      </c>
      <c r="E973">
        <f t="shared" si="42"/>
        <v>-124.46673611745757</v>
      </c>
      <c r="F973">
        <v>118.835638223261</v>
      </c>
    </row>
    <row r="974" spans="1:6" x14ac:dyDescent="0.25">
      <c r="A974" s="1">
        <v>972</v>
      </c>
      <c r="B974">
        <v>421.46341463414632</v>
      </c>
      <c r="C974">
        <f t="shared" si="43"/>
        <v>-135.11204068865845</v>
      </c>
      <c r="D974">
        <f t="shared" si="44"/>
        <v>-123.27531818405691</v>
      </c>
      <c r="E974">
        <f t="shared" si="42"/>
        <v>-131.09690037828392</v>
      </c>
      <c r="F974">
        <v>124.885379602572</v>
      </c>
    </row>
    <row r="975" spans="1:6" x14ac:dyDescent="0.25">
      <c r="A975" s="1">
        <v>973</v>
      </c>
      <c r="B975">
        <v>387.44394618834082</v>
      </c>
      <c r="C975">
        <f t="shared" si="43"/>
        <v>-139.42601740041937</v>
      </c>
      <c r="D975">
        <f t="shared" si="44"/>
        <v>-125.11037015653119</v>
      </c>
      <c r="E975">
        <f t="shared" si="42"/>
        <v>-135.90353580092113</v>
      </c>
      <c r="F975">
        <v>128.37797895967299</v>
      </c>
    </row>
    <row r="976" spans="1:6" x14ac:dyDescent="0.25">
      <c r="A976" s="1">
        <v>974</v>
      </c>
      <c r="B976">
        <v>390.95022624434392</v>
      </c>
      <c r="C976">
        <f t="shared" si="43"/>
        <v>-142.70213661475742</v>
      </c>
      <c r="D976">
        <f t="shared" si="44"/>
        <v>-126.1394327286028</v>
      </c>
      <c r="E976">
        <f t="shared" ref="E976:E1039" si="45">AVERAGE(B963:B976)-$D$1</f>
        <v>-139.79000712220147</v>
      </c>
      <c r="F976">
        <v>130.536372004676</v>
      </c>
    </row>
    <row r="977" spans="1:6" x14ac:dyDescent="0.25">
      <c r="A977" s="1">
        <v>975</v>
      </c>
      <c r="B977">
        <v>401.86046511627899</v>
      </c>
      <c r="C977">
        <f t="shared" si="43"/>
        <v>-144.67650775856384</v>
      </c>
      <c r="D977">
        <f t="shared" si="44"/>
        <v>-129.03885888384292</v>
      </c>
      <c r="E977">
        <f t="shared" si="45"/>
        <v>-145.95251627249155</v>
      </c>
      <c r="F977">
        <v>129.56537171244901</v>
      </c>
    </row>
    <row r="978" spans="1:6" x14ac:dyDescent="0.25">
      <c r="A978" s="1">
        <v>976</v>
      </c>
      <c r="B978">
        <v>445.36082474226811</v>
      </c>
      <c r="C978">
        <f t="shared" si="43"/>
        <v>-145.01136552152792</v>
      </c>
      <c r="D978">
        <f t="shared" si="44"/>
        <v>-133.02469537680821</v>
      </c>
      <c r="E978">
        <f t="shared" si="45"/>
        <v>-146.62223179841965</v>
      </c>
      <c r="F978">
        <v>129.18280362361199</v>
      </c>
    </row>
    <row r="979" spans="1:6" x14ac:dyDescent="0.25">
      <c r="A979" s="1">
        <v>977</v>
      </c>
      <c r="B979">
        <v>530.06134969325149</v>
      </c>
      <c r="C979">
        <f t="shared" si="43"/>
        <v>-142.6704647836354</v>
      </c>
      <c r="D979">
        <f t="shared" si="44"/>
        <v>-133.34219244161403</v>
      </c>
      <c r="E979">
        <f t="shared" si="45"/>
        <v>-140.24758728680263</v>
      </c>
      <c r="F979">
        <v>122.529238749269</v>
      </c>
    </row>
    <row r="980" spans="1:6" x14ac:dyDescent="0.25">
      <c r="A980" s="1">
        <v>978</v>
      </c>
      <c r="B980">
        <v>482.68156424581008</v>
      </c>
      <c r="C980">
        <f t="shared" si="43"/>
        <v>-140.48410229750459</v>
      </c>
      <c r="D980">
        <f t="shared" si="44"/>
        <v>-135.93979381475685</v>
      </c>
      <c r="E980">
        <f t="shared" si="45"/>
        <v>-134.34176126924461</v>
      </c>
      <c r="F980">
        <v>122.370085037989</v>
      </c>
    </row>
    <row r="981" spans="1:6" x14ac:dyDescent="0.25">
      <c r="A981" s="1">
        <v>979</v>
      </c>
      <c r="B981">
        <v>467.02702702702697</v>
      </c>
      <c r="C981">
        <f t="shared" si="43"/>
        <v>-139.62874144214362</v>
      </c>
      <c r="D981">
        <f t="shared" si="44"/>
        <v>-137.3636567020344</v>
      </c>
      <c r="E981">
        <f t="shared" si="45"/>
        <v>-132.46956837664356</v>
      </c>
      <c r="F981">
        <v>117.861146405611</v>
      </c>
    </row>
    <row r="982" spans="1:6" x14ac:dyDescent="0.25">
      <c r="A982" s="1">
        <v>980</v>
      </c>
      <c r="B982">
        <v>595.86206896551721</v>
      </c>
      <c r="C982">
        <f t="shared" si="43"/>
        <v>-133.04183081582414</v>
      </c>
      <c r="D982">
        <f t="shared" si="44"/>
        <v>-134.54189473376834</v>
      </c>
      <c r="E982">
        <f t="shared" si="45"/>
        <v>-123.6316454177483</v>
      </c>
      <c r="F982">
        <v>119.814989479836</v>
      </c>
    </row>
    <row r="983" spans="1:6" x14ac:dyDescent="0.25">
      <c r="A983" s="1">
        <v>981</v>
      </c>
      <c r="B983">
        <v>550.31847133757958</v>
      </c>
      <c r="C983">
        <f t="shared" si="43"/>
        <v>-127.67331398233915</v>
      </c>
      <c r="D983">
        <f t="shared" si="44"/>
        <v>-133.6839719468191</v>
      </c>
      <c r="E983">
        <f t="shared" si="45"/>
        <v>-125.19357106960524</v>
      </c>
      <c r="F983">
        <v>118.057386323787</v>
      </c>
    </row>
    <row r="984" spans="1:6" x14ac:dyDescent="0.25">
      <c r="A984" s="1">
        <v>982</v>
      </c>
      <c r="B984">
        <v>425.61576354679801</v>
      </c>
      <c r="C984">
        <f t="shared" si="43"/>
        <v>-126.75846528423921</v>
      </c>
      <c r="D984">
        <f t="shared" si="44"/>
        <v>-135.10724563444222</v>
      </c>
      <c r="E984">
        <f t="shared" si="45"/>
        <v>-131.96972565275138</v>
      </c>
      <c r="F984">
        <v>121.259272647575</v>
      </c>
    </row>
    <row r="985" spans="1:6" x14ac:dyDescent="0.25">
      <c r="A985" s="1">
        <v>983</v>
      </c>
      <c r="B985">
        <v>452.35602094240829</v>
      </c>
      <c r="C985">
        <f t="shared" si="43"/>
        <v>-127.46471980561694</v>
      </c>
      <c r="D985">
        <f t="shared" si="44"/>
        <v>-134.77921371207646</v>
      </c>
      <c r="E985">
        <f t="shared" si="45"/>
        <v>-136.17591012474333</v>
      </c>
      <c r="F985">
        <v>122.21553018936299</v>
      </c>
    </row>
    <row r="986" spans="1:6" x14ac:dyDescent="0.25">
      <c r="A986" s="1">
        <v>984</v>
      </c>
      <c r="B986">
        <v>432</v>
      </c>
      <c r="C986">
        <f t="shared" si="43"/>
        <v>-130.40349531582103</v>
      </c>
      <c r="D986">
        <f t="shared" si="44"/>
        <v>-135.32056709553501</v>
      </c>
      <c r="E986">
        <f t="shared" si="45"/>
        <v>-139.98971429809808</v>
      </c>
      <c r="F986">
        <v>127.088227060199</v>
      </c>
    </row>
    <row r="987" spans="1:6" x14ac:dyDescent="0.25">
      <c r="A987" s="1">
        <v>985</v>
      </c>
      <c r="B987">
        <v>405.63380281690138</v>
      </c>
      <c r="C987">
        <f t="shared" si="43"/>
        <v>-134.06783429084766</v>
      </c>
      <c r="D987">
        <f t="shared" si="44"/>
        <v>-137.28489543847405</v>
      </c>
      <c r="E987">
        <f t="shared" si="45"/>
        <v>-143.6689324642378</v>
      </c>
      <c r="F987">
        <v>126.780723553478</v>
      </c>
    </row>
    <row r="988" spans="1:6" x14ac:dyDescent="0.25">
      <c r="A988" s="1">
        <v>986</v>
      </c>
      <c r="B988">
        <v>423.52941176470591</v>
      </c>
      <c r="C988">
        <f t="shared" si="43"/>
        <v>-137.30913080945521</v>
      </c>
      <c r="D988">
        <f t="shared" si="44"/>
        <v>-137.91514753931449</v>
      </c>
      <c r="E988">
        <f t="shared" si="45"/>
        <v>-143.52136124062633</v>
      </c>
      <c r="F988">
        <v>127.407745178258</v>
      </c>
    </row>
    <row r="989" spans="1:6" x14ac:dyDescent="0.25">
      <c r="A989" s="1">
        <v>987</v>
      </c>
      <c r="B989">
        <v>396.33027522935782</v>
      </c>
      <c r="C989">
        <f t="shared" si="43"/>
        <v>-139.39507962645166</v>
      </c>
      <c r="D989">
        <f t="shared" si="44"/>
        <v>-140.57955275094042</v>
      </c>
      <c r="E989">
        <f t="shared" si="45"/>
        <v>-142.8866234519823</v>
      </c>
      <c r="F989">
        <v>124.348477498539</v>
      </c>
    </row>
    <row r="990" spans="1:6" x14ac:dyDescent="0.25">
      <c r="A990" s="1">
        <v>988</v>
      </c>
      <c r="B990">
        <v>477.34806629834247</v>
      </c>
      <c r="C990">
        <f t="shared" ref="C990:C1053" si="46">AVERAGE(B963:B990)-$D$1</f>
        <v>-138.25267814230625</v>
      </c>
      <c r="D990">
        <f t="shared" si="44"/>
        <v>-140.70654079730872</v>
      </c>
      <c r="E990">
        <f t="shared" si="45"/>
        <v>-136.71534916241097</v>
      </c>
      <c r="F990">
        <v>125.076417884278</v>
      </c>
    </row>
    <row r="991" spans="1:6" x14ac:dyDescent="0.25">
      <c r="A991" s="1">
        <v>989</v>
      </c>
      <c r="B991">
        <v>561.03896103896102</v>
      </c>
      <c r="C991">
        <f t="shared" si="46"/>
        <v>-135.64898643449823</v>
      </c>
      <c r="D991">
        <f t="shared" si="44"/>
        <v>-138.23282403787772</v>
      </c>
      <c r="E991">
        <f t="shared" si="45"/>
        <v>-125.34545659650513</v>
      </c>
      <c r="F991">
        <v>126.204665984804</v>
      </c>
    </row>
    <row r="992" spans="1:6" x14ac:dyDescent="0.25">
      <c r="A992" s="1">
        <v>990</v>
      </c>
      <c r="B992">
        <v>482.68156424581008</v>
      </c>
      <c r="C992">
        <f t="shared" si="46"/>
        <v>-134.65096064376445</v>
      </c>
      <c r="D992">
        <f t="shared" si="44"/>
        <v>-137.56747351072181</v>
      </c>
      <c r="E992">
        <f t="shared" si="45"/>
        <v>-122.67968948910931</v>
      </c>
      <c r="F992">
        <v>126.897250146113</v>
      </c>
    </row>
    <row r="993" spans="1:6" x14ac:dyDescent="0.25">
      <c r="A993" s="1">
        <v>991</v>
      </c>
      <c r="B993">
        <v>523.63636363636363</v>
      </c>
      <c r="C993">
        <f t="shared" si="46"/>
        <v>-131.69310217570194</v>
      </c>
      <c r="D993">
        <f t="shared" si="44"/>
        <v>-136.15984887729064</v>
      </c>
      <c r="E993">
        <f t="shared" si="45"/>
        <v>-123.13861706460119</v>
      </c>
      <c r="F993">
        <v>126.903819403857</v>
      </c>
    </row>
    <row r="994" spans="1:6" x14ac:dyDescent="0.25">
      <c r="A994" s="1">
        <v>992</v>
      </c>
      <c r="B994">
        <v>454.73684210526318</v>
      </c>
      <c r="C994">
        <f t="shared" si="46"/>
        <v>-129.73821495765668</v>
      </c>
      <c r="D994">
        <f t="shared" si="44"/>
        <v>-135.36762441369274</v>
      </c>
      <c r="E994">
        <f t="shared" si="45"/>
        <v>-125.1346686460688</v>
      </c>
      <c r="F994">
        <v>124.180957334892</v>
      </c>
    </row>
    <row r="995" spans="1:6" x14ac:dyDescent="0.25">
      <c r="A995" s="1">
        <v>993</v>
      </c>
      <c r="B995">
        <v>432</v>
      </c>
      <c r="C995">
        <f t="shared" si="46"/>
        <v>-130.05308376232148</v>
      </c>
      <c r="D995">
        <f t="shared" si="44"/>
        <v>-135.6313606774288</v>
      </c>
      <c r="E995">
        <f t="shared" si="45"/>
        <v>-127.63659914799928</v>
      </c>
      <c r="F995">
        <v>122.921635885447</v>
      </c>
    </row>
    <row r="996" spans="1:6" x14ac:dyDescent="0.25">
      <c r="A996" s="1">
        <v>994</v>
      </c>
      <c r="B996">
        <v>457.14285714285722</v>
      </c>
      <c r="C996">
        <f t="shared" si="46"/>
        <v>-130.58837984796889</v>
      </c>
      <c r="D996">
        <f t="shared" si="44"/>
        <v>-134.54292530327916</v>
      </c>
      <c r="E996">
        <f t="shared" si="45"/>
        <v>-137.54511427818937</v>
      </c>
      <c r="F996">
        <v>123.508256867329</v>
      </c>
    </row>
    <row r="997" spans="1:6" x14ac:dyDescent="0.25">
      <c r="A997" s="1">
        <v>995</v>
      </c>
      <c r="B997">
        <v>425.61576354679801</v>
      </c>
      <c r="C997">
        <f t="shared" si="46"/>
        <v>-135.82301080928238</v>
      </c>
      <c r="D997">
        <f t="shared" si="44"/>
        <v>-133.93302617121253</v>
      </c>
      <c r="E997">
        <f t="shared" si="45"/>
        <v>-146.45245054895946</v>
      </c>
      <c r="F997">
        <v>123.124935125658</v>
      </c>
    </row>
    <row r="998" spans="1:6" x14ac:dyDescent="0.25">
      <c r="A998" s="1">
        <v>996</v>
      </c>
      <c r="B998">
        <v>411.42857142857139</v>
      </c>
      <c r="C998">
        <f t="shared" si="46"/>
        <v>-139.71777353364922</v>
      </c>
      <c r="D998">
        <f t="shared" si="44"/>
        <v>-133.66091732767512</v>
      </c>
      <c r="E998">
        <f t="shared" si="45"/>
        <v>-147.46582141454707</v>
      </c>
      <c r="F998">
        <v>122.865699006429</v>
      </c>
    </row>
    <row r="999" spans="1:6" x14ac:dyDescent="0.25">
      <c r="A999" s="1">
        <v>997</v>
      </c>
      <c r="B999">
        <v>407.54716981132083</v>
      </c>
      <c r="C999">
        <f t="shared" si="46"/>
        <v>-143.42118188146981</v>
      </c>
      <c r="D999">
        <f t="shared" si="44"/>
        <v>-135.19863108314331</v>
      </c>
      <c r="E999">
        <f t="shared" si="45"/>
        <v>-150.66645363819629</v>
      </c>
      <c r="F999">
        <v>123.79735768556399</v>
      </c>
    </row>
    <row r="1000" spans="1:6" x14ac:dyDescent="0.25">
      <c r="A1000" s="1">
        <v>998</v>
      </c>
      <c r="B1000">
        <v>419.41747572815541</v>
      </c>
      <c r="C1000">
        <f t="shared" si="46"/>
        <v>-145.77745983499869</v>
      </c>
      <c r="D1000">
        <f t="shared" si="44"/>
        <v>-137.45739866784709</v>
      </c>
      <c r="E1000">
        <f t="shared" si="45"/>
        <v>-151.56520537189942</v>
      </c>
      <c r="F1000">
        <v>123.614078609001</v>
      </c>
    </row>
    <row r="1001" spans="1:6" x14ac:dyDescent="0.25">
      <c r="A1001" s="1">
        <v>999</v>
      </c>
      <c r="B1001">
        <v>533.33333333333337</v>
      </c>
      <c r="C1001">
        <f t="shared" si="46"/>
        <v>-143.05637139962454</v>
      </c>
      <c r="D1001">
        <f t="shared" si="44"/>
        <v>-136.8598263055689</v>
      </c>
      <c r="E1001">
        <f t="shared" si="45"/>
        <v>-142.44381033501139</v>
      </c>
      <c r="F1001">
        <v>124.68567445938</v>
      </c>
    </row>
    <row r="1002" spans="1:6" x14ac:dyDescent="0.25">
      <c r="A1002" s="1">
        <v>1000</v>
      </c>
      <c r="B1002">
        <v>485.39325842696633</v>
      </c>
      <c r="C1002">
        <f t="shared" si="46"/>
        <v>-140.77316269273808</v>
      </c>
      <c r="D1002">
        <f t="shared" si="44"/>
        <v>-137.54774192125342</v>
      </c>
      <c r="E1002">
        <f t="shared" si="45"/>
        <v>-138.02496414485</v>
      </c>
      <c r="F1002">
        <v>126.605347749854</v>
      </c>
    </row>
    <row r="1003" spans="1:6" x14ac:dyDescent="0.25">
      <c r="A1003" s="1">
        <v>1001</v>
      </c>
      <c r="B1003">
        <v>488.13559322033899</v>
      </c>
      <c r="C1003">
        <f t="shared" si="46"/>
        <v>-137.17703244159532</v>
      </c>
      <c r="D1003">
        <f t="shared" si="44"/>
        <v>-136.75253356137051</v>
      </c>
      <c r="E1003">
        <f t="shared" si="45"/>
        <v>-131.4674414312085</v>
      </c>
      <c r="F1003">
        <v>126.796551724138</v>
      </c>
    </row>
    <row r="1004" spans="1:6" x14ac:dyDescent="0.25">
      <c r="A1004" s="1">
        <v>1002</v>
      </c>
      <c r="B1004">
        <v>508.23529411764707</v>
      </c>
      <c r="C1004">
        <f t="shared" si="46"/>
        <v>-132.98828001754885</v>
      </c>
      <c r="D1004">
        <f t="shared" ref="D1004:D1067" si="47">AVERAGE(B963:B1004)-$D$1</f>
        <v>-135.25552238576631</v>
      </c>
      <c r="E1004">
        <f t="shared" si="45"/>
        <v>-129.26121087268672</v>
      </c>
      <c r="F1004">
        <v>127.10862770309799</v>
      </c>
    </row>
    <row r="1005" spans="1:6" x14ac:dyDescent="0.25">
      <c r="A1005" s="1">
        <v>1003</v>
      </c>
      <c r="B1005">
        <v>530.06134969325149</v>
      </c>
      <c r="C1005">
        <f t="shared" si="46"/>
        <v>-128.40967699694255</v>
      </c>
      <c r="D1005">
        <f t="shared" si="47"/>
        <v>-134.25729008879222</v>
      </c>
      <c r="E1005">
        <f t="shared" si="45"/>
        <v>-131.47389739738031</v>
      </c>
      <c r="F1005">
        <v>126.09026183518399</v>
      </c>
    </row>
    <row r="1006" spans="1:6" x14ac:dyDescent="0.25">
      <c r="A1006" s="1">
        <v>1004</v>
      </c>
      <c r="B1006">
        <v>462.03208556149741</v>
      </c>
      <c r="C1006">
        <f t="shared" si="46"/>
        <v>-127.81427482482735</v>
      </c>
      <c r="D1006">
        <f t="shared" si="47"/>
        <v>-134.08359381602463</v>
      </c>
      <c r="E1006">
        <f t="shared" si="45"/>
        <v>-132.94886016054545</v>
      </c>
      <c r="F1006">
        <v>127.57542431326701</v>
      </c>
    </row>
    <row r="1007" spans="1:6" x14ac:dyDescent="0.25">
      <c r="A1007" s="1">
        <v>1005</v>
      </c>
      <c r="B1007">
        <v>452.35602094240829</v>
      </c>
      <c r="C1007">
        <f t="shared" si="46"/>
        <v>-130.58946513735742</v>
      </c>
      <c r="D1007">
        <f t="shared" si="47"/>
        <v>-133.8088391871724</v>
      </c>
      <c r="E1007">
        <f t="shared" si="45"/>
        <v>-138.04031321011371</v>
      </c>
      <c r="F1007">
        <v>104.105092928112</v>
      </c>
    </row>
    <row r="1008" spans="1:6" x14ac:dyDescent="0.25">
      <c r="A1008" s="1">
        <v>1006</v>
      </c>
      <c r="B1008">
        <v>434.1708542713568</v>
      </c>
      <c r="C1008">
        <f t="shared" si="46"/>
        <v>-132.32199049358786</v>
      </c>
      <c r="D1008">
        <f t="shared" si="47"/>
        <v>-132.99524741880668</v>
      </c>
      <c r="E1008">
        <f t="shared" si="45"/>
        <v>-139.50931234110692</v>
      </c>
      <c r="F1008">
        <v>117.575495032145</v>
      </c>
    </row>
    <row r="1009" spans="1:6" x14ac:dyDescent="0.25">
      <c r="A1009" s="1">
        <v>1007</v>
      </c>
      <c r="B1009">
        <v>480</v>
      </c>
      <c r="C1009">
        <f t="shared" si="46"/>
        <v>-131.85867003026743</v>
      </c>
      <c r="D1009">
        <f t="shared" si="47"/>
        <v>-132.06230281239272</v>
      </c>
      <c r="E1009">
        <f t="shared" si="45"/>
        <v>-136.08074091253548</v>
      </c>
      <c r="F1009">
        <v>121.93034774985399</v>
      </c>
    </row>
    <row r="1010" spans="1:6" x14ac:dyDescent="0.25">
      <c r="A1010" s="1">
        <v>1008</v>
      </c>
      <c r="B1010">
        <v>394.52054794520552</v>
      </c>
      <c r="C1010">
        <f t="shared" si="46"/>
        <v>-139.04943863813577</v>
      </c>
      <c r="D1010">
        <f t="shared" si="47"/>
        <v>-133.91017423133991</v>
      </c>
      <c r="E1010">
        <f t="shared" si="45"/>
        <v>-140.55376299808205</v>
      </c>
      <c r="F1010">
        <v>121.39340268848601</v>
      </c>
    </row>
    <row r="1011" spans="1:6" x14ac:dyDescent="0.25">
      <c r="A1011" s="1">
        <v>1009</v>
      </c>
      <c r="B1011">
        <v>467.02702702702697</v>
      </c>
      <c r="C1011">
        <f t="shared" si="46"/>
        <v>-142.02413307779841</v>
      </c>
      <c r="D1011">
        <f t="shared" si="47"/>
        <v>-136.41394574173398</v>
      </c>
      <c r="E1011">
        <f t="shared" si="45"/>
        <v>-137.59581560663713</v>
      </c>
      <c r="F1011">
        <v>122.47526125073099</v>
      </c>
    </row>
    <row r="1012" spans="1:6" x14ac:dyDescent="0.25">
      <c r="A1012" s="1">
        <v>1010</v>
      </c>
      <c r="B1012">
        <v>553.84615384615381</v>
      </c>
      <c r="C1012">
        <f t="shared" si="46"/>
        <v>-137.44447628139278</v>
      </c>
      <c r="D1012">
        <f t="shared" si="47"/>
        <v>-135.61955940517902</v>
      </c>
      <c r="E1012">
        <f t="shared" si="45"/>
        <v>-127.4231311482385</v>
      </c>
      <c r="F1012">
        <v>123.90687258912899</v>
      </c>
    </row>
    <row r="1013" spans="1:6" x14ac:dyDescent="0.25">
      <c r="A1013" s="1">
        <v>1011</v>
      </c>
      <c r="B1013">
        <v>533.33333333333337</v>
      </c>
      <c r="C1013">
        <f t="shared" si="46"/>
        <v>-134.55242941028837</v>
      </c>
      <c r="D1013">
        <f t="shared" si="47"/>
        <v>-135.09358964844006</v>
      </c>
      <c r="E1013">
        <f t="shared" si="45"/>
        <v>-118.43840518238039</v>
      </c>
      <c r="F1013">
        <v>124.76652893044999</v>
      </c>
    </row>
    <row r="1014" spans="1:6" x14ac:dyDescent="0.25">
      <c r="A1014" s="1">
        <v>1012</v>
      </c>
      <c r="B1014">
        <v>485.39325842696633</v>
      </c>
      <c r="C1014">
        <f t="shared" si="46"/>
        <v>-132.64552732361096</v>
      </c>
      <c r="D1014">
        <f t="shared" si="47"/>
        <v>-135.09358964844</v>
      </c>
      <c r="E1014">
        <f t="shared" si="45"/>
        <v>-113.72584927532256</v>
      </c>
      <c r="F1014">
        <v>125.933520312683</v>
      </c>
    </row>
    <row r="1015" spans="1:6" x14ac:dyDescent="0.25">
      <c r="A1015" s="1">
        <v>1013</v>
      </c>
      <c r="B1015">
        <v>450</v>
      </c>
      <c r="C1015">
        <f t="shared" si="46"/>
        <v>-131.0610202813574</v>
      </c>
      <c r="D1015">
        <f t="shared" si="47"/>
        <v>-135.2636576756509</v>
      </c>
      <c r="E1015">
        <f t="shared" si="45"/>
        <v>-119.67823022770352</v>
      </c>
      <c r="F1015">
        <v>126.70465049678501</v>
      </c>
    </row>
    <row r="1016" spans="1:6" x14ac:dyDescent="0.25">
      <c r="A1016" s="1">
        <v>1014</v>
      </c>
      <c r="B1016">
        <v>467.02702702702697</v>
      </c>
      <c r="C1016">
        <f t="shared" si="46"/>
        <v>-129.50753402198882</v>
      </c>
      <c r="D1016">
        <f t="shared" si="47"/>
        <v>-134.17880976153469</v>
      </c>
      <c r="E1016">
        <f t="shared" si="45"/>
        <v>-120.9901038991278</v>
      </c>
      <c r="F1016">
        <v>127.25529924020999</v>
      </c>
    </row>
    <row r="1017" spans="1:6" x14ac:dyDescent="0.25">
      <c r="A1017" s="1">
        <v>1015</v>
      </c>
      <c r="B1017">
        <v>403.73831775700933</v>
      </c>
      <c r="C1017">
        <f t="shared" si="46"/>
        <v>-129.24296107457269</v>
      </c>
      <c r="D1017">
        <f t="shared" si="47"/>
        <v>-133.79084853370927</v>
      </c>
      <c r="E1017">
        <f t="shared" si="45"/>
        <v>-127.01848071793694</v>
      </c>
      <c r="F1017">
        <v>127.851263004091</v>
      </c>
    </row>
    <row r="1018" spans="1:6" x14ac:dyDescent="0.25">
      <c r="A1018" s="1">
        <v>1016</v>
      </c>
      <c r="B1018">
        <v>390.95022624434392</v>
      </c>
      <c r="C1018">
        <f t="shared" si="46"/>
        <v>-132.32859821935835</v>
      </c>
      <c r="D1018">
        <f t="shared" si="47"/>
        <v>-133.79084853370927</v>
      </c>
      <c r="E1018">
        <f t="shared" si="45"/>
        <v>-135.39598556603005</v>
      </c>
      <c r="F1018">
        <v>132.41565867913499</v>
      </c>
    </row>
    <row r="1019" spans="1:6" x14ac:dyDescent="0.25">
      <c r="A1019" s="1">
        <v>1017</v>
      </c>
      <c r="B1019">
        <v>345.6</v>
      </c>
      <c r="C1019">
        <f t="shared" si="46"/>
        <v>-140.02284682789269</v>
      </c>
      <c r="D1019">
        <f t="shared" si="47"/>
        <v>-135.13038341743015</v>
      </c>
      <c r="E1019">
        <f t="shared" si="45"/>
        <v>-148.57179625840507</v>
      </c>
      <c r="F1019">
        <v>135.33919491525401</v>
      </c>
    </row>
    <row r="1020" spans="1:6" x14ac:dyDescent="0.25">
      <c r="A1020" s="1">
        <v>1018</v>
      </c>
      <c r="B1020">
        <v>332.30769230769232</v>
      </c>
      <c r="C1020">
        <f t="shared" si="46"/>
        <v>-145.39334225425404</v>
      </c>
      <c r="D1020">
        <f t="shared" si="47"/>
        <v>-137.82212466587242</v>
      </c>
      <c r="E1020">
        <f t="shared" si="45"/>
        <v>-157.83782434796257</v>
      </c>
      <c r="F1020">
        <v>141.49390853302199</v>
      </c>
    </row>
    <row r="1021" spans="1:6" x14ac:dyDescent="0.25">
      <c r="A1021" s="1">
        <v>1019</v>
      </c>
      <c r="B1021">
        <v>411.42857142857139</v>
      </c>
      <c r="C1021">
        <f t="shared" si="46"/>
        <v>-149.40076340453237</v>
      </c>
      <c r="D1021">
        <f t="shared" si="47"/>
        <v>-140.64671462455527</v>
      </c>
      <c r="E1021">
        <f t="shared" si="45"/>
        <v>-160.76121359895086</v>
      </c>
      <c r="F1021">
        <v>138.32792191700801</v>
      </c>
    </row>
    <row r="1022" spans="1:6" x14ac:dyDescent="0.25">
      <c r="A1022" s="1">
        <v>1020</v>
      </c>
      <c r="B1022">
        <v>517.3652694610779</v>
      </c>
      <c r="C1022">
        <f t="shared" si="46"/>
        <v>-147.16403385611039</v>
      </c>
      <c r="D1022">
        <f t="shared" si="47"/>
        <v>-139.82091211942981</v>
      </c>
      <c r="E1022">
        <f t="shared" si="45"/>
        <v>-154.81875537111364</v>
      </c>
      <c r="F1022">
        <v>143.74713383986</v>
      </c>
    </row>
    <row r="1023" spans="1:6" x14ac:dyDescent="0.25">
      <c r="A1023" s="1">
        <v>1021</v>
      </c>
      <c r="B1023">
        <v>450</v>
      </c>
      <c r="C1023">
        <f t="shared" si="46"/>
        <v>-146.52117671325323</v>
      </c>
      <c r="D1023">
        <f t="shared" si="47"/>
        <v>-140.22631752483522</v>
      </c>
      <c r="E1023">
        <f t="shared" si="45"/>
        <v>-156.96161251397081</v>
      </c>
      <c r="F1023">
        <v>152.77557218001201</v>
      </c>
    </row>
    <row r="1024" spans="1:6" x14ac:dyDescent="0.25">
      <c r="A1024" s="1">
        <v>1022</v>
      </c>
      <c r="B1024">
        <v>387.44394618834082</v>
      </c>
      <c r="C1024">
        <f t="shared" si="46"/>
        <v>-149.01042353305735</v>
      </c>
      <c r="D1024">
        <f t="shared" si="47"/>
        <v>-145.18865378143465</v>
      </c>
      <c r="E1024">
        <f t="shared" si="45"/>
        <v>-157.46708406803253</v>
      </c>
      <c r="F1024">
        <v>165.77271712448899</v>
      </c>
    </row>
    <row r="1025" spans="1:6" x14ac:dyDescent="0.25">
      <c r="A1025" s="1">
        <v>1023</v>
      </c>
      <c r="B1025">
        <v>434.1708542713568</v>
      </c>
      <c r="C1025">
        <f t="shared" si="46"/>
        <v>-148.70488457860893</v>
      </c>
      <c r="D1025">
        <f t="shared" si="47"/>
        <v>-147.9540732353924</v>
      </c>
      <c r="E1025">
        <f t="shared" si="45"/>
        <v>-159.81395355058049</v>
      </c>
      <c r="F1025">
        <v>166.50015108123901</v>
      </c>
    </row>
    <row r="1026" spans="1:6" x14ac:dyDescent="0.25">
      <c r="A1026" s="1">
        <v>1024</v>
      </c>
      <c r="B1026">
        <v>409.478672985782</v>
      </c>
      <c r="C1026">
        <f t="shared" si="46"/>
        <v>-148.77452380870852</v>
      </c>
      <c r="D1026">
        <f t="shared" si="47"/>
        <v>-148.33828967732137</v>
      </c>
      <c r="E1026">
        <f t="shared" si="45"/>
        <v>-170.12591646917843</v>
      </c>
      <c r="F1026">
        <v>179.91062857977801</v>
      </c>
    </row>
    <row r="1027" spans="1:6" x14ac:dyDescent="0.25">
      <c r="A1027" s="1">
        <v>1025</v>
      </c>
      <c r="B1027">
        <v>352.65306122448982</v>
      </c>
      <c r="C1027">
        <f t="shared" si="46"/>
        <v>-150.73502768680964</v>
      </c>
      <c r="D1027">
        <f t="shared" si="47"/>
        <v>-150.71216967060519</v>
      </c>
      <c r="E1027">
        <f t="shared" si="45"/>
        <v>-183.03165019123873</v>
      </c>
      <c r="F1027">
        <v>190.40278141437801</v>
      </c>
    </row>
    <row r="1028" spans="1:6" x14ac:dyDescent="0.25">
      <c r="A1028" s="1">
        <v>1026</v>
      </c>
      <c r="B1028">
        <v>390.95022624434392</v>
      </c>
      <c r="C1028">
        <f t="shared" si="46"/>
        <v>-151.75171516837435</v>
      </c>
      <c r="D1028">
        <f t="shared" si="47"/>
        <v>-151.68954523621602</v>
      </c>
      <c r="E1028">
        <f t="shared" si="45"/>
        <v>-189.77758106142608</v>
      </c>
      <c r="F1028">
        <v>204.600350964348</v>
      </c>
    </row>
    <row r="1029" spans="1:6" x14ac:dyDescent="0.25">
      <c r="A1029" s="1">
        <v>1027</v>
      </c>
      <c r="B1029">
        <v>401.86046511627899</v>
      </c>
      <c r="C1029">
        <f t="shared" si="46"/>
        <v>-156.44717474755493</v>
      </c>
      <c r="D1029">
        <f t="shared" si="47"/>
        <v>-151.77938661004038</v>
      </c>
      <c r="E1029">
        <f t="shared" si="45"/>
        <v>-193.2161192674061</v>
      </c>
      <c r="F1029">
        <v>194.41004376505001</v>
      </c>
    </row>
    <row r="1030" spans="1:6" x14ac:dyDescent="0.25">
      <c r="A1030" s="1">
        <v>1028</v>
      </c>
      <c r="B1030">
        <v>367.65957446808511</v>
      </c>
      <c r="C1030">
        <f t="shared" si="46"/>
        <v>-160.65194917465772</v>
      </c>
      <c r="D1030">
        <f t="shared" si="47"/>
        <v>-153.1096208313885</v>
      </c>
      <c r="E1030">
        <f t="shared" si="45"/>
        <v>-200.31379445018769</v>
      </c>
      <c r="F1030">
        <v>185.64378762595001</v>
      </c>
    </row>
    <row r="1031" spans="1:6" x14ac:dyDescent="0.25">
      <c r="A1031" s="1">
        <v>1029</v>
      </c>
      <c r="B1031">
        <v>474.72527472527469</v>
      </c>
      <c r="C1031">
        <f t="shared" si="46"/>
        <v>-161.13088912090996</v>
      </c>
      <c r="D1031">
        <f t="shared" si="47"/>
        <v>-151.24307322434277</v>
      </c>
      <c r="E1031">
        <f t="shared" si="45"/>
        <v>-195.24329752388303</v>
      </c>
      <c r="F1031">
        <v>179.808218001169</v>
      </c>
    </row>
    <row r="1032" spans="1:6" x14ac:dyDescent="0.25">
      <c r="A1032" s="1">
        <v>1030</v>
      </c>
      <c r="B1032">
        <v>482.68156424581008</v>
      </c>
      <c r="C1032">
        <f t="shared" si="46"/>
        <v>-162.04352233061843</v>
      </c>
      <c r="D1032">
        <f t="shared" si="47"/>
        <v>-151.11608517797453</v>
      </c>
      <c r="E1032">
        <f t="shared" si="45"/>
        <v>-188.69105909520687</v>
      </c>
      <c r="F1032">
        <v>194.546133255406</v>
      </c>
    </row>
    <row r="1033" spans="1:6" x14ac:dyDescent="0.25">
      <c r="A1033" s="1">
        <v>1031</v>
      </c>
      <c r="B1033">
        <v>493.71428571428572</v>
      </c>
      <c r="C1033">
        <f t="shared" si="46"/>
        <v>-163.34163175843861</v>
      </c>
      <c r="D1033">
        <f t="shared" si="47"/>
        <v>-152.71905363808582</v>
      </c>
      <c r="E1033">
        <f t="shared" si="45"/>
        <v>-178.11146725847215</v>
      </c>
      <c r="F1033">
        <v>196.274687317358</v>
      </c>
    </row>
    <row r="1034" spans="1:6" x14ac:dyDescent="0.25">
      <c r="A1034" s="1">
        <v>1032</v>
      </c>
      <c r="B1034">
        <v>540</v>
      </c>
      <c r="C1034">
        <f t="shared" si="46"/>
        <v>-160.55706338563493</v>
      </c>
      <c r="D1034">
        <f t="shared" si="47"/>
        <v>-151.35432897727179</v>
      </c>
      <c r="E1034">
        <f t="shared" si="45"/>
        <v>-163.2763024233073</v>
      </c>
      <c r="F1034">
        <v>204.428174167154</v>
      </c>
    </row>
    <row r="1035" spans="1:6" x14ac:dyDescent="0.25">
      <c r="A1035" s="1">
        <v>1033</v>
      </c>
      <c r="B1035">
        <v>443.07692307692309</v>
      </c>
      <c r="C1035">
        <f t="shared" si="46"/>
        <v>-160.88845973797368</v>
      </c>
      <c r="D1035">
        <f t="shared" si="47"/>
        <v>-153.2724108953538</v>
      </c>
      <c r="E1035">
        <f t="shared" si="45"/>
        <v>-161.01570587699649</v>
      </c>
      <c r="F1035">
        <v>197.90059942098199</v>
      </c>
    </row>
    <row r="1036" spans="1:6" x14ac:dyDescent="0.25">
      <c r="A1036" s="1">
        <v>1034</v>
      </c>
      <c r="B1036">
        <v>409.478672985782</v>
      </c>
      <c r="C1036">
        <f t="shared" si="46"/>
        <v>-161.77032335531555</v>
      </c>
      <c r="D1036">
        <f t="shared" si="47"/>
        <v>-154.34998635057951</v>
      </c>
      <c r="E1036">
        <f t="shared" si="45"/>
        <v>-168.72189133951764</v>
      </c>
      <c r="F1036">
        <v>203.28364991233201</v>
      </c>
    </row>
    <row r="1037" spans="1:6" x14ac:dyDescent="0.25">
      <c r="A1037" s="1">
        <v>1035</v>
      </c>
      <c r="B1037">
        <v>415.38461538461542</v>
      </c>
      <c r="C1037">
        <f t="shared" si="46"/>
        <v>-164.07801566300787</v>
      </c>
      <c r="D1037">
        <f t="shared" si="47"/>
        <v>-154.74559074618384</v>
      </c>
      <c r="E1037">
        <f t="shared" si="45"/>
        <v>-171.19441881204517</v>
      </c>
      <c r="F1037">
        <v>203.03710984938601</v>
      </c>
    </row>
    <row r="1038" spans="1:6" x14ac:dyDescent="0.25">
      <c r="A1038" s="1">
        <v>1036</v>
      </c>
      <c r="B1038">
        <v>427.7227722772277</v>
      </c>
      <c r="C1038">
        <f t="shared" si="46"/>
        <v>-162.89222193686425</v>
      </c>
      <c r="D1038">
        <f t="shared" si="47"/>
        <v>-155.44606895727026</v>
      </c>
      <c r="E1038">
        <f t="shared" si="45"/>
        <v>-168.31735980569601</v>
      </c>
      <c r="F1038">
        <v>204.792881355932</v>
      </c>
    </row>
    <row r="1039" spans="1:6" x14ac:dyDescent="0.25">
      <c r="A1039" s="1">
        <v>1037</v>
      </c>
      <c r="B1039">
        <v>450</v>
      </c>
      <c r="C1039">
        <f t="shared" si="46"/>
        <v>-163.50033004497243</v>
      </c>
      <c r="D1039">
        <f t="shared" si="47"/>
        <v>-154.86549189886068</v>
      </c>
      <c r="E1039">
        <f t="shared" si="45"/>
        <v>-167.18670653936437</v>
      </c>
      <c r="F1039">
        <v>210.275382611748</v>
      </c>
    </row>
    <row r="1040" spans="1:6" x14ac:dyDescent="0.25">
      <c r="A1040" s="1">
        <v>1038</v>
      </c>
      <c r="B1040">
        <v>443.07692307692309</v>
      </c>
      <c r="C1040">
        <f t="shared" si="46"/>
        <v>-167.45637400101629</v>
      </c>
      <c r="D1040">
        <f t="shared" si="47"/>
        <v>-154.1119597167571</v>
      </c>
      <c r="E1040">
        <f t="shared" ref="E1040:E1103" si="48">AVERAGE(B1027:B1040)-$D$1</f>
        <v>-164.78683153285431</v>
      </c>
      <c r="F1040">
        <v>228.79103886615999</v>
      </c>
    </row>
    <row r="1041" spans="1:6" x14ac:dyDescent="0.25">
      <c r="A1041" s="1">
        <v>1039</v>
      </c>
      <c r="B1041">
        <v>496.55172413793099</v>
      </c>
      <c r="C1041">
        <f t="shared" si="46"/>
        <v>-168.77000290085209</v>
      </c>
      <c r="D1041">
        <f t="shared" si="47"/>
        <v>-151.99280366136156</v>
      </c>
      <c r="E1041">
        <f t="shared" si="48"/>
        <v>-154.50835561046563</v>
      </c>
      <c r="F1041">
        <v>243.64166890707199</v>
      </c>
    </row>
    <row r="1042" spans="1:6" x14ac:dyDescent="0.25">
      <c r="A1042" s="1">
        <v>1040</v>
      </c>
      <c r="B1042">
        <v>530.06134969325149</v>
      </c>
      <c r="C1042">
        <f t="shared" si="46"/>
        <v>-167.17471392705619</v>
      </c>
      <c r="D1042">
        <f t="shared" si="47"/>
        <v>-149.35842570981168</v>
      </c>
      <c r="E1042">
        <f t="shared" si="48"/>
        <v>-144.57184679268659</v>
      </c>
      <c r="F1042">
        <v>263.20958398714203</v>
      </c>
    </row>
    <row r="1043" spans="1:6" x14ac:dyDescent="0.25">
      <c r="A1043" s="1">
        <v>1041</v>
      </c>
      <c r="B1043">
        <v>600</v>
      </c>
      <c r="C1043">
        <f t="shared" si="46"/>
        <v>-161.81757106991336</v>
      </c>
      <c r="D1043">
        <f t="shared" si="47"/>
        <v>-147.77112412251017</v>
      </c>
      <c r="E1043">
        <f t="shared" si="48"/>
        <v>-130.41902287242073</v>
      </c>
      <c r="F1043">
        <v>290.12422618351798</v>
      </c>
    </row>
    <row r="1044" spans="1:6" x14ac:dyDescent="0.25">
      <c r="A1044" s="1">
        <v>1042</v>
      </c>
      <c r="B1044">
        <v>644.77611940298505</v>
      </c>
      <c r="C1044">
        <f t="shared" si="46"/>
        <v>-155.46938919934348</v>
      </c>
      <c r="D1044">
        <f t="shared" si="47"/>
        <v>-143.97629409927157</v>
      </c>
      <c r="E1044">
        <f t="shared" si="48"/>
        <v>-110.62498394849933</v>
      </c>
      <c r="F1044">
        <v>333.75065651198099</v>
      </c>
    </row>
    <row r="1045" spans="1:6" x14ac:dyDescent="0.25">
      <c r="A1045" s="1">
        <v>1043</v>
      </c>
      <c r="B1045">
        <v>583.78378378378375</v>
      </c>
      <c r="C1045">
        <f t="shared" si="46"/>
        <v>-149.03919398410159</v>
      </c>
      <c r="D1045">
        <f t="shared" si="47"/>
        <v>-141.69895622871331</v>
      </c>
      <c r="E1045">
        <f t="shared" si="48"/>
        <v>-102.83509044432009</v>
      </c>
      <c r="F1045">
        <v>331.051148451198</v>
      </c>
    </row>
    <row r="1046" spans="1:6" x14ac:dyDescent="0.25">
      <c r="A1046" s="1">
        <v>1044</v>
      </c>
      <c r="B1046">
        <v>505.26315789473682</v>
      </c>
      <c r="C1046">
        <f t="shared" si="46"/>
        <v>-144.95658928230188</v>
      </c>
      <c r="D1046">
        <f t="shared" si="47"/>
        <v>-141.76972137687784</v>
      </c>
      <c r="E1046">
        <f t="shared" si="48"/>
        <v>-101.22211946939672</v>
      </c>
      <c r="F1046">
        <v>327.55865349970799</v>
      </c>
    </row>
    <row r="1047" spans="1:6" x14ac:dyDescent="0.25">
      <c r="A1047" s="1">
        <v>1045</v>
      </c>
      <c r="B1047">
        <v>462.03208556149741</v>
      </c>
      <c r="C1047">
        <f t="shared" si="46"/>
        <v>-140.79830051224837</v>
      </c>
      <c r="D1047">
        <f t="shared" si="47"/>
        <v>-143.38946576096725</v>
      </c>
      <c r="E1047">
        <f t="shared" si="48"/>
        <v>-103.48513376602449</v>
      </c>
      <c r="F1047">
        <v>342.69769286966698</v>
      </c>
    </row>
    <row r="1048" spans="1:6" x14ac:dyDescent="0.25">
      <c r="A1048" s="1">
        <v>1046</v>
      </c>
      <c r="B1048">
        <v>429.85074626865668</v>
      </c>
      <c r="C1048">
        <f t="shared" si="46"/>
        <v>-137.31462001364247</v>
      </c>
      <c r="D1048">
        <f t="shared" si="47"/>
        <v>-144.15568812508241</v>
      </c>
      <c r="E1048">
        <f t="shared" si="48"/>
        <v>-111.35293760397764</v>
      </c>
      <c r="F1048">
        <v>354.64548831092901</v>
      </c>
    </row>
    <row r="1049" spans="1:6" x14ac:dyDescent="0.25">
      <c r="A1049" s="1">
        <v>1047</v>
      </c>
      <c r="B1049">
        <v>514.28571428571433</v>
      </c>
      <c r="C1049">
        <f t="shared" si="46"/>
        <v>-133.64115062588741</v>
      </c>
      <c r="D1049">
        <f t="shared" si="47"/>
        <v>-142.68117161690844</v>
      </c>
      <c r="E1049">
        <f t="shared" si="48"/>
        <v>-106.26659537477826</v>
      </c>
      <c r="F1049">
        <v>394.50449522443</v>
      </c>
    </row>
    <row r="1050" spans="1:6" x14ac:dyDescent="0.25">
      <c r="A1050" s="1">
        <v>1048</v>
      </c>
      <c r="B1050">
        <v>472.13114754098359</v>
      </c>
      <c r="C1050">
        <f t="shared" si="46"/>
        <v>-135.25665498017651</v>
      </c>
      <c r="D1050">
        <f t="shared" si="47"/>
        <v>-141.77735511048877</v>
      </c>
      <c r="E1050">
        <f t="shared" si="48"/>
        <v>-101.79141862083526</v>
      </c>
      <c r="F1050">
        <v>416.70630330274702</v>
      </c>
    </row>
    <row r="1051" spans="1:6" x14ac:dyDescent="0.25">
      <c r="A1051" s="1">
        <v>1049</v>
      </c>
      <c r="B1051">
        <v>520.48192771084337</v>
      </c>
      <c r="C1051">
        <f t="shared" si="46"/>
        <v>-132.73944327621786</v>
      </c>
      <c r="D1051">
        <f t="shared" si="47"/>
        <v>-140.81349968880204</v>
      </c>
      <c r="E1051">
        <f t="shared" si="48"/>
        <v>-94.284467740390426</v>
      </c>
      <c r="F1051">
        <v>408.39879733489198</v>
      </c>
    </row>
    <row r="1052" spans="1:6" x14ac:dyDescent="0.25">
      <c r="A1052" s="1">
        <v>1050</v>
      </c>
      <c r="B1052">
        <v>445.36082474226811</v>
      </c>
      <c r="C1052">
        <f t="shared" si="46"/>
        <v>-130.67098332786321</v>
      </c>
      <c r="D1052">
        <f t="shared" si="47"/>
        <v>-139.6030169079196</v>
      </c>
      <c r="E1052">
        <f t="shared" si="48"/>
        <v>-93.024606850030352</v>
      </c>
      <c r="F1052">
        <v>435.79844276738697</v>
      </c>
    </row>
    <row r="1053" spans="1:6" x14ac:dyDescent="0.25">
      <c r="A1053" s="1">
        <v>1051</v>
      </c>
      <c r="B1053">
        <v>464.51612903225799</v>
      </c>
      <c r="C1053">
        <f t="shared" si="46"/>
        <v>-129.58722351497391</v>
      </c>
      <c r="D1053">
        <f t="shared" si="47"/>
        <v>-139.66280019350944</v>
      </c>
      <c r="E1053">
        <f t="shared" si="48"/>
        <v>-91.987740490583349</v>
      </c>
      <c r="F1053">
        <v>485.33657685563998</v>
      </c>
    </row>
    <row r="1054" spans="1:6" x14ac:dyDescent="0.25">
      <c r="A1054" s="1">
        <v>1052</v>
      </c>
      <c r="B1054">
        <v>553.84615384615381</v>
      </c>
      <c r="C1054">
        <f t="shared" ref="C1054:C1117" si="49">AVERAGE(B1027:B1054)-$D$1</f>
        <v>-124.43124205567489</v>
      </c>
      <c r="D1054">
        <f t="shared" si="47"/>
        <v>-139.66280019350944</v>
      </c>
      <c r="E1054">
        <f t="shared" si="48"/>
        <v>-84.075652578495465</v>
      </c>
      <c r="F1054">
        <v>657.77850387492697</v>
      </c>
    </row>
    <row r="1055" spans="1:6" x14ac:dyDescent="0.25">
      <c r="A1055" s="1">
        <v>1053</v>
      </c>
      <c r="B1055">
        <v>536.6459627329192</v>
      </c>
      <c r="C1055">
        <f t="shared" si="49"/>
        <v>-117.86006700180235</v>
      </c>
      <c r="D1055">
        <f t="shared" si="47"/>
        <v>-139.58392806494788</v>
      </c>
      <c r="E1055">
        <f t="shared" si="48"/>
        <v>-81.211778393139184</v>
      </c>
      <c r="F1055">
        <v>546.87839731151405</v>
      </c>
    </row>
    <row r="1056" spans="1:6" x14ac:dyDescent="0.25">
      <c r="A1056" s="1">
        <v>1054</v>
      </c>
      <c r="B1056">
        <v>526.82926829268297</v>
      </c>
      <c r="C1056">
        <f t="shared" si="49"/>
        <v>-113.00724407150454</v>
      </c>
      <c r="D1056">
        <f t="shared" si="47"/>
        <v>-138.59735640147835</v>
      </c>
      <c r="E1056">
        <f t="shared" si="48"/>
        <v>-81.442641350322674</v>
      </c>
      <c r="F1056">
        <v>595.33909964932798</v>
      </c>
    </row>
    <row r="1057" spans="1:6" x14ac:dyDescent="0.25">
      <c r="A1057" s="1">
        <v>1055</v>
      </c>
      <c r="B1057">
        <v>576</v>
      </c>
      <c r="C1057">
        <f t="shared" si="49"/>
        <v>-106.7879749685145</v>
      </c>
      <c r="D1057">
        <f t="shared" si="47"/>
        <v>-135.59735640147835</v>
      </c>
      <c r="E1057">
        <f t="shared" si="48"/>
        <v>-83.156927064608453</v>
      </c>
      <c r="F1057">
        <v>720.76442526008202</v>
      </c>
    </row>
    <row r="1058" spans="1:6" x14ac:dyDescent="0.25">
      <c r="A1058" s="1">
        <v>1056</v>
      </c>
      <c r="B1058">
        <v>502.32558139534882</v>
      </c>
      <c r="C1058">
        <f t="shared" si="49"/>
        <v>-101.97847472111226</v>
      </c>
      <c r="D1058">
        <f t="shared" si="47"/>
        <v>-134.75691463080409</v>
      </c>
      <c r="E1058">
        <f t="shared" si="48"/>
        <v>-93.331965493725249</v>
      </c>
      <c r="F1058">
        <v>802.91693371829399</v>
      </c>
    </row>
    <row r="1059" spans="1:6" x14ac:dyDescent="0.25">
      <c r="A1059" s="1">
        <v>1057</v>
      </c>
      <c r="B1059">
        <v>508.23529411764707</v>
      </c>
      <c r="C1059">
        <f t="shared" si="49"/>
        <v>-100.78168831424182</v>
      </c>
      <c r="D1059">
        <f t="shared" si="47"/>
        <v>-132.26889138412218</v>
      </c>
      <c r="E1059">
        <f t="shared" si="48"/>
        <v>-98.728286184163551</v>
      </c>
      <c r="F1059">
        <v>834.29533998912905</v>
      </c>
    </row>
    <row r="1060" spans="1:6" x14ac:dyDescent="0.25">
      <c r="A1060" s="1">
        <v>1058</v>
      </c>
      <c r="B1060">
        <v>514.28571428571433</v>
      </c>
      <c r="C1060">
        <f t="shared" si="49"/>
        <v>-99.652968669959535</v>
      </c>
      <c r="D1060">
        <f t="shared" si="47"/>
        <v>-129.33233214504202</v>
      </c>
      <c r="E1060">
        <f t="shared" si="48"/>
        <v>-98.083817870522239</v>
      </c>
      <c r="F1060">
        <v>807.166695499708</v>
      </c>
    </row>
    <row r="1061" spans="1:6" x14ac:dyDescent="0.25">
      <c r="A1061" s="1">
        <v>1059</v>
      </c>
      <c r="B1061">
        <v>499.4219653179191</v>
      </c>
      <c r="C1061">
        <f t="shared" si="49"/>
        <v>-99.449122969829773</v>
      </c>
      <c r="D1061">
        <f t="shared" si="47"/>
        <v>-125.66990439937717</v>
      </c>
      <c r="E1061">
        <f t="shared" si="48"/>
        <v>-95.413112173635</v>
      </c>
      <c r="F1061">
        <v>816.24338661601405</v>
      </c>
    </row>
    <row r="1062" spans="1:6" x14ac:dyDescent="0.25">
      <c r="A1062" s="1">
        <v>1060</v>
      </c>
      <c r="B1062">
        <v>543.39622641509436</v>
      </c>
      <c r="C1062">
        <f t="shared" si="49"/>
        <v>-99.327829169290737</v>
      </c>
      <c r="D1062">
        <f t="shared" si="47"/>
        <v>-120.64398692062952</v>
      </c>
      <c r="E1062">
        <f t="shared" si="48"/>
        <v>-87.302720734603781</v>
      </c>
      <c r="F1062">
        <v>916.09716014026901</v>
      </c>
    </row>
    <row r="1063" spans="1:6" x14ac:dyDescent="0.25">
      <c r="A1063" s="1">
        <v>1061</v>
      </c>
      <c r="B1063">
        <v>499.4219653179191</v>
      </c>
      <c r="C1063">
        <f t="shared" si="49"/>
        <v>-97.315506232112341</v>
      </c>
      <c r="D1063">
        <f t="shared" si="47"/>
        <v>-118.54890611374037</v>
      </c>
      <c r="E1063">
        <f t="shared" si="48"/>
        <v>-88.364417089446306</v>
      </c>
      <c r="F1063">
        <v>962.91056091174801</v>
      </c>
    </row>
    <row r="1064" spans="1:6" x14ac:dyDescent="0.25">
      <c r="A1064" s="1">
        <v>1062</v>
      </c>
      <c r="B1064">
        <v>477.34806629834247</v>
      </c>
      <c r="C1064">
        <f t="shared" si="49"/>
        <v>-94.891599328092354</v>
      </c>
      <c r="D1064">
        <f t="shared" si="47"/>
        <v>-119.50169666523408</v>
      </c>
      <c r="E1064">
        <f t="shared" si="48"/>
        <v>-87.991780035349279</v>
      </c>
      <c r="F1064">
        <v>1007.38716364699</v>
      </c>
    </row>
    <row r="1065" spans="1:6" x14ac:dyDescent="0.25">
      <c r="A1065" s="1">
        <v>1063</v>
      </c>
      <c r="B1065">
        <v>499.4219653179191</v>
      </c>
      <c r="C1065">
        <f t="shared" si="49"/>
        <v>-91.89026540190298</v>
      </c>
      <c r="D1065">
        <f t="shared" si="47"/>
        <v>-118.32498320528362</v>
      </c>
      <c r="E1065">
        <f t="shared" si="48"/>
        <v>-89.496063063415306</v>
      </c>
      <c r="F1065">
        <v>1128.7254880186999</v>
      </c>
    </row>
    <row r="1066" spans="1:6" x14ac:dyDescent="0.25">
      <c r="A1066" s="1">
        <v>1064</v>
      </c>
      <c r="B1066">
        <v>490.90909090909088</v>
      </c>
      <c r="C1066">
        <f t="shared" si="49"/>
        <v>-89.633611165050695</v>
      </c>
      <c r="D1066">
        <f t="shared" si="47"/>
        <v>-115.86152737859896</v>
      </c>
      <c r="E1066">
        <f t="shared" si="48"/>
        <v>-86.242615480070867</v>
      </c>
      <c r="F1066">
        <v>1119.29671478667</v>
      </c>
    </row>
    <row r="1067" spans="1:6" x14ac:dyDescent="0.25">
      <c r="A1067" s="1">
        <v>1065</v>
      </c>
      <c r="B1067">
        <v>443.07692307692309</v>
      </c>
      <c r="C1067">
        <f t="shared" si="49"/>
        <v>-89.880863912303425</v>
      </c>
      <c r="D1067">
        <f t="shared" si="47"/>
        <v>-115.64947812132363</v>
      </c>
      <c r="E1067">
        <f t="shared" si="48"/>
        <v>-87.773987334023332</v>
      </c>
      <c r="F1067">
        <v>964.48579368790195</v>
      </c>
    </row>
    <row r="1068" spans="1:6" x14ac:dyDescent="0.25">
      <c r="A1068" s="1">
        <v>1066</v>
      </c>
      <c r="B1068">
        <v>543.39622641509436</v>
      </c>
      <c r="C1068">
        <f t="shared" si="49"/>
        <v>-86.29803165022588</v>
      </c>
      <c r="D1068">
        <f t="shared" ref="D1068:D1131" si="50">AVERAGE(B1027:B1068)-$D$1</f>
        <v>-112.4609649444352</v>
      </c>
      <c r="E1068">
        <f t="shared" si="48"/>
        <v>-88.520410721956182</v>
      </c>
      <c r="F1068">
        <v>1040.80821770894</v>
      </c>
    </row>
    <row r="1069" spans="1:6" x14ac:dyDescent="0.25">
      <c r="A1069" s="1">
        <v>1067</v>
      </c>
      <c r="B1069">
        <v>432</v>
      </c>
      <c r="C1069">
        <f t="shared" si="49"/>
        <v>-88.603450369437667</v>
      </c>
      <c r="D1069">
        <f t="shared" si="50"/>
        <v>-110.57175211644687</v>
      </c>
      <c r="E1069">
        <f t="shared" si="48"/>
        <v>-95.995122345736092</v>
      </c>
      <c r="F1069">
        <v>1053.6210274482801</v>
      </c>
    </row>
    <row r="1070" spans="1:6" x14ac:dyDescent="0.25">
      <c r="A1070" s="1">
        <v>1068</v>
      </c>
      <c r="B1070">
        <v>505.26315789473682</v>
      </c>
      <c r="C1070">
        <f t="shared" si="49"/>
        <v>-89.489100076527507</v>
      </c>
      <c r="D1070">
        <f t="shared" si="50"/>
        <v>-107.85001564858038</v>
      </c>
      <c r="E1070">
        <f t="shared" si="48"/>
        <v>-97.535558802732226</v>
      </c>
      <c r="F1070">
        <v>1134.93223088837</v>
      </c>
    </row>
    <row r="1071" spans="1:6" x14ac:dyDescent="0.25">
      <c r="A1071" s="1">
        <v>1069</v>
      </c>
      <c r="B1071">
        <v>508.23529411764707</v>
      </c>
      <c r="C1071">
        <f t="shared" si="49"/>
        <v>-92.766411000897278</v>
      </c>
      <c r="D1071">
        <f t="shared" si="50"/>
        <v>-105.31728162473831</v>
      </c>
      <c r="E1071">
        <f t="shared" si="48"/>
        <v>-102.37589493718599</v>
      </c>
      <c r="F1071">
        <v>1027.411772827</v>
      </c>
    </row>
    <row r="1072" spans="1:6" x14ac:dyDescent="0.25">
      <c r="A1072" s="1">
        <v>1070</v>
      </c>
      <c r="B1072">
        <v>415.38461538461542</v>
      </c>
      <c r="C1072">
        <f t="shared" si="49"/>
        <v>-100.95896471583899</v>
      </c>
      <c r="D1072">
        <f t="shared" si="50"/>
        <v>-104.18097112672564</v>
      </c>
      <c r="E1072">
        <f t="shared" si="48"/>
        <v>-108.58596393795273</v>
      </c>
      <c r="F1072">
        <v>824.581710337814</v>
      </c>
    </row>
    <row r="1073" spans="1:6" x14ac:dyDescent="0.25">
      <c r="A1073" s="1">
        <v>1071</v>
      </c>
      <c r="B1073">
        <v>443.07692307692309</v>
      </c>
      <c r="C1073">
        <f t="shared" si="49"/>
        <v>-105.98420974108393</v>
      </c>
      <c r="D1073">
        <f t="shared" si="50"/>
        <v>-104.93450330882928</v>
      </c>
      <c r="E1073">
        <f t="shared" si="48"/>
        <v>-113.24013329800442</v>
      </c>
      <c r="F1073">
        <v>703.74837602571597</v>
      </c>
    </row>
    <row r="1074" spans="1:6" x14ac:dyDescent="0.25">
      <c r="A1074" s="1">
        <v>1072</v>
      </c>
      <c r="B1074">
        <v>443.07692307692309</v>
      </c>
      <c r="C1074">
        <f t="shared" si="49"/>
        <v>-108.20514669886296</v>
      </c>
      <c r="D1074">
        <f t="shared" si="50"/>
        <v>-105.87747095570768</v>
      </c>
      <c r="E1074">
        <f t="shared" si="48"/>
        <v>-118.3264755272038</v>
      </c>
      <c r="F1074">
        <v>783.57334833430696</v>
      </c>
    </row>
    <row r="1075" spans="1:6" x14ac:dyDescent="0.25">
      <c r="A1075" s="1">
        <v>1073</v>
      </c>
      <c r="B1075">
        <v>490.90909090909088</v>
      </c>
      <c r="C1075">
        <f t="shared" si="49"/>
        <v>-107.17382507930608</v>
      </c>
      <c r="D1075">
        <f t="shared" si="50"/>
        <v>-105.94426130821228</v>
      </c>
      <c r="E1075">
        <f t="shared" si="48"/>
        <v>-118.93453798497728</v>
      </c>
      <c r="F1075">
        <v>896.07928988895401</v>
      </c>
    </row>
    <row r="1076" spans="1:6" x14ac:dyDescent="0.25">
      <c r="A1076" s="1">
        <v>1074</v>
      </c>
      <c r="B1076">
        <v>450</v>
      </c>
      <c r="C1076">
        <f t="shared" si="49"/>
        <v>-106.45420887461529</v>
      </c>
      <c r="D1076">
        <f t="shared" si="50"/>
        <v>-108.08711845106944</v>
      </c>
      <c r="E1076">
        <f t="shared" si="48"/>
        <v>-125.60569701462686</v>
      </c>
      <c r="F1076">
        <v>977.16536732904694</v>
      </c>
    </row>
    <row r="1077" spans="1:6" x14ac:dyDescent="0.25">
      <c r="A1077" s="1">
        <v>1075</v>
      </c>
      <c r="B1077">
        <v>523.63636363636363</v>
      </c>
      <c r="C1077">
        <f t="shared" si="49"/>
        <v>-106.12025711209208</v>
      </c>
      <c r="D1077">
        <f t="shared" si="50"/>
        <v>-106.16903653298749</v>
      </c>
      <c r="E1077">
        <f t="shared" si="48"/>
        <v>-123.8760971347379</v>
      </c>
      <c r="F1077">
        <v>875.46403427235498</v>
      </c>
    </row>
    <row r="1078" spans="1:6" x14ac:dyDescent="0.25">
      <c r="A1078" s="1">
        <v>1076</v>
      </c>
      <c r="B1078">
        <v>530.06134969325149</v>
      </c>
      <c r="C1078">
        <f t="shared" si="49"/>
        <v>-104.05132132093968</v>
      </c>
      <c r="D1078">
        <f t="shared" si="50"/>
        <v>-103.29802042090489</v>
      </c>
      <c r="E1078">
        <f t="shared" si="48"/>
        <v>-120.11086260653013</v>
      </c>
      <c r="F1078">
        <v>873.32480598772702</v>
      </c>
    </row>
    <row r="1079" spans="1:6" x14ac:dyDescent="0.25">
      <c r="A1079" s="1">
        <v>1077</v>
      </c>
      <c r="B1079">
        <v>496.55172413793099</v>
      </c>
      <c r="C1079">
        <f t="shared" si="49"/>
        <v>-104.90597144854371</v>
      </c>
      <c r="D1079">
        <f t="shared" si="50"/>
        <v>-101.36547021249265</v>
      </c>
      <c r="E1079">
        <f t="shared" si="48"/>
        <v>-120.31587983367211</v>
      </c>
      <c r="F1079">
        <v>879.15613530099404</v>
      </c>
    </row>
    <row r="1080" spans="1:6" x14ac:dyDescent="0.25">
      <c r="A1080" s="1">
        <v>1078</v>
      </c>
      <c r="B1080">
        <v>436.36363636363637</v>
      </c>
      <c r="C1080">
        <f t="shared" si="49"/>
        <v>-105.22729960492342</v>
      </c>
      <c r="D1080">
        <f t="shared" si="50"/>
        <v>-101.15973535329238</v>
      </c>
      <c r="E1080">
        <f t="shared" si="48"/>
        <v>-124.21198372977597</v>
      </c>
      <c r="F1080">
        <v>852.856120526008</v>
      </c>
    </row>
    <row r="1081" spans="1:6" x14ac:dyDescent="0.25">
      <c r="A1081" s="1">
        <v>1079</v>
      </c>
      <c r="B1081">
        <v>488.13559322033899</v>
      </c>
      <c r="C1081">
        <f t="shared" si="49"/>
        <v>-104.38374731249195</v>
      </c>
      <c r="D1081">
        <f t="shared" si="50"/>
        <v>-100.25174503852242</v>
      </c>
      <c r="E1081">
        <f t="shared" si="48"/>
        <v>-120.99350729096062</v>
      </c>
      <c r="F1081">
        <v>864.06165786090003</v>
      </c>
    </row>
    <row r="1082" spans="1:6" x14ac:dyDescent="0.25">
      <c r="A1082" s="1">
        <v>1080</v>
      </c>
      <c r="B1082">
        <v>429.85074626865668</v>
      </c>
      <c r="C1082">
        <f t="shared" si="49"/>
        <v>-108.81215472597398</v>
      </c>
      <c r="D1082">
        <f t="shared" si="50"/>
        <v>-100.56665401014772</v>
      </c>
      <c r="E1082">
        <f t="shared" si="48"/>
        <v>-129.10389872999184</v>
      </c>
      <c r="F1082">
        <v>677.89410680128594</v>
      </c>
    </row>
    <row r="1083" spans="1:6" x14ac:dyDescent="0.25">
      <c r="A1083" s="1">
        <v>1081</v>
      </c>
      <c r="B1083">
        <v>425.61576354679801</v>
      </c>
      <c r="C1083">
        <f t="shared" si="49"/>
        <v>-112.77751898262119</v>
      </c>
      <c r="D1083">
        <f t="shared" si="50"/>
        <v>-102.25560545279376</v>
      </c>
      <c r="E1083">
        <f t="shared" si="48"/>
        <v>-129.55991561950628</v>
      </c>
      <c r="F1083">
        <v>682.62677270602001</v>
      </c>
    </row>
    <row r="1084" spans="1:6" x14ac:dyDescent="0.25">
      <c r="A1084" s="1">
        <v>1082</v>
      </c>
      <c r="B1084">
        <v>434.1708542713568</v>
      </c>
      <c r="C1084">
        <f t="shared" si="49"/>
        <v>-116.08674805481132</v>
      </c>
      <c r="D1084">
        <f t="shared" si="50"/>
        <v>-104.53871248664848</v>
      </c>
      <c r="E1084">
        <f t="shared" si="48"/>
        <v>-134.63793730689059</v>
      </c>
      <c r="F1084">
        <v>526.12097632670998</v>
      </c>
    </row>
    <row r="1085" spans="1:6" x14ac:dyDescent="0.25">
      <c r="A1085" s="1">
        <v>1083</v>
      </c>
      <c r="B1085">
        <v>382.30088495575222</v>
      </c>
      <c r="C1085">
        <f t="shared" si="49"/>
        <v>-123.00457359210606</v>
      </c>
      <c r="D1085">
        <f t="shared" si="50"/>
        <v>-109.72202474960676</v>
      </c>
      <c r="E1085">
        <f t="shared" si="48"/>
        <v>-143.63325224702595</v>
      </c>
      <c r="F1085">
        <v>685.525128959673</v>
      </c>
    </row>
    <row r="1086" spans="1:6" x14ac:dyDescent="0.25">
      <c r="A1086" s="1">
        <v>1084</v>
      </c>
      <c r="B1086">
        <v>485.39325842696633</v>
      </c>
      <c r="C1086">
        <f t="shared" si="49"/>
        <v>-123.60929941240539</v>
      </c>
      <c r="D1086">
        <f t="shared" si="50"/>
        <v>-113.51685477284525</v>
      </c>
      <c r="E1086">
        <f t="shared" si="48"/>
        <v>-138.632634886858</v>
      </c>
      <c r="F1086">
        <v>600.21695426066594</v>
      </c>
    </row>
    <row r="1087" spans="1:6" x14ac:dyDescent="0.25">
      <c r="A1087" s="1">
        <v>1085</v>
      </c>
      <c r="B1087">
        <v>536.6459627329192</v>
      </c>
      <c r="C1087">
        <f t="shared" si="49"/>
        <v>-122.59463267614564</v>
      </c>
      <c r="D1087">
        <f t="shared" si="50"/>
        <v>-114.63918384548481</v>
      </c>
      <c r="E1087">
        <f t="shared" si="48"/>
        <v>-131.94913205428685</v>
      </c>
      <c r="F1087">
        <v>597.03350254821703</v>
      </c>
    </row>
    <row r="1088" spans="1:6" x14ac:dyDescent="0.25">
      <c r="A1088" s="1">
        <v>1086</v>
      </c>
      <c r="B1088">
        <v>511.24260355029588</v>
      </c>
      <c r="C1088">
        <f t="shared" si="49"/>
        <v>-122.70331520241058</v>
      </c>
      <c r="D1088">
        <f t="shared" si="50"/>
        <v>-114.496816091781</v>
      </c>
      <c r="E1088">
        <f t="shared" si="48"/>
        <v>-127.0801548776173</v>
      </c>
      <c r="F1088">
        <v>615.01303527177095</v>
      </c>
    </row>
    <row r="1089" spans="1:6" x14ac:dyDescent="0.25">
      <c r="A1089" s="1">
        <v>1087</v>
      </c>
      <c r="B1089">
        <v>505.26315789473682</v>
      </c>
      <c r="C1089">
        <f t="shared" si="49"/>
        <v>-122.49470118181</v>
      </c>
      <c r="D1089">
        <f t="shared" si="50"/>
        <v>-113.46750484575153</v>
      </c>
      <c r="E1089">
        <f t="shared" si="48"/>
        <v>-126.05486437864272</v>
      </c>
      <c r="F1089">
        <v>657.92663415546497</v>
      </c>
    </row>
    <row r="1090" spans="1:6" x14ac:dyDescent="0.25">
      <c r="A1090" s="1">
        <v>1088</v>
      </c>
      <c r="B1090">
        <v>511.24260355029588</v>
      </c>
      <c r="C1090">
        <f t="shared" si="49"/>
        <v>-123.64304485555283</v>
      </c>
      <c r="D1090">
        <f t="shared" si="50"/>
        <v>-111.52960348190294</v>
      </c>
      <c r="E1090">
        <f t="shared" si="48"/>
        <v>-121.68039269647863</v>
      </c>
      <c r="F1090">
        <v>650.66474517825804</v>
      </c>
    </row>
    <row r="1091" spans="1:6" x14ac:dyDescent="0.25">
      <c r="A1091" s="1">
        <v>1089</v>
      </c>
      <c r="B1091">
        <v>533.33333333333337</v>
      </c>
      <c r="C1091">
        <f t="shared" si="49"/>
        <v>-122.4319245692879</v>
      </c>
      <c r="D1091">
        <f t="shared" si="50"/>
        <v>-111.07608874267396</v>
      </c>
      <c r="E1091">
        <f t="shared" si="48"/>
        <v>-120.98775200383795</v>
      </c>
      <c r="F1091">
        <v>678.29015809468103</v>
      </c>
    </row>
    <row r="1092" spans="1:6" x14ac:dyDescent="0.25">
      <c r="A1092" s="1">
        <v>1090</v>
      </c>
      <c r="B1092">
        <v>480</v>
      </c>
      <c r="C1092">
        <f t="shared" si="49"/>
        <v>-122.33721265137154</v>
      </c>
      <c r="D1092">
        <f t="shared" si="50"/>
        <v>-110.8887351126973</v>
      </c>
      <c r="E1092">
        <f t="shared" si="48"/>
        <v>-124.56356269621307</v>
      </c>
      <c r="F1092">
        <v>749.99659495616595</v>
      </c>
    </row>
    <row r="1093" spans="1:6" x14ac:dyDescent="0.25">
      <c r="A1093" s="1">
        <v>1091</v>
      </c>
      <c r="B1093">
        <v>469.56521739130437</v>
      </c>
      <c r="C1093">
        <f t="shared" si="49"/>
        <v>-123.40352507732217</v>
      </c>
      <c r="D1093">
        <f t="shared" si="50"/>
        <v>-112.10103773935305</v>
      </c>
      <c r="E1093">
        <f t="shared" si="48"/>
        <v>-126.49117032097212</v>
      </c>
      <c r="F1093">
        <v>722.57056749269395</v>
      </c>
    </row>
    <row r="1094" spans="1:6" x14ac:dyDescent="0.25">
      <c r="A1094" s="1">
        <v>1092</v>
      </c>
      <c r="B1094">
        <v>576</v>
      </c>
      <c r="C1094">
        <f t="shared" si="49"/>
        <v>-120.3645640383611</v>
      </c>
      <c r="D1094">
        <f t="shared" si="50"/>
        <v>-108.99058118559759</v>
      </c>
      <c r="E1094">
        <f t="shared" si="48"/>
        <v>-116.51714434694617</v>
      </c>
      <c r="F1094">
        <v>715.85236307890102</v>
      </c>
    </row>
    <row r="1095" spans="1:6" x14ac:dyDescent="0.25">
      <c r="A1095" s="1">
        <v>1093</v>
      </c>
      <c r="B1095">
        <v>514.28571428571433</v>
      </c>
      <c r="C1095">
        <f t="shared" si="49"/>
        <v>-117.82139292376144</v>
      </c>
      <c r="D1095">
        <f t="shared" si="50"/>
        <v>-107.80559106051538</v>
      </c>
      <c r="E1095">
        <f t="shared" si="48"/>
        <v>-114.64927855656214</v>
      </c>
      <c r="F1095">
        <v>727.27121566335495</v>
      </c>
    </row>
    <row r="1096" spans="1:6" x14ac:dyDescent="0.25">
      <c r="A1096" s="1">
        <v>1094</v>
      </c>
      <c r="B1096">
        <v>499.4219653179191</v>
      </c>
      <c r="C1096">
        <f t="shared" si="49"/>
        <v>-119.39190224866059</v>
      </c>
      <c r="D1096">
        <f t="shared" si="50"/>
        <v>-109.10140507309234</v>
      </c>
      <c r="E1096">
        <f t="shared" si="48"/>
        <v>-109.67990576732916</v>
      </c>
      <c r="F1096">
        <v>735.74199707773198</v>
      </c>
    </row>
    <row r="1097" spans="1:6" x14ac:dyDescent="0.25">
      <c r="A1097" s="1">
        <v>1095</v>
      </c>
      <c r="B1097">
        <v>469.56521739130437</v>
      </c>
      <c r="C1097">
        <f t="shared" si="49"/>
        <v>-118.05028734182827</v>
      </c>
      <c r="D1097">
        <f t="shared" si="50"/>
        <v>-110.69856567646411</v>
      </c>
      <c r="E1097">
        <f t="shared" si="48"/>
        <v>-106.54065906415013</v>
      </c>
      <c r="F1097">
        <v>729.55758291057896</v>
      </c>
    </row>
    <row r="1098" spans="1:6" x14ac:dyDescent="0.25">
      <c r="A1098" s="1">
        <v>1096</v>
      </c>
      <c r="B1098">
        <v>421.46341463414632</v>
      </c>
      <c r="C1098">
        <f t="shared" si="49"/>
        <v>-121.04313531542073</v>
      </c>
      <c r="D1098">
        <f t="shared" si="50"/>
        <v>-113.20727647785793</v>
      </c>
      <c r="E1098">
        <f t="shared" si="48"/>
        <v>-107.44833332395092</v>
      </c>
      <c r="F1098">
        <v>752.40454994459401</v>
      </c>
    </row>
    <row r="1099" spans="1:6" x14ac:dyDescent="0.25">
      <c r="A1099" s="1">
        <v>1097</v>
      </c>
      <c r="B1099">
        <v>644.77611940298505</v>
      </c>
      <c r="C1099">
        <f t="shared" si="49"/>
        <v>-116.16667726951579</v>
      </c>
      <c r="D1099">
        <f t="shared" si="50"/>
        <v>-111.56974982540601</v>
      </c>
      <c r="E1099">
        <f t="shared" si="48"/>
        <v>-88.700102292005624</v>
      </c>
      <c r="F1099">
        <v>784.95492131443598</v>
      </c>
    </row>
    <row r="1100" spans="1:6" x14ac:dyDescent="0.25">
      <c r="A1100" s="1">
        <v>1098</v>
      </c>
      <c r="B1100">
        <v>536.6459627329192</v>
      </c>
      <c r="C1100">
        <f t="shared" si="49"/>
        <v>-111.83591486421926</v>
      </c>
      <c r="D1100">
        <f t="shared" si="50"/>
        <v>-110.75259788879714</v>
      </c>
      <c r="E1100">
        <f t="shared" si="48"/>
        <v>-85.039194841580411</v>
      </c>
      <c r="F1100">
        <v>807.22293902980698</v>
      </c>
    </row>
    <row r="1101" spans="1:6" x14ac:dyDescent="0.25">
      <c r="A1101" s="1">
        <v>1099</v>
      </c>
      <c r="B1101">
        <v>612.76595744680856</v>
      </c>
      <c r="C1101">
        <f t="shared" si="49"/>
        <v>-105.77559220815192</v>
      </c>
      <c r="D1101">
        <f t="shared" si="50"/>
        <v>-108.26377257143605</v>
      </c>
      <c r="E1101">
        <f t="shared" si="48"/>
        <v>-79.602052362016934</v>
      </c>
      <c r="F1101">
        <v>828.60206261835197</v>
      </c>
    </row>
    <row r="1102" spans="1:6" x14ac:dyDescent="0.25">
      <c r="A1102" s="1">
        <v>1100</v>
      </c>
      <c r="B1102">
        <v>447.66839378238342</v>
      </c>
      <c r="C1102">
        <f t="shared" si="49"/>
        <v>-105.61161111152836</v>
      </c>
      <c r="D1102">
        <f t="shared" si="50"/>
        <v>-109.84989925008682</v>
      </c>
      <c r="E1102">
        <f t="shared" si="48"/>
        <v>-84.143067345439135</v>
      </c>
      <c r="F1102">
        <v>902.48738026300396</v>
      </c>
    </row>
    <row r="1103" spans="1:6" x14ac:dyDescent="0.25">
      <c r="A1103" s="1">
        <v>1101</v>
      </c>
      <c r="B1103">
        <v>464.51612903225799</v>
      </c>
      <c r="C1103">
        <f t="shared" si="49"/>
        <v>-106.55421689284384</v>
      </c>
      <c r="D1103">
        <f t="shared" si="50"/>
        <v>-110.6809905902216</v>
      </c>
      <c r="E1103">
        <f t="shared" si="48"/>
        <v>-87.053569407044733</v>
      </c>
      <c r="F1103">
        <v>914.459960841613</v>
      </c>
    </row>
    <row r="1104" spans="1:6" x14ac:dyDescent="0.25">
      <c r="A1104" s="1">
        <v>1102</v>
      </c>
      <c r="B1104">
        <v>488.13559322033899</v>
      </c>
      <c r="C1104">
        <f t="shared" si="49"/>
        <v>-105.19223142068887</v>
      </c>
      <c r="D1104">
        <f t="shared" si="50"/>
        <v>-111.99671995200151</v>
      </c>
      <c r="E1104">
        <f t="shared" ref="E1104:E1167" si="51">AVERAGE(B1091:B1104)-$D$1</f>
        <v>-88.704070144898822</v>
      </c>
      <c r="F1104">
        <v>803.35179619871406</v>
      </c>
    </row>
    <row r="1105" spans="1:6" x14ac:dyDescent="0.25">
      <c r="A1105" s="1">
        <v>1103</v>
      </c>
      <c r="B1105">
        <v>447.66839378238342</v>
      </c>
      <c r="C1105">
        <f t="shared" si="49"/>
        <v>-107.90537320118813</v>
      </c>
      <c r="D1105">
        <f t="shared" si="50"/>
        <v>-113.22894784570468</v>
      </c>
      <c r="E1105">
        <f t="shared" si="51"/>
        <v>-94.822994398538242</v>
      </c>
      <c r="F1105">
        <v>820.69000950321401</v>
      </c>
    </row>
    <row r="1106" spans="1:6" x14ac:dyDescent="0.25">
      <c r="A1106" s="1">
        <v>1104</v>
      </c>
      <c r="B1106">
        <v>417.39130434782612</v>
      </c>
      <c r="C1106">
        <f t="shared" si="49"/>
        <v>-111.92930339209619</v>
      </c>
      <c r="D1106">
        <f t="shared" si="50"/>
        <v>-114.65648979690729</v>
      </c>
      <c r="E1106">
        <f t="shared" si="51"/>
        <v>-99.295044087979193</v>
      </c>
      <c r="F1106">
        <v>831.33475048743401</v>
      </c>
    </row>
    <row r="1107" spans="1:6" x14ac:dyDescent="0.25">
      <c r="A1107" s="1">
        <v>1105</v>
      </c>
      <c r="B1107">
        <v>462.03208556149741</v>
      </c>
      <c r="C1107">
        <f t="shared" si="49"/>
        <v>-113.16214762696876</v>
      </c>
      <c r="D1107">
        <f t="shared" si="50"/>
        <v>-115.54672502920306</v>
      </c>
      <c r="E1107">
        <f t="shared" si="51"/>
        <v>-99.833124932965461</v>
      </c>
      <c r="F1107">
        <v>853.29885484460306</v>
      </c>
    </row>
    <row r="1108" spans="1:6" x14ac:dyDescent="0.25">
      <c r="A1108" s="1">
        <v>1106</v>
      </c>
      <c r="B1108">
        <v>411.42857142857139</v>
      </c>
      <c r="C1108">
        <f t="shared" si="49"/>
        <v>-114.05268566036403</v>
      </c>
      <c r="D1108">
        <f t="shared" si="50"/>
        <v>-117.4391183501678</v>
      </c>
      <c r="E1108">
        <f t="shared" si="51"/>
        <v>-111.58822697378179</v>
      </c>
      <c r="F1108">
        <v>889.55583711934503</v>
      </c>
    </row>
    <row r="1109" spans="1:6" x14ac:dyDescent="0.25">
      <c r="A1109" s="1">
        <v>1107</v>
      </c>
      <c r="B1109">
        <v>417.39130434782612</v>
      </c>
      <c r="C1109">
        <f t="shared" si="49"/>
        <v>-116.57926740581087</v>
      </c>
      <c r="D1109">
        <f t="shared" si="50"/>
        <v>-118.05068070086065</v>
      </c>
      <c r="E1109">
        <f t="shared" si="51"/>
        <v>-118.50925625505954</v>
      </c>
      <c r="F1109">
        <v>845.19133222092398</v>
      </c>
    </row>
    <row r="1110" spans="1:6" x14ac:dyDescent="0.25">
      <c r="A1110" s="1">
        <v>1108</v>
      </c>
      <c r="B1110">
        <v>511.24260355029588</v>
      </c>
      <c r="C1110">
        <f t="shared" si="49"/>
        <v>-113.67241536003809</v>
      </c>
      <c r="D1110">
        <f t="shared" si="50"/>
        <v>-118.81624315002244</v>
      </c>
      <c r="E1110">
        <f t="shared" si="51"/>
        <v>-117.66492495274684</v>
      </c>
      <c r="F1110">
        <v>822.87701219754501</v>
      </c>
    </row>
    <row r="1111" spans="1:6" x14ac:dyDescent="0.25">
      <c r="A1111" s="1">
        <v>1109</v>
      </c>
      <c r="B1111">
        <v>533.33333333333337</v>
      </c>
      <c r="C1111">
        <f t="shared" si="49"/>
        <v>-109.82535929623322</v>
      </c>
      <c r="D1111">
        <f t="shared" si="50"/>
        <v>-116.40354473732407</v>
      </c>
      <c r="E1111">
        <f t="shared" si="51"/>
        <v>-113.11005952831619</v>
      </c>
      <c r="F1111">
        <v>815.29360271186397</v>
      </c>
    </row>
    <row r="1112" spans="1:6" x14ac:dyDescent="0.25">
      <c r="A1112" s="1">
        <v>1110</v>
      </c>
      <c r="B1112">
        <v>469.56521739130437</v>
      </c>
      <c r="C1112">
        <f t="shared" si="49"/>
        <v>-108.56127489909221</v>
      </c>
      <c r="D1112">
        <f t="shared" si="50"/>
        <v>-117.25349570169152</v>
      </c>
      <c r="E1112">
        <f t="shared" si="51"/>
        <v>-109.6742164742335</v>
      </c>
      <c r="F1112">
        <v>841.08985736411501</v>
      </c>
    </row>
    <row r="1113" spans="1:6" x14ac:dyDescent="0.25">
      <c r="A1113" s="1">
        <v>1111</v>
      </c>
      <c r="B1113">
        <v>467.02702702702697</v>
      </c>
      <c r="C1113">
        <f t="shared" si="49"/>
        <v>-105.53534125368952</v>
      </c>
      <c r="D1113">
        <f t="shared" si="50"/>
        <v>-118.23464491813485</v>
      </c>
      <c r="E1113">
        <f t="shared" si="51"/>
        <v>-122.37058021537342</v>
      </c>
      <c r="F1113">
        <v>815.85480029807104</v>
      </c>
    </row>
    <row r="1114" spans="1:6" x14ac:dyDescent="0.25">
      <c r="A1114" s="1">
        <v>1112</v>
      </c>
      <c r="B1114">
        <v>568.42105263157896</v>
      </c>
      <c r="C1114">
        <f t="shared" si="49"/>
        <v>-102.57006288923913</v>
      </c>
      <c r="D1114">
        <f t="shared" si="50"/>
        <v>-114.59092022177856</v>
      </c>
      <c r="E1114">
        <f t="shared" si="51"/>
        <v>-120.10093093689773</v>
      </c>
      <c r="F1114">
        <v>792.82950647574501</v>
      </c>
    </row>
    <row r="1115" spans="1:6" x14ac:dyDescent="0.25">
      <c r="A1115" s="1">
        <v>1113</v>
      </c>
      <c r="B1115">
        <v>496.55172413793099</v>
      </c>
      <c r="C1115">
        <f t="shared" si="49"/>
        <v>-104.00199998191727</v>
      </c>
      <c r="D1115">
        <f t="shared" si="50"/>
        <v>-113.31771067270699</v>
      </c>
      <c r="E1115">
        <f t="shared" si="51"/>
        <v>-128.40194760181748</v>
      </c>
      <c r="F1115">
        <v>809.783528356386</v>
      </c>
    </row>
    <row r="1116" spans="1:6" x14ac:dyDescent="0.25">
      <c r="A1116" s="1">
        <v>1114</v>
      </c>
      <c r="B1116">
        <v>511.24260355029588</v>
      </c>
      <c r="C1116">
        <f t="shared" si="49"/>
        <v>-104.00199998191727</v>
      </c>
      <c r="D1116">
        <f t="shared" si="50"/>
        <v>-111.69471828048387</v>
      </c>
      <c r="E1116">
        <f t="shared" si="51"/>
        <v>-123.86093261839517</v>
      </c>
      <c r="F1116">
        <v>838.42847473407301</v>
      </c>
    </row>
    <row r="1117" spans="1:6" x14ac:dyDescent="0.25">
      <c r="A1117" s="1">
        <v>1115</v>
      </c>
      <c r="B1117">
        <v>443.07692307692309</v>
      </c>
      <c r="C1117">
        <f t="shared" si="49"/>
        <v>-106.22293693969624</v>
      </c>
      <c r="D1117">
        <f t="shared" si="50"/>
        <v>-112.83357941934509</v>
      </c>
      <c r="E1117">
        <f t="shared" si="51"/>
        <v>-125.39230447234769</v>
      </c>
      <c r="F1117">
        <v>828.88521659263597</v>
      </c>
    </row>
    <row r="1118" spans="1:6" x14ac:dyDescent="0.25">
      <c r="A1118" s="1">
        <v>1116</v>
      </c>
      <c r="B1118">
        <v>520.48192771084337</v>
      </c>
      <c r="C1118">
        <f t="shared" ref="C1118:C1181" si="52">AVERAGE(B1091:B1118)-$D$1</f>
        <v>-105.89296107681952</v>
      </c>
      <c r="D1118">
        <f t="shared" si="50"/>
        <v>-111.15543828337258</v>
      </c>
      <c r="E1118">
        <f t="shared" si="51"/>
        <v>-123.08185200874016</v>
      </c>
      <c r="F1118">
        <v>823.81796376388104</v>
      </c>
    </row>
    <row r="1119" spans="1:6" x14ac:dyDescent="0.25">
      <c r="A1119" s="1">
        <v>1117</v>
      </c>
      <c r="B1119">
        <v>450</v>
      </c>
      <c r="C1119">
        <f t="shared" si="52"/>
        <v>-108.86915155301006</v>
      </c>
      <c r="D1119">
        <f t="shared" si="50"/>
        <v>-112.90868503661937</v>
      </c>
      <c r="E1119">
        <f t="shared" si="51"/>
        <v>-122.91530870748187</v>
      </c>
      <c r="F1119">
        <v>818.97638632378698</v>
      </c>
    </row>
    <row r="1120" spans="1:6" x14ac:dyDescent="0.25">
      <c r="A1120" s="1">
        <v>1118</v>
      </c>
      <c r="B1120">
        <v>488.13559322033899</v>
      </c>
      <c r="C1120">
        <f t="shared" si="52"/>
        <v>-108.57859465228364</v>
      </c>
      <c r="D1120">
        <f t="shared" si="50"/>
        <v>-113.90691733359336</v>
      </c>
      <c r="E1120">
        <f t="shared" si="51"/>
        <v>-117.86214521658809</v>
      </c>
      <c r="F1120">
        <v>810.92242519579202</v>
      </c>
    </row>
    <row r="1121" spans="1:6" x14ac:dyDescent="0.25">
      <c r="A1121" s="1">
        <v>1119</v>
      </c>
      <c r="B1121">
        <v>457.14285714285722</v>
      </c>
      <c r="C1121">
        <f t="shared" si="52"/>
        <v>-109.02225037544252</v>
      </c>
      <c r="D1121">
        <f t="shared" si="50"/>
        <v>-114.84522369061892</v>
      </c>
      <c r="E1121">
        <f t="shared" si="51"/>
        <v>-118.21137581791953</v>
      </c>
      <c r="F1121">
        <v>781.04251395090603</v>
      </c>
    </row>
    <row r="1122" spans="1:6" x14ac:dyDescent="0.25">
      <c r="A1122" s="1">
        <v>1120</v>
      </c>
      <c r="B1122">
        <v>523.63636363636363</v>
      </c>
      <c r="C1122">
        <f t="shared" si="52"/>
        <v>-110.89238024557238</v>
      </c>
      <c r="D1122">
        <f t="shared" si="50"/>
        <v>-112.76730161269688</v>
      </c>
      <c r="E1122">
        <f t="shared" si="51"/>
        <v>-110.19653351736298</v>
      </c>
      <c r="F1122">
        <v>804.40324080070104</v>
      </c>
    </row>
    <row r="1123" spans="1:6" x14ac:dyDescent="0.25">
      <c r="A1123" s="1">
        <v>1121</v>
      </c>
      <c r="B1123">
        <v>568.42105263157896</v>
      </c>
      <c r="C1123">
        <f t="shared" si="52"/>
        <v>-108.95897530464873</v>
      </c>
      <c r="D1123">
        <f t="shared" si="50"/>
        <v>-110.85574305528644</v>
      </c>
      <c r="E1123">
        <f t="shared" si="51"/>
        <v>-99.408694354237753</v>
      </c>
      <c r="F1123">
        <v>814.49938137346601</v>
      </c>
    </row>
    <row r="1124" spans="1:6" x14ac:dyDescent="0.25">
      <c r="A1124" s="1">
        <v>1122</v>
      </c>
      <c r="B1124">
        <v>496.55172413793099</v>
      </c>
      <c r="C1124">
        <f t="shared" si="52"/>
        <v>-109.06148391821961</v>
      </c>
      <c r="D1124">
        <f t="shared" si="50"/>
        <v>-109.26762453458946</v>
      </c>
      <c r="E1124">
        <f t="shared" si="51"/>
        <v>-100.45804288369237</v>
      </c>
      <c r="F1124">
        <v>742.70137497077701</v>
      </c>
    </row>
    <row r="1125" spans="1:6" x14ac:dyDescent="0.25">
      <c r="A1125" s="1">
        <v>1123</v>
      </c>
      <c r="B1125">
        <v>561.03896103896102</v>
      </c>
      <c r="C1125">
        <f t="shared" si="52"/>
        <v>-105.79456450223188</v>
      </c>
      <c r="D1125">
        <f t="shared" si="50"/>
        <v>-106.04326268953793</v>
      </c>
      <c r="E1125">
        <f t="shared" si="51"/>
        <v>-98.479069476147458</v>
      </c>
      <c r="F1125">
        <v>790.17640187609595</v>
      </c>
    </row>
    <row r="1126" spans="1:6" x14ac:dyDescent="0.25">
      <c r="A1126" s="1">
        <v>1124</v>
      </c>
      <c r="B1126">
        <v>568.42105263157896</v>
      </c>
      <c r="C1126">
        <f t="shared" si="52"/>
        <v>-100.54607743089502</v>
      </c>
      <c r="D1126">
        <f t="shared" si="50"/>
        <v>-102.84682939524691</v>
      </c>
      <c r="E1126">
        <f t="shared" si="51"/>
        <v>-91.417938387556376</v>
      </c>
      <c r="F1126">
        <v>793.38442490940997</v>
      </c>
    </row>
    <row r="1127" spans="1:6" x14ac:dyDescent="0.25">
      <c r="A1127" s="1">
        <v>1125</v>
      </c>
      <c r="B1127">
        <v>490.90909090909088</v>
      </c>
      <c r="C1127">
        <f t="shared" si="52"/>
        <v>-106.0413284485341</v>
      </c>
      <c r="D1127">
        <f t="shared" si="50"/>
        <v>-100.26091972969107</v>
      </c>
      <c r="E1127">
        <f t="shared" si="51"/>
        <v>-89.712076681694725</v>
      </c>
      <c r="F1127">
        <v>799.474479836353</v>
      </c>
    </row>
    <row r="1128" spans="1:6" x14ac:dyDescent="0.25">
      <c r="A1128" s="1">
        <v>1126</v>
      </c>
      <c r="B1128">
        <v>469.56521739130437</v>
      </c>
      <c r="C1128">
        <f t="shared" si="52"/>
        <v>-108.43706935359188</v>
      </c>
      <c r="D1128">
        <f t="shared" si="50"/>
        <v>-100.63777784958785</v>
      </c>
      <c r="E1128">
        <f t="shared" si="51"/>
        <v>-96.773207770285808</v>
      </c>
      <c r="F1128">
        <v>803.23759878492103</v>
      </c>
    </row>
    <row r="1129" spans="1:6" x14ac:dyDescent="0.25">
      <c r="A1129" s="1">
        <v>1127</v>
      </c>
      <c r="B1129">
        <v>457.14285714285722</v>
      </c>
      <c r="C1129">
        <f t="shared" si="52"/>
        <v>-113.99503722159017</v>
      </c>
      <c r="D1129">
        <f t="shared" si="50"/>
        <v>-102.53070893506549</v>
      </c>
      <c r="E1129">
        <f t="shared" si="51"/>
        <v>-99.588126841362566</v>
      </c>
      <c r="F1129">
        <v>813.219549216833</v>
      </c>
    </row>
    <row r="1130" spans="1:6" x14ac:dyDescent="0.25">
      <c r="A1130" s="1">
        <v>1128</v>
      </c>
      <c r="B1130">
        <v>464.51612903225799</v>
      </c>
      <c r="C1130">
        <f t="shared" si="52"/>
        <v>-113.39333239123744</v>
      </c>
      <c r="D1130">
        <f t="shared" si="50"/>
        <v>-103.64324404263789</v>
      </c>
      <c r="E1130">
        <f t="shared" si="51"/>
        <v>-102.92573216407953</v>
      </c>
      <c r="F1130">
        <v>814.49087042665099</v>
      </c>
    </row>
    <row r="1131" spans="1:6" x14ac:dyDescent="0.25">
      <c r="A1131" s="1">
        <v>1129</v>
      </c>
      <c r="B1131">
        <v>477.34806629834247</v>
      </c>
      <c r="C1131">
        <f t="shared" si="52"/>
        <v>-112.93504891744868</v>
      </c>
      <c r="D1131">
        <f t="shared" si="50"/>
        <v>-104.30788908064727</v>
      </c>
      <c r="E1131">
        <f t="shared" si="51"/>
        <v>-100.47779336254956</v>
      </c>
      <c r="F1131">
        <v>806.99742837253098</v>
      </c>
    </row>
    <row r="1132" spans="1:6" x14ac:dyDescent="0.25">
      <c r="A1132" s="1">
        <v>1130</v>
      </c>
      <c r="B1132">
        <v>502.32558139534882</v>
      </c>
      <c r="C1132">
        <f t="shared" si="52"/>
        <v>-112.42826362548413</v>
      </c>
      <c r="D1132">
        <f t="shared" ref="D1132:D1195" si="53">AVERAGE(B1091:B1132)-$D$1</f>
        <v>-104.52019913195562</v>
      </c>
      <c r="E1132">
        <f t="shared" si="51"/>
        <v>-101.77467524222772</v>
      </c>
      <c r="F1132">
        <v>800.07823189362898</v>
      </c>
    </row>
    <row r="1133" spans="1:6" x14ac:dyDescent="0.25">
      <c r="A1133" s="1">
        <v>1131</v>
      </c>
      <c r="B1133">
        <v>514.28571428571433</v>
      </c>
      <c r="C1133">
        <f t="shared" si="52"/>
        <v>-110.04907360750798</v>
      </c>
      <c r="D1133">
        <f t="shared" si="53"/>
        <v>-104.97371387118471</v>
      </c>
      <c r="E1133">
        <f t="shared" si="51"/>
        <v>-97.182838507533802</v>
      </c>
      <c r="F1133">
        <v>784.47369277779103</v>
      </c>
    </row>
    <row r="1134" spans="1:6" x14ac:dyDescent="0.25">
      <c r="A1134" s="1">
        <v>1132</v>
      </c>
      <c r="B1134">
        <v>474.72527472527469</v>
      </c>
      <c r="C1134">
        <f t="shared" si="52"/>
        <v>-108.00143180831338</v>
      </c>
      <c r="D1134">
        <f t="shared" si="53"/>
        <v>-105.09930256820189</v>
      </c>
      <c r="E1134">
        <f t="shared" si="51"/>
        <v>-98.140718400038509</v>
      </c>
      <c r="F1134">
        <v>763.56938223261204</v>
      </c>
    </row>
    <row r="1135" spans="1:6" x14ac:dyDescent="0.25">
      <c r="A1135" s="1">
        <v>1133</v>
      </c>
      <c r="B1135">
        <v>557.41935483870964</v>
      </c>
      <c r="C1135">
        <f t="shared" si="52"/>
        <v>-104.59474361984149</v>
      </c>
      <c r="D1135">
        <f t="shared" si="53"/>
        <v>-103.00753739088282</v>
      </c>
      <c r="E1135">
        <f t="shared" si="51"/>
        <v>-90.978111421763174</v>
      </c>
      <c r="F1135">
        <v>711.571273419053</v>
      </c>
    </row>
    <row r="1136" spans="1:6" x14ac:dyDescent="0.25">
      <c r="A1136" s="1">
        <v>1134</v>
      </c>
      <c r="B1136">
        <v>474.72527472527469</v>
      </c>
      <c r="C1136">
        <f t="shared" si="52"/>
        <v>-102.33414707353069</v>
      </c>
      <c r="D1136">
        <f t="shared" si="53"/>
        <v>-105.41884037361439</v>
      </c>
      <c r="E1136">
        <f t="shared" si="51"/>
        <v>-94.47176062969811</v>
      </c>
      <c r="F1136">
        <v>677.68230094137903</v>
      </c>
    </row>
    <row r="1137" spans="1:6" x14ac:dyDescent="0.25">
      <c r="A1137" s="1">
        <v>1135</v>
      </c>
      <c r="B1137">
        <v>626.08695652173913</v>
      </c>
      <c r="C1137">
        <f t="shared" si="52"/>
        <v>-94.880730924462227</v>
      </c>
      <c r="D1137">
        <f t="shared" si="53"/>
        <v>-102.75690603466148</v>
      </c>
      <c r="E1137">
        <f t="shared" si="51"/>
        <v>-90.352767494686702</v>
      </c>
      <c r="F1137">
        <v>687.406054576271</v>
      </c>
    </row>
    <row r="1138" spans="1:6" x14ac:dyDescent="0.25">
      <c r="A1138" s="1">
        <v>1136</v>
      </c>
      <c r="B1138">
        <v>553.84615384615381</v>
      </c>
      <c r="C1138">
        <f t="shared" si="52"/>
        <v>-93.35917555675303</v>
      </c>
      <c r="D1138">
        <f t="shared" si="53"/>
        <v>-101.46109202208442</v>
      </c>
      <c r="E1138">
        <f t="shared" si="51"/>
        <v>-86.260308229813631</v>
      </c>
      <c r="F1138">
        <v>685.45749883693804</v>
      </c>
    </row>
    <row r="1139" spans="1:6" x14ac:dyDescent="0.25">
      <c r="A1139" s="1">
        <v>1137</v>
      </c>
      <c r="B1139">
        <v>526.82926829268297</v>
      </c>
      <c r="C1139">
        <f t="shared" si="52"/>
        <v>-93.591463593919059</v>
      </c>
      <c r="D1139">
        <f t="shared" si="53"/>
        <v>-100.09766223871821</v>
      </c>
      <c r="E1139">
        <f t="shared" si="51"/>
        <v>-88.703857711690773</v>
      </c>
      <c r="F1139">
        <v>671.89969169024005</v>
      </c>
    </row>
    <row r="1140" spans="1:6" x14ac:dyDescent="0.25">
      <c r="A1140" s="1">
        <v>1138</v>
      </c>
      <c r="B1140">
        <v>485.39325842696633</v>
      </c>
      <c r="C1140">
        <f t="shared" si="52"/>
        <v>-93.02617641407403</v>
      </c>
      <c r="D1140">
        <f t="shared" si="53"/>
        <v>-98.575523100793987</v>
      </c>
      <c r="E1140">
        <f t="shared" si="51"/>
        <v>-94.634414440591627</v>
      </c>
      <c r="F1140">
        <v>653.76578091174702</v>
      </c>
    </row>
    <row r="1141" spans="1:6" x14ac:dyDescent="0.25">
      <c r="A1141" s="1">
        <v>1139</v>
      </c>
      <c r="B1141">
        <v>485.39325842696633</v>
      </c>
      <c r="C1141">
        <f t="shared" si="52"/>
        <v>-92.370239578361918</v>
      </c>
      <c r="D1141">
        <f t="shared" si="53"/>
        <v>-102.37035312403236</v>
      </c>
      <c r="E1141">
        <f t="shared" si="51"/>
        <v>-95.028402475029054</v>
      </c>
      <c r="F1141">
        <v>612.91841496201096</v>
      </c>
    </row>
    <row r="1142" spans="1:6" x14ac:dyDescent="0.25">
      <c r="A1142" s="1">
        <v>1140</v>
      </c>
      <c r="B1142">
        <v>452.35602094240829</v>
      </c>
      <c r="C1142">
        <f t="shared" si="52"/>
        <v>-96.515419281546599</v>
      </c>
      <c r="D1142">
        <f t="shared" si="53"/>
        <v>-104.37725649999709</v>
      </c>
      <c r="E1142">
        <f t="shared" si="51"/>
        <v>-96.257630792807447</v>
      </c>
      <c r="F1142">
        <v>668.78860265926403</v>
      </c>
    </row>
    <row r="1143" spans="1:6" x14ac:dyDescent="0.25">
      <c r="A1143" s="1">
        <v>1141</v>
      </c>
      <c r="B1143">
        <v>462.03208556149741</v>
      </c>
      <c r="C1143">
        <f t="shared" si="52"/>
        <v>-97.748263516419229</v>
      </c>
      <c r="D1143">
        <f t="shared" si="53"/>
        <v>-107.966158211552</v>
      </c>
      <c r="E1143">
        <f t="shared" si="51"/>
        <v>-95.908400191476005</v>
      </c>
      <c r="F1143">
        <v>654.37706019871405</v>
      </c>
    </row>
    <row r="1144" spans="1:6" x14ac:dyDescent="0.25">
      <c r="A1144" s="1">
        <v>1142</v>
      </c>
      <c r="B1144">
        <v>443.07692307692309</v>
      </c>
      <c r="C1144">
        <f t="shared" si="52"/>
        <v>-100.18275210475394</v>
      </c>
      <c r="D1144">
        <f t="shared" si="53"/>
        <v>-108.07547894263439</v>
      </c>
      <c r="E1144">
        <f t="shared" si="51"/>
        <v>-97.439772045428469</v>
      </c>
      <c r="F1144">
        <v>623.25032194856794</v>
      </c>
    </row>
    <row r="1145" spans="1:6" x14ac:dyDescent="0.25">
      <c r="A1145" s="1">
        <v>1143</v>
      </c>
      <c r="B1145">
        <v>557.41935483870964</v>
      </c>
      <c r="C1145">
        <f t="shared" si="52"/>
        <v>-96.099093827547222</v>
      </c>
      <c r="D1145">
        <f t="shared" si="53"/>
        <v>-105.86349737581412</v>
      </c>
      <c r="E1145">
        <f t="shared" si="51"/>
        <v>-91.720394292545166</v>
      </c>
      <c r="F1145">
        <v>631.33459630625396</v>
      </c>
    </row>
    <row r="1146" spans="1:6" x14ac:dyDescent="0.25">
      <c r="A1146" s="1">
        <v>1144</v>
      </c>
      <c r="B1146">
        <v>530.06134969325149</v>
      </c>
      <c r="C1146">
        <f t="shared" si="52"/>
        <v>-95.756971613889789</v>
      </c>
      <c r="D1146">
        <f t="shared" si="53"/>
        <v>-104.86526507883997</v>
      </c>
      <c r="E1146">
        <f t="shared" si="51"/>
        <v>-89.739267985552033</v>
      </c>
      <c r="F1146">
        <v>627.27176141548398</v>
      </c>
    </row>
    <row r="1147" spans="1:6" x14ac:dyDescent="0.25">
      <c r="A1147" s="1">
        <v>1145</v>
      </c>
      <c r="B1147">
        <v>432</v>
      </c>
      <c r="C1147">
        <f t="shared" si="52"/>
        <v>-96.399828756746956</v>
      </c>
      <c r="D1147">
        <f t="shared" si="53"/>
        <v>-105.23832207365859</v>
      </c>
      <c r="E1147">
        <f t="shared" si="51"/>
        <v>-95.616819005960167</v>
      </c>
      <c r="F1147">
        <v>623.54013694622995</v>
      </c>
    </row>
    <row r="1148" spans="1:6" x14ac:dyDescent="0.25">
      <c r="A1148" s="1">
        <v>1146</v>
      </c>
      <c r="B1148">
        <v>488.13559322033899</v>
      </c>
      <c r="C1148">
        <f t="shared" si="52"/>
        <v>-96.399828756747013</v>
      </c>
      <c r="D1148">
        <f t="shared" si="53"/>
        <v>-103.55393424336063</v>
      </c>
      <c r="E1148">
        <f t="shared" si="51"/>
        <v>-94.658939113455631</v>
      </c>
      <c r="F1148">
        <v>563.76856109877303</v>
      </c>
    </row>
    <row r="1149" spans="1:6" x14ac:dyDescent="0.25">
      <c r="A1149" s="1">
        <v>1147</v>
      </c>
      <c r="B1149">
        <v>568.42105263157896</v>
      </c>
      <c r="C1149">
        <f t="shared" si="52"/>
        <v>-92.425607489292645</v>
      </c>
      <c r="D1149">
        <f t="shared" si="53"/>
        <v>-101.02086359883486</v>
      </c>
      <c r="E1149">
        <f t="shared" si="51"/>
        <v>-93.873103556822116</v>
      </c>
      <c r="F1149">
        <v>580.32431597311495</v>
      </c>
    </row>
    <row r="1150" spans="1:6" x14ac:dyDescent="0.25">
      <c r="A1150" s="1">
        <v>1148</v>
      </c>
      <c r="B1150">
        <v>480</v>
      </c>
      <c r="C1150">
        <f t="shared" si="52"/>
        <v>-93.984049047734231</v>
      </c>
      <c r="D1150">
        <f t="shared" si="53"/>
        <v>-99.388210537610462</v>
      </c>
      <c r="E1150">
        <f t="shared" si="51"/>
        <v>-93.496337465770353</v>
      </c>
      <c r="F1150">
        <v>607.12463333722997</v>
      </c>
    </row>
    <row r="1151" spans="1:6" x14ac:dyDescent="0.25">
      <c r="A1151" s="1">
        <v>1149</v>
      </c>
      <c r="B1151">
        <v>514.28571428571433</v>
      </c>
      <c r="C1151">
        <f t="shared" si="52"/>
        <v>-95.917453988657996</v>
      </c>
      <c r="D1151">
        <f t="shared" si="53"/>
        <v>-97.081200777184563</v>
      </c>
      <c r="E1151">
        <f t="shared" si="51"/>
        <v>-101.48214048262918</v>
      </c>
      <c r="F1151">
        <v>610.08232374634702</v>
      </c>
    </row>
    <row r="1152" spans="1:6" x14ac:dyDescent="0.25">
      <c r="A1152" s="1">
        <v>1150</v>
      </c>
      <c r="B1152">
        <v>452.35602094240829</v>
      </c>
      <c r="C1152">
        <f t="shared" si="52"/>
        <v>-97.495871959926603</v>
      </c>
      <c r="D1152">
        <f t="shared" si="53"/>
        <v>-98.483262267848545</v>
      </c>
      <c r="E1152">
        <f t="shared" si="51"/>
        <v>-108.73143569003952</v>
      </c>
      <c r="F1152">
        <v>542.26665075394499</v>
      </c>
    </row>
    <row r="1153" spans="1:6" x14ac:dyDescent="0.25">
      <c r="A1153" s="1">
        <v>1151</v>
      </c>
      <c r="B1153">
        <v>536.6459627329192</v>
      </c>
      <c r="C1153">
        <f t="shared" si="52"/>
        <v>-98.367050470856782</v>
      </c>
      <c r="D1153">
        <f t="shared" si="53"/>
        <v>-98.404390139286875</v>
      </c>
      <c r="E1153">
        <f t="shared" si="51"/>
        <v>-108.03024323002262</v>
      </c>
      <c r="F1153">
        <v>533.70764443600206</v>
      </c>
    </row>
    <row r="1154" spans="1:6" x14ac:dyDescent="0.25">
      <c r="A1154" s="1">
        <v>1152</v>
      </c>
      <c r="B1154">
        <v>469.56521739130437</v>
      </c>
      <c r="C1154">
        <f t="shared" si="52"/>
        <v>-101.89761601515227</v>
      </c>
      <c r="D1154">
        <f t="shared" si="53"/>
        <v>-98.404390139286875</v>
      </c>
      <c r="E1154">
        <f t="shared" si="51"/>
        <v>-109.16081758971279</v>
      </c>
      <c r="F1154">
        <v>587.57858829923998</v>
      </c>
    </row>
    <row r="1155" spans="1:6" x14ac:dyDescent="0.25">
      <c r="A1155" s="1">
        <v>1153</v>
      </c>
      <c r="B1155">
        <v>459.57446808510639</v>
      </c>
      <c r="C1155">
        <f t="shared" si="52"/>
        <v>-103.01670968743747</v>
      </c>
      <c r="D1155">
        <f t="shared" si="53"/>
        <v>-98.58183201885646</v>
      </c>
      <c r="E1155">
        <f t="shared" si="51"/>
        <v>-111.0050168998456</v>
      </c>
      <c r="F1155">
        <v>585.39392565005801</v>
      </c>
    </row>
    <row r="1156" spans="1:6" x14ac:dyDescent="0.25">
      <c r="A1156" s="1">
        <v>1154</v>
      </c>
      <c r="B1156">
        <v>477.34806629834247</v>
      </c>
      <c r="C1156">
        <f t="shared" si="52"/>
        <v>-102.73875079790048</v>
      </c>
      <c r="D1156">
        <f t="shared" si="53"/>
        <v>-100.75023645536214</v>
      </c>
      <c r="E1156">
        <f t="shared" si="51"/>
        <v>-109.21987080299317</v>
      </c>
      <c r="F1156">
        <v>551.29477030976</v>
      </c>
    </row>
    <row r="1157" spans="1:6" x14ac:dyDescent="0.25">
      <c r="A1157" s="1">
        <v>1155</v>
      </c>
      <c r="B1157">
        <v>600</v>
      </c>
      <c r="C1157">
        <f t="shared" si="52"/>
        <v>-97.636709981573915</v>
      </c>
      <c r="D1157">
        <f t="shared" si="53"/>
        <v>-98.28718226817</v>
      </c>
      <c r="E1157">
        <f t="shared" si="51"/>
        <v>-99.365019771671655</v>
      </c>
      <c r="F1157">
        <v>567.53423544126201</v>
      </c>
    </row>
    <row r="1158" spans="1:6" x14ac:dyDescent="0.25">
      <c r="A1158" s="1">
        <v>1156</v>
      </c>
      <c r="B1158">
        <v>617.14285714285711</v>
      </c>
      <c r="C1158">
        <f t="shared" si="52"/>
        <v>-92.185755406195369</v>
      </c>
      <c r="D1158">
        <f t="shared" si="53"/>
        <v>-95.765747658823329</v>
      </c>
      <c r="E1158">
        <f t="shared" si="51"/>
        <v>-86.931738766961985</v>
      </c>
      <c r="F1158">
        <v>558.52770715663303</v>
      </c>
    </row>
    <row r="1159" spans="1:6" x14ac:dyDescent="0.25">
      <c r="A1159" s="1">
        <v>1157</v>
      </c>
      <c r="B1159">
        <v>583.78378378378375</v>
      </c>
      <c r="C1159">
        <f t="shared" si="52"/>
        <v>-88.384479781715413</v>
      </c>
      <c r="D1159">
        <f t="shared" si="53"/>
        <v>-92.415584308659959</v>
      </c>
      <c r="E1159">
        <f t="shared" si="51"/>
        <v>-85.048565270885433</v>
      </c>
      <c r="F1159">
        <v>676.50573278199897</v>
      </c>
    </row>
    <row r="1160" spans="1:6" x14ac:dyDescent="0.25">
      <c r="A1160" s="1">
        <v>1158</v>
      </c>
      <c r="B1160">
        <v>579.86577181208054</v>
      </c>
      <c r="C1160">
        <f t="shared" si="52"/>
        <v>-85.615187266832095</v>
      </c>
      <c r="D1160">
        <f t="shared" si="53"/>
        <v>-91.001683258630464</v>
      </c>
      <c r="E1160">
        <f t="shared" si="51"/>
        <v>-81.491106548111816</v>
      </c>
      <c r="F1160">
        <v>674.51139943307999</v>
      </c>
    </row>
    <row r="1161" spans="1:6" x14ac:dyDescent="0.25">
      <c r="A1161" s="1">
        <v>1159</v>
      </c>
      <c r="B1161">
        <v>553.84615384615381</v>
      </c>
      <c r="C1161">
        <f t="shared" si="52"/>
        <v>-84.202314425387726</v>
      </c>
      <c r="D1161">
        <f t="shared" si="53"/>
        <v>-88.529155786103047</v>
      </c>
      <c r="E1161">
        <f t="shared" si="51"/>
        <v>-72.787809844815229</v>
      </c>
      <c r="F1161">
        <v>670.33885109951405</v>
      </c>
    </row>
    <row r="1162" spans="1:6" x14ac:dyDescent="0.25">
      <c r="A1162" s="1">
        <v>1160</v>
      </c>
      <c r="B1162">
        <v>499.4219653179191</v>
      </c>
      <c r="C1162">
        <f t="shared" si="52"/>
        <v>-83.320289761364734</v>
      </c>
      <c r="D1162">
        <f t="shared" si="53"/>
        <v>-88.260432640922545</v>
      </c>
      <c r="E1162">
        <f t="shared" si="51"/>
        <v>-71.981640409273723</v>
      </c>
      <c r="F1162">
        <v>667.71283400350706</v>
      </c>
    </row>
    <row r="1163" spans="1:6" x14ac:dyDescent="0.25">
      <c r="A1163" s="1">
        <v>1161</v>
      </c>
      <c r="B1163">
        <v>520.48192771084337</v>
      </c>
      <c r="C1163">
        <f t="shared" si="52"/>
        <v>-84.639483587359905</v>
      </c>
      <c r="D1163">
        <f t="shared" si="53"/>
        <v>-86.752359532160881</v>
      </c>
      <c r="E1163">
        <f t="shared" si="51"/>
        <v>-75.405863617897694</v>
      </c>
      <c r="F1163">
        <v>631.77029521332599</v>
      </c>
    </row>
    <row r="1164" spans="1:6" x14ac:dyDescent="0.25">
      <c r="A1164" s="1">
        <v>1162</v>
      </c>
      <c r="B1164">
        <v>514.28571428571433</v>
      </c>
      <c r="C1164">
        <f t="shared" si="52"/>
        <v>-83.22661074591565</v>
      </c>
      <c r="D1164">
        <f t="shared" si="53"/>
        <v>-86.974994040509841</v>
      </c>
      <c r="E1164">
        <f t="shared" si="51"/>
        <v>-72.956884026060948</v>
      </c>
      <c r="F1164">
        <v>621.52411449620104</v>
      </c>
    </row>
    <row r="1165" spans="1:6" x14ac:dyDescent="0.25">
      <c r="A1165" s="1">
        <v>1163</v>
      </c>
      <c r="B1165">
        <v>482.68156424581008</v>
      </c>
      <c r="C1165">
        <f t="shared" si="52"/>
        <v>-88.348231898627375</v>
      </c>
      <c r="D1165">
        <f t="shared" si="53"/>
        <v>-89.016410430647113</v>
      </c>
      <c r="E1165">
        <f t="shared" si="51"/>
        <v>-75.214323314625517</v>
      </c>
      <c r="F1165">
        <v>640.578889322034</v>
      </c>
    </row>
    <row r="1166" spans="1:6" x14ac:dyDescent="0.25">
      <c r="A1166" s="1">
        <v>1164</v>
      </c>
      <c r="B1166">
        <v>579.86577181208054</v>
      </c>
      <c r="C1166">
        <f t="shared" si="52"/>
        <v>-87.418959828415723</v>
      </c>
      <c r="D1166">
        <f t="shared" si="53"/>
        <v>-87.032742628881692</v>
      </c>
      <c r="E1166">
        <f t="shared" si="51"/>
        <v>-66.106483966791757</v>
      </c>
      <c r="F1166">
        <v>628.15124116598497</v>
      </c>
    </row>
    <row r="1167" spans="1:6" x14ac:dyDescent="0.25">
      <c r="A1167" s="1">
        <v>1165</v>
      </c>
      <c r="B1167">
        <v>514.28571428571433</v>
      </c>
      <c r="C1167">
        <f t="shared" si="52"/>
        <v>-87.866943900093133</v>
      </c>
      <c r="D1167">
        <f t="shared" si="53"/>
        <v>-88.145915170625699</v>
      </c>
      <c r="E1167">
        <f t="shared" si="51"/>
        <v>-67.703644570163419</v>
      </c>
      <c r="F1167">
        <v>633.73383823494999</v>
      </c>
    </row>
    <row r="1168" spans="1:6" x14ac:dyDescent="0.25">
      <c r="A1168" s="1">
        <v>1166</v>
      </c>
      <c r="B1168">
        <v>474.72527472527469</v>
      </c>
      <c r="C1168">
        <f t="shared" si="52"/>
        <v>-88.247943318010641</v>
      </c>
      <c r="D1168">
        <f t="shared" si="53"/>
        <v>-90.376767025537674</v>
      </c>
      <c r="E1168">
        <f t="shared" ref="E1168:E1231" si="54">AVERAGE(B1155:B1168)-$D$1</f>
        <v>-67.335069046308377</v>
      </c>
      <c r="F1168">
        <v>634.64682371712502</v>
      </c>
    </row>
    <row r="1169" spans="1:6" x14ac:dyDescent="0.25">
      <c r="A1169" s="1">
        <v>1167</v>
      </c>
      <c r="B1169">
        <v>533.33333333333337</v>
      </c>
      <c r="C1169">
        <f t="shared" si="52"/>
        <v>-86.535797785640398</v>
      </c>
      <c r="D1169">
        <f t="shared" si="53"/>
        <v>-89.366666015436806</v>
      </c>
      <c r="E1169">
        <f t="shared" si="54"/>
        <v>-62.066578671435082</v>
      </c>
      <c r="F1169">
        <v>643.432100859147</v>
      </c>
    </row>
    <row r="1170" spans="1:6" x14ac:dyDescent="0.25">
      <c r="A1170" s="1">
        <v>1168</v>
      </c>
      <c r="B1170">
        <v>649.62406015037595</v>
      </c>
      <c r="C1170">
        <f t="shared" si="52"/>
        <v>-79.490510671070069</v>
      </c>
      <c r="D1170">
        <f t="shared" si="53"/>
        <v>-85.079550711649404</v>
      </c>
      <c r="E1170">
        <f t="shared" si="54"/>
        <v>-49.761150539147025</v>
      </c>
      <c r="F1170">
        <v>628.30859000584496</v>
      </c>
    </row>
    <row r="1171" spans="1:6" x14ac:dyDescent="0.25">
      <c r="A1171" s="1">
        <v>1169</v>
      </c>
      <c r="B1171">
        <v>523.63636363636363</v>
      </c>
      <c r="C1171">
        <f t="shared" si="52"/>
        <v>-77.290357882682088</v>
      </c>
      <c r="D1171">
        <f t="shared" si="53"/>
        <v>-83.49637198561345</v>
      </c>
      <c r="E1171">
        <f t="shared" si="54"/>
        <v>-55.21569599369252</v>
      </c>
      <c r="F1171">
        <v>636.21865006136795</v>
      </c>
    </row>
    <row r="1172" spans="1:6" x14ac:dyDescent="0.25">
      <c r="A1172" s="1">
        <v>1170</v>
      </c>
      <c r="B1172">
        <v>505.26315789473682</v>
      </c>
      <c r="C1172">
        <f t="shared" si="52"/>
        <v>-75.069420924902943</v>
      </c>
      <c r="D1172">
        <f t="shared" si="53"/>
        <v>-82.526204631744918</v>
      </c>
      <c r="E1172">
        <f t="shared" si="54"/>
        <v>-63.207103082844014</v>
      </c>
      <c r="F1172">
        <v>634.16890097089401</v>
      </c>
    </row>
    <row r="1173" spans="1:6" x14ac:dyDescent="0.25">
      <c r="A1173" s="1">
        <v>1171</v>
      </c>
      <c r="B1173">
        <v>536.6459627329192</v>
      </c>
      <c r="C1173">
        <f t="shared" si="52"/>
        <v>-75.811327785824119</v>
      </c>
      <c r="D1173">
        <f t="shared" si="53"/>
        <v>-81.11434995473121</v>
      </c>
      <c r="E1173">
        <f t="shared" si="54"/>
        <v>-66.574090300762805</v>
      </c>
      <c r="F1173">
        <v>622.76020864991199</v>
      </c>
    </row>
    <row r="1174" spans="1:6" x14ac:dyDescent="0.25">
      <c r="A1174" s="1">
        <v>1172</v>
      </c>
      <c r="B1174">
        <v>591.78082191780823</v>
      </c>
      <c r="C1174">
        <f t="shared" si="52"/>
        <v>-73.607060920661411</v>
      </c>
      <c r="D1174">
        <f t="shared" si="53"/>
        <v>-78.984463275625103</v>
      </c>
      <c r="E1174">
        <f t="shared" si="54"/>
        <v>-65.723015293210892</v>
      </c>
      <c r="F1174">
        <v>614.30951371712501</v>
      </c>
    </row>
    <row r="1175" spans="1:6" x14ac:dyDescent="0.25">
      <c r="A1175" s="1">
        <v>1173</v>
      </c>
      <c r="B1175">
        <v>540</v>
      </c>
      <c r="C1175">
        <f t="shared" si="52"/>
        <v>-69.749918063518521</v>
      </c>
      <c r="D1175">
        <f t="shared" si="53"/>
        <v>-78.372218377665718</v>
      </c>
      <c r="E1175">
        <f t="shared" si="54"/>
        <v>-66.712026282221927</v>
      </c>
      <c r="F1175">
        <v>610.51120347457595</v>
      </c>
    </row>
    <row r="1176" spans="1:6" x14ac:dyDescent="0.25">
      <c r="A1176" s="1">
        <v>1174</v>
      </c>
      <c r="B1176">
        <v>488.13559322033899</v>
      </c>
      <c r="C1176">
        <f t="shared" si="52"/>
        <v>-69.749918063518521</v>
      </c>
      <c r="D1176">
        <f t="shared" si="53"/>
        <v>-78.0529250801643</v>
      </c>
      <c r="E1176">
        <f t="shared" si="54"/>
        <v>-67.518195717763206</v>
      </c>
      <c r="F1176">
        <v>586.60759571011101</v>
      </c>
    </row>
    <row r="1177" spans="1:6" x14ac:dyDescent="0.25">
      <c r="A1177" s="1">
        <v>1175</v>
      </c>
      <c r="B1177">
        <v>464.51612903225799</v>
      </c>
      <c r="C1177">
        <f t="shared" si="52"/>
        <v>-73.460808192065656</v>
      </c>
      <c r="D1177">
        <f t="shared" si="53"/>
        <v>-80.264906646984514</v>
      </c>
      <c r="E1177">
        <f t="shared" si="54"/>
        <v>-71.515752766233732</v>
      </c>
      <c r="F1177">
        <v>569.69451799532396</v>
      </c>
    </row>
    <row r="1178" spans="1:6" x14ac:dyDescent="0.25">
      <c r="A1178" s="1">
        <v>1176</v>
      </c>
      <c r="B1178">
        <v>508.23529411764707</v>
      </c>
      <c r="C1178">
        <f t="shared" si="52"/>
        <v>-72.452404830721093</v>
      </c>
      <c r="D1178">
        <f t="shared" si="53"/>
        <v>-79.467049042404255</v>
      </c>
      <c r="E1178">
        <f t="shared" si="54"/>
        <v>-71.947925635381466</v>
      </c>
      <c r="F1178">
        <v>564.70002670368206</v>
      </c>
    </row>
    <row r="1179" spans="1:6" x14ac:dyDescent="0.25">
      <c r="A1179" s="1">
        <v>1177</v>
      </c>
      <c r="B1179">
        <v>403.73831775700933</v>
      </c>
      <c r="C1179">
        <f t="shared" si="52"/>
        <v>-76.400526135317818</v>
      </c>
      <c r="D1179">
        <f t="shared" si="53"/>
        <v>-84.761064251088328</v>
      </c>
      <c r="E1179">
        <f t="shared" si="54"/>
        <v>-77.586728956010006</v>
      </c>
      <c r="F1179">
        <v>558.95886169140795</v>
      </c>
    </row>
    <row r="1180" spans="1:6" x14ac:dyDescent="0.25">
      <c r="A1180" s="1">
        <v>1178</v>
      </c>
      <c r="B1180">
        <v>459.57446808510639</v>
      </c>
      <c r="C1180">
        <f t="shared" si="52"/>
        <v>-76.142724451649997</v>
      </c>
      <c r="D1180">
        <f t="shared" si="53"/>
        <v>-87.005628197779743</v>
      </c>
      <c r="E1180">
        <f t="shared" si="54"/>
        <v>-86.178964936508237</v>
      </c>
      <c r="F1180">
        <v>585.02325051899504</v>
      </c>
    </row>
    <row r="1181" spans="1:6" x14ac:dyDescent="0.25">
      <c r="A1181" s="1">
        <v>1179</v>
      </c>
      <c r="B1181">
        <v>550.31847133757958</v>
      </c>
      <c r="C1181">
        <f t="shared" si="52"/>
        <v>-75.654420572912045</v>
      </c>
      <c r="D1181">
        <f t="shared" si="53"/>
        <v>-86.44636145861557</v>
      </c>
      <c r="E1181">
        <f t="shared" si="54"/>
        <v>-83.605196575660671</v>
      </c>
      <c r="F1181">
        <v>583.77118909409705</v>
      </c>
    </row>
    <row r="1182" spans="1:6" x14ac:dyDescent="0.25">
      <c r="A1182" s="1">
        <v>1180</v>
      </c>
      <c r="B1182">
        <v>543.39622641509436</v>
      </c>
      <c r="C1182">
        <f t="shared" ref="C1182:C1245" si="55">AVERAGE(B1155:B1182)-$D$1</f>
        <v>-73.017598822062496</v>
      </c>
      <c r="D1182">
        <f t="shared" si="53"/>
        <v>-85.065338411279072</v>
      </c>
      <c r="E1182">
        <f t="shared" si="54"/>
        <v>-78.700128597816501</v>
      </c>
      <c r="F1182">
        <v>579.24385040099401</v>
      </c>
    </row>
    <row r="1183" spans="1:6" x14ac:dyDescent="0.25">
      <c r="A1183" s="1">
        <v>1181</v>
      </c>
      <c r="B1183">
        <v>499.4219653179191</v>
      </c>
      <c r="C1183">
        <f t="shared" si="55"/>
        <v>-71.594473920890664</v>
      </c>
      <c r="D1183">
        <f t="shared" si="53"/>
        <v>-84.731321580542158</v>
      </c>
      <c r="E1183">
        <f t="shared" si="54"/>
        <v>-81.122369170346019</v>
      </c>
      <c r="F1183">
        <v>483.16401261250701</v>
      </c>
    </row>
    <row r="1184" spans="1:6" x14ac:dyDescent="0.25">
      <c r="A1184" s="1">
        <v>1182</v>
      </c>
      <c r="B1184">
        <v>496.55172413793099</v>
      </c>
      <c r="C1184">
        <f t="shared" si="55"/>
        <v>-70.90862899804813</v>
      </c>
      <c r="D1184">
        <f t="shared" si="53"/>
        <v>-83.679042933029791</v>
      </c>
      <c r="E1184">
        <f t="shared" si="54"/>
        <v>-92.056107456949178</v>
      </c>
      <c r="F1184">
        <v>498.66132894915302</v>
      </c>
    </row>
    <row r="1185" spans="1:6" x14ac:dyDescent="0.25">
      <c r="A1185" s="1">
        <v>1183</v>
      </c>
      <c r="B1185">
        <v>493.71428571428572</v>
      </c>
      <c r="C1185">
        <f t="shared" si="55"/>
        <v>-74.704547365395115</v>
      </c>
      <c r="D1185">
        <f t="shared" si="53"/>
        <v>-82.924704834153886</v>
      </c>
      <c r="E1185">
        <f t="shared" si="54"/>
        <v>-94.193398737097652</v>
      </c>
      <c r="F1185">
        <v>489.51702354763302</v>
      </c>
    </row>
    <row r="1186" spans="1:6" x14ac:dyDescent="0.25">
      <c r="A1186" s="1">
        <v>1184</v>
      </c>
      <c r="B1186">
        <v>617.14285714285711</v>
      </c>
      <c r="C1186">
        <f t="shared" si="55"/>
        <v>-74.704547365395115</v>
      </c>
      <c r="D1186">
        <f t="shared" si="53"/>
        <v>-78.78027783258392</v>
      </c>
      <c r="E1186">
        <f t="shared" si="54"/>
        <v>-86.201991647946215</v>
      </c>
      <c r="F1186">
        <v>458.966328275862</v>
      </c>
    </row>
    <row r="1187" spans="1:6" x14ac:dyDescent="0.25">
      <c r="A1187" s="1">
        <v>1185</v>
      </c>
      <c r="B1187">
        <v>480</v>
      </c>
      <c r="C1187">
        <f t="shared" si="55"/>
        <v>-78.411111071958771</v>
      </c>
      <c r="D1187">
        <f t="shared" si="53"/>
        <v>-80.623595804934212</v>
      </c>
      <c r="E1187">
        <f t="shared" si="54"/>
        <v>-90.248131843154738</v>
      </c>
      <c r="F1187">
        <v>455.35535405610801</v>
      </c>
    </row>
    <row r="1188" spans="1:6" x14ac:dyDescent="0.25">
      <c r="A1188" s="1">
        <v>1186</v>
      </c>
      <c r="B1188">
        <v>505.26315789473682</v>
      </c>
      <c r="C1188">
        <f t="shared" si="55"/>
        <v>-81.075490140435363</v>
      </c>
      <c r="D1188">
        <f t="shared" si="53"/>
        <v>-81.214028942994105</v>
      </c>
      <c r="E1188">
        <f t="shared" si="54"/>
        <v>-96.427964987659834</v>
      </c>
      <c r="F1188">
        <v>479.008465867913</v>
      </c>
    </row>
    <row r="1189" spans="1:6" x14ac:dyDescent="0.25">
      <c r="A1189" s="1">
        <v>1187</v>
      </c>
      <c r="B1189">
        <v>438.57868020304568</v>
      </c>
      <c r="C1189">
        <f t="shared" si="55"/>
        <v>-85.192185627689241</v>
      </c>
      <c r="D1189">
        <f t="shared" si="53"/>
        <v>-81.057393700064495</v>
      </c>
      <c r="E1189">
        <f t="shared" si="54"/>
        <v>-103.67234497315661</v>
      </c>
      <c r="F1189">
        <v>439.01149252483901</v>
      </c>
    </row>
    <row r="1190" spans="1:6" x14ac:dyDescent="0.25">
      <c r="A1190" s="1">
        <v>1188</v>
      </c>
      <c r="B1190">
        <v>423.52941176470591</v>
      </c>
      <c r="C1190">
        <f t="shared" si="55"/>
        <v>-87.902633968875421</v>
      </c>
      <c r="D1190">
        <f t="shared" si="53"/>
        <v>-82.595636115674779</v>
      </c>
      <c r="E1190">
        <f t="shared" si="54"/>
        <v>-108.28707221998746</v>
      </c>
      <c r="F1190">
        <v>449.44115151957902</v>
      </c>
    </row>
    <row r="1191" spans="1:6" x14ac:dyDescent="0.25">
      <c r="A1191" s="1">
        <v>1189</v>
      </c>
      <c r="B1191">
        <v>443.07692307692309</v>
      </c>
      <c r="C1191">
        <f t="shared" si="55"/>
        <v>-90.667098420086802</v>
      </c>
      <c r="D1191">
        <f t="shared" si="53"/>
        <v>-85.580020152690281</v>
      </c>
      <c r="E1191">
        <f t="shared" si="54"/>
        <v>-109.81844407393982</v>
      </c>
      <c r="F1191">
        <v>449.71986973699597</v>
      </c>
    </row>
    <row r="1192" spans="1:6" x14ac:dyDescent="0.25">
      <c r="A1192" s="1">
        <v>1190</v>
      </c>
      <c r="B1192">
        <v>505.26315789473682</v>
      </c>
      <c r="C1192">
        <f t="shared" si="55"/>
        <v>-90.989332576907486</v>
      </c>
      <c r="D1192">
        <f t="shared" si="53"/>
        <v>-84.978516393291784</v>
      </c>
      <c r="E1192">
        <f t="shared" si="54"/>
        <v>-110.03073951843356</v>
      </c>
      <c r="F1192">
        <v>461.67533148217399</v>
      </c>
    </row>
    <row r="1193" spans="1:6" x14ac:dyDescent="0.25">
      <c r="A1193" s="1">
        <v>1191</v>
      </c>
      <c r="B1193">
        <v>572.18543046357615</v>
      </c>
      <c r="C1193">
        <f t="shared" si="55"/>
        <v>-87.792765926272978</v>
      </c>
      <c r="D1193">
        <f t="shared" si="53"/>
        <v>-83.599951722390529</v>
      </c>
      <c r="E1193">
        <f t="shared" si="54"/>
        <v>-97.998802896535835</v>
      </c>
      <c r="F1193">
        <v>458.63348054453502</v>
      </c>
    </row>
    <row r="1194" spans="1:6" x14ac:dyDescent="0.25">
      <c r="A1194" s="1">
        <v>1192</v>
      </c>
      <c r="B1194">
        <v>572.18543046357615</v>
      </c>
      <c r="C1194">
        <f t="shared" si="55"/>
        <v>-88.067063831576718</v>
      </c>
      <c r="D1194">
        <f t="shared" si="53"/>
        <v>-80.74687054331514</v>
      </c>
      <c r="E1194">
        <f t="shared" si="54"/>
        <v>-89.955162726645199</v>
      </c>
      <c r="F1194">
        <v>448.65527506639398</v>
      </c>
    </row>
    <row r="1195" spans="1:6" x14ac:dyDescent="0.25">
      <c r="A1195" s="1">
        <v>1193</v>
      </c>
      <c r="B1195">
        <v>644.77611940298505</v>
      </c>
      <c r="C1195">
        <f t="shared" si="55"/>
        <v>-83.406692220245645</v>
      </c>
      <c r="D1195">
        <f t="shared" si="53"/>
        <v>-78.172343003551646</v>
      </c>
      <c r="E1195">
        <f t="shared" si="54"/>
        <v>-83.208187864830506</v>
      </c>
      <c r="F1195">
        <v>452.80309879602601</v>
      </c>
    </row>
    <row r="1196" spans="1:6" x14ac:dyDescent="0.25">
      <c r="A1196" s="1">
        <v>1194</v>
      </c>
      <c r="B1196">
        <v>536.6459627329192</v>
      </c>
      <c r="C1196">
        <f t="shared" si="55"/>
        <v>-81.195239077115502</v>
      </c>
      <c r="D1196">
        <f t="shared" ref="D1196:D1259" si="56">AVERAGE(B1155:B1196)-$D$1</f>
        <v>-76.57518240017987</v>
      </c>
      <c r="E1196">
        <f t="shared" si="54"/>
        <v>-83.69034955641439</v>
      </c>
      <c r="F1196">
        <v>442.83798493220303</v>
      </c>
    </row>
    <row r="1197" spans="1:6" x14ac:dyDescent="0.25">
      <c r="A1197" s="1">
        <v>1195</v>
      </c>
      <c r="B1197">
        <v>557.41935483870964</v>
      </c>
      <c r="C1197">
        <f t="shared" si="55"/>
        <v>-80.335024023351934</v>
      </c>
      <c r="D1197">
        <f t="shared" si="56"/>
        <v>-74.245542239379802</v>
      </c>
      <c r="E1197">
        <f t="shared" si="54"/>
        <v>-79.547678876357963</v>
      </c>
      <c r="F1197">
        <v>366.91186606341302</v>
      </c>
    </row>
    <row r="1198" spans="1:6" x14ac:dyDescent="0.25">
      <c r="A1198" s="1">
        <v>1196</v>
      </c>
      <c r="B1198">
        <v>511.24260355029588</v>
      </c>
      <c r="C1198">
        <f t="shared" si="55"/>
        <v>-85.27721890192629</v>
      </c>
      <c r="D1198">
        <f t="shared" si="56"/>
        <v>-73.438529447666724</v>
      </c>
      <c r="E1198">
        <f t="shared" si="54"/>
        <v>-78.498330346903344</v>
      </c>
      <c r="F1198">
        <v>421.94352807130298</v>
      </c>
    </row>
    <row r="1199" spans="1:6" x14ac:dyDescent="0.25">
      <c r="A1199" s="1">
        <v>1197</v>
      </c>
      <c r="B1199">
        <v>536.6459627329192</v>
      </c>
      <c r="C1199">
        <f t="shared" si="55"/>
        <v>-84.812590362763558</v>
      </c>
      <c r="D1199">
        <f t="shared" si="56"/>
        <v>-74.946958906406621</v>
      </c>
      <c r="E1199">
        <f t="shared" si="54"/>
        <v>-75.431781988429407</v>
      </c>
      <c r="F1199">
        <v>424.27421264757498</v>
      </c>
    </row>
    <row r="1200" spans="1:6" x14ac:dyDescent="0.25">
      <c r="A1200" s="1">
        <v>1198</v>
      </c>
      <c r="B1200">
        <v>462.03208556149741</v>
      </c>
      <c r="C1200">
        <f t="shared" si="55"/>
        <v>-86.356557231807869</v>
      </c>
      <c r="D1200">
        <f t="shared" si="56"/>
        <v>-78.640072515486622</v>
      </c>
      <c r="E1200">
        <f t="shared" si="54"/>
        <v>-86.511122815669523</v>
      </c>
      <c r="F1200">
        <v>416.36232165400401</v>
      </c>
    </row>
    <row r="1201" spans="1:6" x14ac:dyDescent="0.25">
      <c r="A1201" s="1">
        <v>1199</v>
      </c>
      <c r="B1201">
        <v>447.66839378238342</v>
      </c>
      <c r="C1201">
        <f t="shared" si="55"/>
        <v>-89.534327551469858</v>
      </c>
      <c r="D1201">
        <f t="shared" si="56"/>
        <v>-81.880915134567545</v>
      </c>
      <c r="E1201">
        <f t="shared" si="54"/>
        <v>-88.82052325978492</v>
      </c>
      <c r="F1201">
        <v>461.10824658664899</v>
      </c>
    </row>
    <row r="1202" spans="1:6" x14ac:dyDescent="0.25">
      <c r="A1202" s="1">
        <v>1200</v>
      </c>
      <c r="B1202">
        <v>474.72527472527469</v>
      </c>
      <c r="C1202">
        <f t="shared" si="55"/>
        <v>-93.714882808346033</v>
      </c>
      <c r="D1202">
        <f t="shared" si="56"/>
        <v>-84.384260303300948</v>
      </c>
      <c r="E1202">
        <f t="shared" si="54"/>
        <v>-91.001800629032175</v>
      </c>
      <c r="F1202">
        <v>521.615299606078</v>
      </c>
    </row>
    <row r="1203" spans="1:6" x14ac:dyDescent="0.25">
      <c r="A1203" s="1">
        <v>1201</v>
      </c>
      <c r="B1203">
        <v>543.39622641509436</v>
      </c>
      <c r="C1203">
        <f t="shared" si="55"/>
        <v>-93.593589007806997</v>
      </c>
      <c r="D1203">
        <f t="shared" si="56"/>
        <v>-84.633068099278489</v>
      </c>
      <c r="E1203">
        <f t="shared" si="54"/>
        <v>-83.514833042457326</v>
      </c>
      <c r="F1203">
        <v>531.48184673199898</v>
      </c>
    </row>
    <row r="1204" spans="1:6" x14ac:dyDescent="0.25">
      <c r="A1204" s="1">
        <v>1202</v>
      </c>
      <c r="B1204">
        <v>511.24260355029588</v>
      </c>
      <c r="C1204">
        <f t="shared" si="55"/>
        <v>-92.768338638879982</v>
      </c>
      <c r="D1204">
        <f t="shared" si="56"/>
        <v>-84.351624331840867</v>
      </c>
      <c r="E1204">
        <f t="shared" si="54"/>
        <v>-77.249605057772328</v>
      </c>
      <c r="F1204">
        <v>499.83755154472101</v>
      </c>
    </row>
    <row r="1205" spans="1:6" x14ac:dyDescent="0.25">
      <c r="A1205" s="1">
        <v>1203</v>
      </c>
      <c r="B1205">
        <v>540</v>
      </c>
      <c r="C1205">
        <f t="shared" si="55"/>
        <v>-90.072486104317704</v>
      </c>
      <c r="D1205">
        <f t="shared" si="56"/>
        <v>-83.886908324956153</v>
      </c>
      <c r="E1205">
        <f t="shared" si="54"/>
        <v>-70.326528134695423</v>
      </c>
      <c r="F1205">
        <v>483.020013533606</v>
      </c>
    </row>
    <row r="1206" spans="1:6" x14ac:dyDescent="0.25">
      <c r="A1206" s="1">
        <v>1204</v>
      </c>
      <c r="B1206">
        <v>543.39622641509436</v>
      </c>
      <c r="C1206">
        <f t="shared" si="55"/>
        <v>-88.816738522266007</v>
      </c>
      <c r="D1206">
        <f t="shared" si="56"/>
        <v>-83.193800893304342</v>
      </c>
      <c r="E1206">
        <f t="shared" si="54"/>
        <v>-67.602737526098508</v>
      </c>
      <c r="F1206">
        <v>504.36559517848798</v>
      </c>
    </row>
    <row r="1207" spans="1:6" x14ac:dyDescent="0.25">
      <c r="A1207" s="1">
        <v>1205</v>
      </c>
      <c r="B1207">
        <v>485.39325842696633</v>
      </c>
      <c r="C1207">
        <f t="shared" si="55"/>
        <v>-85.900490641196143</v>
      </c>
      <c r="D1207">
        <f t="shared" si="56"/>
        <v>-83.129236746133984</v>
      </c>
      <c r="E1207">
        <f t="shared" si="54"/>
        <v>-73.802178385856337</v>
      </c>
      <c r="F1207">
        <v>501.55718444915999</v>
      </c>
    </row>
    <row r="1208" spans="1:6" x14ac:dyDescent="0.25">
      <c r="A1208" s="1">
        <v>1206</v>
      </c>
      <c r="B1208">
        <v>505.26315789473682</v>
      </c>
      <c r="C1208">
        <f t="shared" si="55"/>
        <v>-84.268751719423676</v>
      </c>
      <c r="D1208">
        <f t="shared" si="56"/>
        <v>-84.905489458451711</v>
      </c>
      <c r="E1208">
        <f t="shared" si="54"/>
        <v>-78.58234071220204</v>
      </c>
      <c r="F1208">
        <v>498.084530300994</v>
      </c>
    </row>
    <row r="1209" spans="1:6" x14ac:dyDescent="0.25">
      <c r="A1209" s="1">
        <v>1207</v>
      </c>
      <c r="B1209">
        <v>561.03896103896102</v>
      </c>
      <c r="C1209">
        <f t="shared" si="55"/>
        <v>-83.885877087231393</v>
      </c>
      <c r="D1209">
        <f t="shared" si="56"/>
        <v>-83.792316916707705</v>
      </c>
      <c r="E1209">
        <f t="shared" si="54"/>
        <v>-84.563566309632392</v>
      </c>
      <c r="F1209">
        <v>489.50351002922298</v>
      </c>
    </row>
    <row r="1210" spans="1:6" x14ac:dyDescent="0.25">
      <c r="A1210" s="1">
        <v>1208</v>
      </c>
      <c r="B1210">
        <v>523.63636363636363</v>
      </c>
      <c r="C1210">
        <f t="shared" si="55"/>
        <v>-84.591586472186123</v>
      </c>
      <c r="D1210">
        <f t="shared" si="56"/>
        <v>-82.627767180729506</v>
      </c>
      <c r="E1210">
        <f t="shared" si="54"/>
        <v>-85.492823387957628</v>
      </c>
      <c r="F1210">
        <v>490.63296754331998</v>
      </c>
    </row>
    <row r="1211" spans="1:6" x14ac:dyDescent="0.25">
      <c r="A1211" s="1">
        <v>1209</v>
      </c>
      <c r="B1211">
        <v>572.18543046357615</v>
      </c>
      <c r="C1211">
        <f t="shared" si="55"/>
        <v>-81.992891288412579</v>
      </c>
      <c r="D1211">
        <f t="shared" si="56"/>
        <v>-81.702717249057059</v>
      </c>
      <c r="E1211">
        <f t="shared" si="54"/>
        <v>-84.438103700467195</v>
      </c>
      <c r="F1211">
        <v>503.29180102863802</v>
      </c>
    </row>
    <row r="1212" spans="1:6" x14ac:dyDescent="0.25">
      <c r="A1212" s="1">
        <v>1210</v>
      </c>
      <c r="B1212">
        <v>474.72527472527469</v>
      </c>
      <c r="C1212">
        <f t="shared" si="55"/>
        <v>-82.772407338864582</v>
      </c>
      <c r="D1212">
        <f t="shared" si="56"/>
        <v>-85.866974044892686</v>
      </c>
      <c r="E1212">
        <f t="shared" si="54"/>
        <v>-87.04648433082582</v>
      </c>
      <c r="F1212">
        <v>466.42617134424302</v>
      </c>
    </row>
    <row r="1213" spans="1:6" x14ac:dyDescent="0.25">
      <c r="A1213" s="1">
        <v>1211</v>
      </c>
      <c r="B1213">
        <v>530.06134969325149</v>
      </c>
      <c r="C1213">
        <f t="shared" si="55"/>
        <v>-81.474297911044346</v>
      </c>
      <c r="D1213">
        <f t="shared" si="56"/>
        <v>-85.713998186395429</v>
      </c>
      <c r="E1213">
        <f t="shared" si="54"/>
        <v>-87.516813833659171</v>
      </c>
      <c r="F1213">
        <v>459.22670981881998</v>
      </c>
    </row>
    <row r="1214" spans="1:6" x14ac:dyDescent="0.25">
      <c r="A1214" s="1">
        <v>1212</v>
      </c>
      <c r="B1214">
        <v>488.13559322033899</v>
      </c>
      <c r="C1214">
        <f t="shared" si="55"/>
        <v>-86.081700193991423</v>
      </c>
      <c r="D1214">
        <f t="shared" si="56"/>
        <v>-86.121797345309687</v>
      </c>
      <c r="E1214">
        <f t="shared" si="54"/>
        <v>-85.652277572313437</v>
      </c>
      <c r="F1214">
        <v>438.70936371728698</v>
      </c>
    </row>
    <row r="1215" spans="1:6" x14ac:dyDescent="0.25">
      <c r="A1215" s="1">
        <v>1213</v>
      </c>
      <c r="B1215">
        <v>568.42105263157896</v>
      </c>
      <c r="C1215">
        <f t="shared" si="55"/>
        <v>-82.923805457149342</v>
      </c>
      <c r="D1215">
        <f t="shared" si="56"/>
        <v>-85.36524758581777</v>
      </c>
      <c r="E1215">
        <f t="shared" si="54"/>
        <v>-77.027087654513821</v>
      </c>
      <c r="F1215">
        <v>441.547805468089</v>
      </c>
    </row>
    <row r="1216" spans="1:6" x14ac:dyDescent="0.25">
      <c r="A1216" s="1">
        <v>1214</v>
      </c>
      <c r="B1216">
        <v>505.26315789473682</v>
      </c>
      <c r="C1216">
        <f t="shared" si="55"/>
        <v>-82.923805457149342</v>
      </c>
      <c r="D1216">
        <f t="shared" si="56"/>
        <v>-87.425191967319392</v>
      </c>
      <c r="E1216">
        <f t="shared" si="54"/>
        <v>-74.845810285266339</v>
      </c>
      <c r="F1216">
        <v>447.70993077204702</v>
      </c>
    </row>
    <row r="1217" spans="1:6" x14ac:dyDescent="0.25">
      <c r="A1217" s="1">
        <v>1215</v>
      </c>
      <c r="B1217">
        <v>630.65693430656938</v>
      </c>
      <c r="C1217">
        <f t="shared" si="55"/>
        <v>-76.063867810594957</v>
      </c>
      <c r="D1217">
        <f t="shared" si="56"/>
        <v>-85.266693531448823</v>
      </c>
      <c r="E1217">
        <f t="shared" si="54"/>
        <v>-68.612902578732587</v>
      </c>
      <c r="F1217">
        <v>448.87571551400902</v>
      </c>
    </row>
    <row r="1218" spans="1:6" x14ac:dyDescent="0.25">
      <c r="A1218" s="1">
        <v>1216</v>
      </c>
      <c r="B1218">
        <v>490.90909090909088</v>
      </c>
      <c r="C1218">
        <f t="shared" si="55"/>
        <v>-73.65745069829552</v>
      </c>
      <c r="D1218">
        <f t="shared" si="56"/>
        <v>-85.200657872192892</v>
      </c>
      <c r="E1218">
        <f t="shared" si="54"/>
        <v>-70.065296338818598</v>
      </c>
      <c r="F1218">
        <v>460.194698255991</v>
      </c>
    </row>
    <row r="1219" spans="1:6" x14ac:dyDescent="0.25">
      <c r="A1219" s="1">
        <v>1217</v>
      </c>
      <c r="B1219">
        <v>536.6459627329192</v>
      </c>
      <c r="C1219">
        <f t="shared" si="55"/>
        <v>-70.315699282009973</v>
      </c>
      <c r="D1219">
        <f t="shared" si="56"/>
        <v>-83.48328087931975</v>
      </c>
      <c r="E1219">
        <f t="shared" si="54"/>
        <v>-70.30487042932441</v>
      </c>
      <c r="F1219">
        <v>452.23977976170102</v>
      </c>
    </row>
    <row r="1220" spans="1:6" x14ac:dyDescent="0.25">
      <c r="A1220" s="1">
        <v>1218</v>
      </c>
      <c r="B1220">
        <v>608.45070422535207</v>
      </c>
      <c r="C1220">
        <f t="shared" si="55"/>
        <v>-66.63042977020234</v>
      </c>
      <c r="D1220">
        <f t="shared" si="56"/>
        <v>-81.097199686279282</v>
      </c>
      <c r="E1220">
        <f t="shared" si="54"/>
        <v>-65.658122014305945</v>
      </c>
      <c r="F1220">
        <v>438.97858800584402</v>
      </c>
    </row>
    <row r="1221" spans="1:6" x14ac:dyDescent="0.25">
      <c r="A1221" s="1">
        <v>1219</v>
      </c>
      <c r="B1221">
        <v>572.18543046357615</v>
      </c>
      <c r="C1221">
        <f t="shared" si="55"/>
        <v>-66.63042977020234</v>
      </c>
      <c r="D1221">
        <f t="shared" si="56"/>
        <v>-77.086554145646687</v>
      </c>
      <c r="E1221">
        <f t="shared" si="54"/>
        <v>-59.458681154548117</v>
      </c>
      <c r="F1221">
        <v>436.67539864470501</v>
      </c>
    </row>
    <row r="1222" spans="1:6" x14ac:dyDescent="0.25">
      <c r="A1222" s="1">
        <v>1220</v>
      </c>
      <c r="B1222">
        <v>691.2</v>
      </c>
      <c r="C1222">
        <f t="shared" si="55"/>
        <v>-62.379909429615736</v>
      </c>
      <c r="D1222">
        <f t="shared" si="56"/>
        <v>-71.571660528625443</v>
      </c>
      <c r="E1222">
        <f t="shared" si="54"/>
        <v>-46.177478147029319</v>
      </c>
      <c r="F1222">
        <v>432.33817903539398</v>
      </c>
    </row>
    <row r="1223" spans="1:6" x14ac:dyDescent="0.25">
      <c r="A1223" s="1">
        <v>1221</v>
      </c>
      <c r="B1223">
        <v>445.36082474226811</v>
      </c>
      <c r="C1223">
        <f t="shared" si="55"/>
        <v>-69.501884238927005</v>
      </c>
      <c r="D1223">
        <f t="shared" si="56"/>
        <v>-74.070652114228096</v>
      </c>
      <c r="E1223">
        <f t="shared" si="54"/>
        <v>-54.440202168221617</v>
      </c>
      <c r="F1223">
        <v>430.12820539450598</v>
      </c>
    </row>
    <row r="1224" spans="1:6" x14ac:dyDescent="0.25">
      <c r="A1224" s="1">
        <v>1222</v>
      </c>
      <c r="B1224">
        <v>543.39622641509436</v>
      </c>
      <c r="C1224">
        <f t="shared" si="55"/>
        <v>-69.260803393135006</v>
      </c>
      <c r="D1224">
        <f t="shared" si="56"/>
        <v>-74.070652114227983</v>
      </c>
      <c r="E1224">
        <f t="shared" si="54"/>
        <v>-53.028783398312385</v>
      </c>
      <c r="F1224">
        <v>442.18287609585002</v>
      </c>
    </row>
    <row r="1225" spans="1:6" x14ac:dyDescent="0.25">
      <c r="A1225" s="1">
        <v>1223</v>
      </c>
      <c r="B1225">
        <v>517.3652694610779</v>
      </c>
      <c r="C1225">
        <f t="shared" si="55"/>
        <v>-70.691306442336213</v>
      </c>
      <c r="D1225">
        <f t="shared" si="56"/>
        <v>-73.643430587010016</v>
      </c>
      <c r="E1225">
        <f t="shared" si="54"/>
        <v>-56.944509184205117</v>
      </c>
      <c r="F1225">
        <v>440.402762711864</v>
      </c>
    </row>
    <row r="1226" spans="1:6" x14ac:dyDescent="0.25">
      <c r="A1226" s="1">
        <v>1224</v>
      </c>
      <c r="B1226">
        <v>508.23529411764707</v>
      </c>
      <c r="C1226">
        <f t="shared" si="55"/>
        <v>-70.798710350645138</v>
      </c>
      <c r="D1226">
        <f t="shared" si="56"/>
        <v>-73.365250349397684</v>
      </c>
      <c r="E1226">
        <f t="shared" si="54"/>
        <v>-54.550936370464228</v>
      </c>
      <c r="F1226">
        <v>452.69799972355298</v>
      </c>
    </row>
    <row r="1227" spans="1:6" x14ac:dyDescent="0.25">
      <c r="A1227" s="1">
        <v>1225</v>
      </c>
      <c r="B1227">
        <v>482.68156424581008</v>
      </c>
      <c r="C1227">
        <f t="shared" si="55"/>
        <v>-72.726010296613254</v>
      </c>
      <c r="D1227">
        <f t="shared" si="56"/>
        <v>-73.627934193885267</v>
      </c>
      <c r="E1227">
        <f t="shared" si="54"/>
        <v>-57.935206759567109</v>
      </c>
      <c r="F1227">
        <v>456.75584628872002</v>
      </c>
    </row>
    <row r="1228" spans="1:6" x14ac:dyDescent="0.25">
      <c r="A1228" s="1">
        <v>1226</v>
      </c>
      <c r="B1228">
        <v>568.42105263157896</v>
      </c>
      <c r="C1228">
        <f t="shared" si="55"/>
        <v>-68.926404329824663</v>
      </c>
      <c r="D1228">
        <f t="shared" si="56"/>
        <v>-74.787977158439503</v>
      </c>
      <c r="E1228">
        <f t="shared" si="54"/>
        <v>-52.200531087335662</v>
      </c>
      <c r="F1228">
        <v>439.11447603740498</v>
      </c>
    </row>
    <row r="1229" spans="1:6" x14ac:dyDescent="0.25">
      <c r="A1229" s="1">
        <v>1227</v>
      </c>
      <c r="B1229">
        <v>526.82926829268297</v>
      </c>
      <c r="C1229">
        <f t="shared" si="55"/>
        <v>-66.099230240171096</v>
      </c>
      <c r="D1229">
        <f t="shared" si="56"/>
        <v>-73.672994580042314</v>
      </c>
      <c r="E1229">
        <f t="shared" si="54"/>
        <v>-55.171372825828257</v>
      </c>
      <c r="F1229">
        <v>441.28095558153097</v>
      </c>
    </row>
    <row r="1230" spans="1:6" x14ac:dyDescent="0.25">
      <c r="A1230" s="1">
        <v>1228</v>
      </c>
      <c r="B1230">
        <v>533.33333333333337</v>
      </c>
      <c r="C1230">
        <f t="shared" si="55"/>
        <v>-64.006085289883231</v>
      </c>
      <c r="D1230">
        <f t="shared" si="56"/>
        <v>-73.004657069599602</v>
      </c>
      <c r="E1230">
        <f t="shared" si="54"/>
        <v>-53.166360294499896</v>
      </c>
      <c r="F1230">
        <v>439.005774985389</v>
      </c>
    </row>
    <row r="1231" spans="1:6" x14ac:dyDescent="0.25">
      <c r="A1231" s="1">
        <v>1229</v>
      </c>
      <c r="B1231">
        <v>576</v>
      </c>
      <c r="C1231">
        <f t="shared" si="55"/>
        <v>-62.841664804708103</v>
      </c>
      <c r="D1231">
        <f t="shared" si="56"/>
        <v>-69.732720883957882</v>
      </c>
      <c r="E1231">
        <f t="shared" si="54"/>
        <v>-57.070427030683504</v>
      </c>
      <c r="F1231">
        <v>444.848205727645</v>
      </c>
    </row>
    <row r="1232" spans="1:6" x14ac:dyDescent="0.25">
      <c r="A1232" s="1">
        <v>1230</v>
      </c>
      <c r="B1232">
        <v>505.26315789473682</v>
      </c>
      <c r="C1232">
        <f t="shared" si="55"/>
        <v>-63.055216435263674</v>
      </c>
      <c r="D1232">
        <f t="shared" si="56"/>
        <v>-67.786679309433225</v>
      </c>
      <c r="E1232">
        <f t="shared" ref="E1232:E1295" si="57">AVERAGE(B1219:B1232)-$D$1</f>
        <v>-56.045136531708749</v>
      </c>
      <c r="F1232">
        <v>446.96155873757999</v>
      </c>
    </row>
    <row r="1233" spans="1:6" x14ac:dyDescent="0.25">
      <c r="A1233" s="1">
        <v>1231</v>
      </c>
      <c r="B1233">
        <v>477.34806629834247</v>
      </c>
      <c r="C1233">
        <f t="shared" si="55"/>
        <v>-65.292785496037254</v>
      </c>
      <c r="D1233">
        <f t="shared" si="56"/>
        <v>-66.970699708923348</v>
      </c>
      <c r="E1233">
        <f t="shared" si="57"/>
        <v>-60.280700562749985</v>
      </c>
      <c r="F1233">
        <v>448.74215371128003</v>
      </c>
    </row>
    <row r="1234" spans="1:6" x14ac:dyDescent="0.25">
      <c r="A1234" s="1">
        <v>1232</v>
      </c>
      <c r="B1234">
        <v>499.4219653179191</v>
      </c>
      <c r="C1234">
        <f t="shared" si="55"/>
        <v>-66.863294820936403</v>
      </c>
      <c r="D1234">
        <f t="shared" si="56"/>
        <v>-67.109775722656991</v>
      </c>
      <c r="E1234">
        <f t="shared" si="57"/>
        <v>-68.068467627566747</v>
      </c>
      <c r="F1234">
        <v>449.22228930450001</v>
      </c>
    </row>
    <row r="1235" spans="1:6" x14ac:dyDescent="0.25">
      <c r="A1235" s="1">
        <v>1233</v>
      </c>
      <c r="B1235">
        <v>502.32558139534882</v>
      </c>
      <c r="C1235">
        <f t="shared" si="55"/>
        <v>-66.258569000636953</v>
      </c>
      <c r="D1235">
        <f t="shared" si="56"/>
        <v>-68.773105462376748</v>
      </c>
      <c r="E1235">
        <f t="shared" si="57"/>
        <v>-73.05845684672579</v>
      </c>
      <c r="F1235">
        <v>446.96264143775602</v>
      </c>
    </row>
    <row r="1236" spans="1:6" x14ac:dyDescent="0.25">
      <c r="A1236" s="1">
        <v>1234</v>
      </c>
      <c r="B1236">
        <v>514.28571428571433</v>
      </c>
      <c r="C1236">
        <f t="shared" si="55"/>
        <v>-65.936334843816326</v>
      </c>
      <c r="D1236">
        <f t="shared" si="56"/>
        <v>-70.15167013327823</v>
      </c>
      <c r="E1236">
        <f t="shared" si="57"/>
        <v>-85.695191540603219</v>
      </c>
      <c r="F1236">
        <v>447.40485680888401</v>
      </c>
    </row>
    <row r="1237" spans="1:6" x14ac:dyDescent="0.25">
      <c r="A1237" s="1">
        <v>1235</v>
      </c>
      <c r="B1237">
        <v>488.13559322033899</v>
      </c>
      <c r="C1237">
        <f t="shared" si="55"/>
        <v>-68.540026551624351</v>
      </c>
      <c r="D1237">
        <f t="shared" si="56"/>
        <v>-73.881206470960251</v>
      </c>
      <c r="E1237">
        <f t="shared" si="57"/>
        <v>-82.639850935026743</v>
      </c>
      <c r="F1237">
        <v>490.33564815897103</v>
      </c>
    </row>
    <row r="1238" spans="1:6" x14ac:dyDescent="0.25">
      <c r="A1238" s="1">
        <v>1236</v>
      </c>
      <c r="B1238">
        <v>493.71428571428572</v>
      </c>
      <c r="C1238">
        <f t="shared" si="55"/>
        <v>-69.608672191698474</v>
      </c>
      <c r="D1238">
        <f t="shared" si="56"/>
        <v>-74.903389257118192</v>
      </c>
      <c r="E1238">
        <f t="shared" si="57"/>
        <v>-86.18856098508445</v>
      </c>
      <c r="F1238">
        <v>493.93349181765097</v>
      </c>
    </row>
    <row r="1239" spans="1:6" x14ac:dyDescent="0.25">
      <c r="A1239" s="1">
        <v>1237</v>
      </c>
      <c r="B1239">
        <v>502.32558139534882</v>
      </c>
      <c r="C1239">
        <f t="shared" si="55"/>
        <v>-72.103666801278109</v>
      </c>
      <c r="D1239">
        <f t="shared" si="56"/>
        <v>-76.215145767674471</v>
      </c>
      <c r="E1239">
        <f t="shared" si="57"/>
        <v>-87.262824418350874</v>
      </c>
      <c r="F1239">
        <v>526.81428842781997</v>
      </c>
    </row>
    <row r="1240" spans="1:6" x14ac:dyDescent="0.25">
      <c r="A1240" s="1">
        <v>1238</v>
      </c>
      <c r="B1240">
        <v>523.63636363636363</v>
      </c>
      <c r="C1240">
        <f t="shared" si="55"/>
        <v>-70.356842197310584</v>
      </c>
      <c r="D1240">
        <f t="shared" si="56"/>
        <v>-75.920056241815701</v>
      </c>
      <c r="E1240">
        <f t="shared" si="57"/>
        <v>-86.162748024156826</v>
      </c>
      <c r="F1240">
        <v>523.69932028053802</v>
      </c>
    </row>
    <row r="1241" spans="1:6" x14ac:dyDescent="0.25">
      <c r="A1241" s="1">
        <v>1239</v>
      </c>
      <c r="B1241">
        <v>561.03896103896102</v>
      </c>
      <c r="C1241">
        <f t="shared" si="55"/>
        <v>-69.25049893496373</v>
      </c>
      <c r="D1241">
        <f t="shared" si="56"/>
        <v>-75.339270567862286</v>
      </c>
      <c r="E1241">
        <f t="shared" si="57"/>
        <v>-80.565791110360237</v>
      </c>
      <c r="F1241">
        <v>527.69124313267105</v>
      </c>
    </row>
    <row r="1242" spans="1:6" x14ac:dyDescent="0.25">
      <c r="A1242" s="1">
        <v>1240</v>
      </c>
      <c r="B1242">
        <v>536.6459627329192</v>
      </c>
      <c r="C1242">
        <f t="shared" si="55"/>
        <v>-67.51798573808594</v>
      </c>
      <c r="D1242">
        <f t="shared" si="56"/>
        <v>-73.562749682828326</v>
      </c>
      <c r="E1242">
        <f t="shared" si="57"/>
        <v>-82.835440388835991</v>
      </c>
      <c r="F1242">
        <v>573.31245879602602</v>
      </c>
    </row>
    <row r="1243" spans="1:6" x14ac:dyDescent="0.25">
      <c r="A1243" s="1">
        <v>1241</v>
      </c>
      <c r="B1243">
        <v>546.83544303797464</v>
      </c>
      <c r="C1243">
        <f t="shared" si="55"/>
        <v>-68.288900366428834</v>
      </c>
      <c r="D1243">
        <f t="shared" si="56"/>
        <v>-71.201629462457163</v>
      </c>
      <c r="E1243">
        <f t="shared" si="57"/>
        <v>-81.406427907029524</v>
      </c>
      <c r="F1243">
        <v>584.847974868498</v>
      </c>
    </row>
    <row r="1244" spans="1:6" x14ac:dyDescent="0.25">
      <c r="A1244" s="1">
        <v>1242</v>
      </c>
      <c r="B1244">
        <v>635.29411764705878</v>
      </c>
      <c r="C1244">
        <f t="shared" si="55"/>
        <v>-63.644937518131655</v>
      </c>
      <c r="D1244">
        <f t="shared" si="56"/>
        <v>-67.37856177384333</v>
      </c>
      <c r="E1244">
        <f t="shared" si="57"/>
        <v>-74.123514741763302</v>
      </c>
      <c r="F1244">
        <v>573.92826924547103</v>
      </c>
    </row>
    <row r="1245" spans="1:6" x14ac:dyDescent="0.25">
      <c r="A1245" s="1">
        <v>1243</v>
      </c>
      <c r="B1245">
        <v>511.24260355029588</v>
      </c>
      <c r="C1245">
        <f t="shared" si="55"/>
        <v>-67.90973504514136</v>
      </c>
      <c r="D1245">
        <f t="shared" si="56"/>
        <v>-68.144124223005178</v>
      </c>
      <c r="E1245">
        <f t="shared" si="57"/>
        <v>-78.74904305959933</v>
      </c>
      <c r="F1245">
        <v>579.18931881940398</v>
      </c>
    </row>
    <row r="1246" spans="1:6" x14ac:dyDescent="0.25">
      <c r="A1246" s="1">
        <v>1244</v>
      </c>
      <c r="B1246">
        <v>612.76595744680856</v>
      </c>
      <c r="C1246">
        <f t="shared" ref="C1246:C1309" si="58">AVERAGE(B1219:B1246)-$D$1</f>
        <v>-63.557704097365786</v>
      </c>
      <c r="D1246">
        <f t="shared" si="56"/>
        <v>-65.726901511183428</v>
      </c>
      <c r="E1246">
        <f t="shared" si="57"/>
        <v>-71.070271663022822</v>
      </c>
      <c r="F1246">
        <v>570.34931092928105</v>
      </c>
    </row>
    <row r="1247" spans="1:6" x14ac:dyDescent="0.25">
      <c r="A1247" s="1">
        <v>1245</v>
      </c>
      <c r="B1247">
        <v>517.3652694610779</v>
      </c>
      <c r="C1247">
        <f t="shared" si="58"/>
        <v>-64.246300285645816</v>
      </c>
      <c r="D1247">
        <f t="shared" si="56"/>
        <v>-66.265823666871938</v>
      </c>
      <c r="E1247">
        <f t="shared" si="57"/>
        <v>-68.211900008541647</v>
      </c>
      <c r="F1247">
        <v>620.84636060783203</v>
      </c>
    </row>
    <row r="1248" spans="1:6" x14ac:dyDescent="0.25">
      <c r="A1248" s="1">
        <v>1246</v>
      </c>
      <c r="B1248">
        <v>587.75510204081638</v>
      </c>
      <c r="C1248">
        <f t="shared" si="58"/>
        <v>-64.985428935093523</v>
      </c>
      <c r="D1248">
        <f t="shared" si="56"/>
        <v>-65.209659961497664</v>
      </c>
      <c r="E1248">
        <f t="shared" si="57"/>
        <v>-61.902390242620413</v>
      </c>
      <c r="F1248">
        <v>627.89242068965495</v>
      </c>
    </row>
    <row r="1249" spans="1:6" x14ac:dyDescent="0.25">
      <c r="A1249" s="1">
        <v>1247</v>
      </c>
      <c r="B1249">
        <v>493.71428571428572</v>
      </c>
      <c r="C1249">
        <f t="shared" si="58"/>
        <v>-67.787969818996658</v>
      </c>
      <c r="D1249">
        <f t="shared" si="56"/>
        <v>-65.011540264180553</v>
      </c>
      <c r="E1249">
        <f t="shared" si="57"/>
        <v>-62.517482791267867</v>
      </c>
      <c r="F1249">
        <v>630.07495353594402</v>
      </c>
    </row>
    <row r="1250" spans="1:6" x14ac:dyDescent="0.25">
      <c r="A1250" s="1">
        <v>1248</v>
      </c>
      <c r="B1250">
        <v>447.66839378238342</v>
      </c>
      <c r="C1250">
        <f t="shared" si="58"/>
        <v>-76.485527183911586</v>
      </c>
      <c r="D1250">
        <f t="shared" si="56"/>
        <v>-66.382844171617535</v>
      </c>
      <c r="E1250">
        <f t="shared" si="57"/>
        <v>-67.275862827220067</v>
      </c>
      <c r="F1250">
        <v>663.50572384570398</v>
      </c>
    </row>
    <row r="1251" spans="1:6" x14ac:dyDescent="0.25">
      <c r="A1251" s="1">
        <v>1249</v>
      </c>
      <c r="B1251">
        <v>485.39325842696633</v>
      </c>
      <c r="C1251">
        <f t="shared" si="58"/>
        <v>-75.055797409458023</v>
      </c>
      <c r="D1251">
        <f t="shared" si="56"/>
        <v>-68.183932329045888</v>
      </c>
      <c r="E1251">
        <f t="shared" si="57"/>
        <v>-67.47174388388953</v>
      </c>
      <c r="F1251">
        <v>672.38789713617803</v>
      </c>
    </row>
    <row r="1252" spans="1:6" x14ac:dyDescent="0.25">
      <c r="A1252" s="1">
        <v>1250</v>
      </c>
      <c r="B1252">
        <v>477.34806629834247</v>
      </c>
      <c r="C1252">
        <f t="shared" si="58"/>
        <v>-77.414660270770696</v>
      </c>
      <c r="D1252">
        <f t="shared" si="56"/>
        <v>-69.28603464661785</v>
      </c>
      <c r="E1252">
        <f t="shared" si="57"/>
        <v>-68.640759556456942</v>
      </c>
      <c r="F1252">
        <v>643.88736879018097</v>
      </c>
    </row>
    <row r="1253" spans="1:6" x14ac:dyDescent="0.25">
      <c r="A1253" s="1">
        <v>1251</v>
      </c>
      <c r="B1253">
        <v>568.42105263157896</v>
      </c>
      <c r="C1253">
        <f t="shared" si="58"/>
        <v>-75.591239443252789</v>
      </c>
      <c r="D1253">
        <f t="shared" si="56"/>
        <v>-69.375662690236823</v>
      </c>
      <c r="E1253">
        <f t="shared" si="57"/>
        <v>-63.919654468154818</v>
      </c>
      <c r="F1253">
        <v>661.50355815312696</v>
      </c>
    </row>
    <row r="1254" spans="1:6" x14ac:dyDescent="0.25">
      <c r="A1254" s="1">
        <v>1252</v>
      </c>
      <c r="B1254">
        <v>621.58273381294964</v>
      </c>
      <c r="C1254">
        <f t="shared" si="58"/>
        <v>-71.543116596992036</v>
      </c>
      <c r="D1254">
        <f t="shared" si="56"/>
        <v>-65.879056521482653</v>
      </c>
      <c r="E1254">
        <f t="shared" si="57"/>
        <v>-56.923485169827245</v>
      </c>
      <c r="F1254">
        <v>650.13331589713596</v>
      </c>
    </row>
    <row r="1255" spans="1:6" x14ac:dyDescent="0.25">
      <c r="A1255" s="1">
        <v>1253</v>
      </c>
      <c r="B1255">
        <v>557.41935483870964</v>
      </c>
      <c r="C1255">
        <f t="shared" si="58"/>
        <v>-68.873909790102744</v>
      </c>
      <c r="D1255">
        <f t="shared" si="56"/>
        <v>-65.227675446590752</v>
      </c>
      <c r="E1255">
        <f t="shared" si="57"/>
        <v>-57.18202846984525</v>
      </c>
      <c r="F1255">
        <v>656.80027177089403</v>
      </c>
    </row>
    <row r="1256" spans="1:6" x14ac:dyDescent="0.25">
      <c r="A1256" s="1">
        <v>1254</v>
      </c>
      <c r="B1256">
        <v>635.29411764705878</v>
      </c>
      <c r="C1256">
        <f t="shared" si="58"/>
        <v>-66.485586039549844</v>
      </c>
      <c r="D1256">
        <f t="shared" si="56"/>
        <v>-61.723901055478336</v>
      </c>
      <c r="E1256">
        <f t="shared" si="57"/>
        <v>-50.13573169026381</v>
      </c>
      <c r="F1256">
        <v>657.81997486849798</v>
      </c>
    </row>
    <row r="1257" spans="1:6" x14ac:dyDescent="0.25">
      <c r="A1257" s="1">
        <v>1255</v>
      </c>
      <c r="B1257">
        <v>553.84615384615381</v>
      </c>
      <c r="C1257">
        <f t="shared" si="58"/>
        <v>-65.520697269783113</v>
      </c>
      <c r="D1257">
        <f t="shared" si="56"/>
        <v>-62.070922455131381</v>
      </c>
      <c r="E1257">
        <f t="shared" si="57"/>
        <v>-49.634966632536816</v>
      </c>
      <c r="F1257">
        <v>648.33632232612501</v>
      </c>
    </row>
    <row r="1258" spans="1:6" x14ac:dyDescent="0.25">
      <c r="A1258" s="1">
        <v>1256</v>
      </c>
      <c r="B1258">
        <v>517.3652694610779</v>
      </c>
      <c r="C1258">
        <f t="shared" si="58"/>
        <v>-66.090985265220752</v>
      </c>
      <c r="D1258">
        <f t="shared" si="56"/>
        <v>-61.782776941647057</v>
      </c>
      <c r="E1258">
        <f t="shared" si="57"/>
        <v>-58.058455788678202</v>
      </c>
      <c r="F1258">
        <v>650.93660958503801</v>
      </c>
    </row>
    <row r="1259" spans="1:6" x14ac:dyDescent="0.25">
      <c r="A1259" s="1">
        <v>1257</v>
      </c>
      <c r="B1259">
        <v>591.78082191780823</v>
      </c>
      <c r="C1259">
        <f t="shared" si="58"/>
        <v>-65.527384482441903</v>
      </c>
      <c r="D1259">
        <f t="shared" si="56"/>
        <v>-62.708398665189065</v>
      </c>
      <c r="E1259">
        <f t="shared" si="57"/>
        <v>-52.305725905284476</v>
      </c>
      <c r="F1259">
        <v>631.48902220923503</v>
      </c>
    </row>
    <row r="1260" spans="1:6" x14ac:dyDescent="0.25">
      <c r="A1260" s="1">
        <v>1258</v>
      </c>
      <c r="B1260">
        <v>502.32558139534882</v>
      </c>
      <c r="C1260">
        <f t="shared" si="58"/>
        <v>-65.632297928848629</v>
      </c>
      <c r="D1260">
        <f t="shared" ref="D1260:D1323" si="59">AVERAGE(B1219:B1260)-$D$1</f>
        <v>-62.436577463135336</v>
      </c>
      <c r="E1260">
        <f t="shared" si="57"/>
        <v>-60.194324194674437</v>
      </c>
      <c r="F1260">
        <v>591.97507714786695</v>
      </c>
    </row>
    <row r="1261" spans="1:6" x14ac:dyDescent="0.25">
      <c r="A1261" s="1">
        <v>1259</v>
      </c>
      <c r="B1261">
        <v>530.06134969325149</v>
      </c>
      <c r="C1261">
        <f t="shared" si="58"/>
        <v>-63.749680664744801</v>
      </c>
      <c r="D1261">
        <f t="shared" si="59"/>
        <v>-62.593353964079711</v>
      </c>
      <c r="E1261">
        <f t="shared" si="57"/>
        <v>-59.287461320947727</v>
      </c>
      <c r="F1261">
        <v>597.04499970777294</v>
      </c>
    </row>
    <row r="1262" spans="1:6" x14ac:dyDescent="0.25">
      <c r="A1262" s="1">
        <v>1260</v>
      </c>
      <c r="B1262">
        <v>485.39325842696633</v>
      </c>
      <c r="C1262">
        <f t="shared" si="58"/>
        <v>-64.250705910850229</v>
      </c>
      <c r="D1262">
        <f t="shared" si="59"/>
        <v>-65.523293149755546</v>
      </c>
      <c r="E1262">
        <f t="shared" si="57"/>
        <v>-66.599021579079817</v>
      </c>
      <c r="F1262">
        <v>575.55946171829305</v>
      </c>
    </row>
    <row r="1263" spans="1:6" x14ac:dyDescent="0.25">
      <c r="A1263" s="1">
        <v>1261</v>
      </c>
      <c r="B1263">
        <v>454.73684210526318</v>
      </c>
      <c r="C1263">
        <f t="shared" si="58"/>
        <v>-65.950303742638994</v>
      </c>
      <c r="D1263">
        <f t="shared" si="59"/>
        <v>-68.319688110667812</v>
      </c>
      <c r="E1263">
        <f t="shared" si="57"/>
        <v>-69.383124694010007</v>
      </c>
      <c r="F1263">
        <v>589.724646405611</v>
      </c>
    </row>
    <row r="1264" spans="1:6" x14ac:dyDescent="0.25">
      <c r="A1264" s="1">
        <v>1262</v>
      </c>
      <c r="B1264">
        <v>459.57446808510639</v>
      </c>
      <c r="C1264">
        <f t="shared" si="58"/>
        <v>-67.904276821232202</v>
      </c>
      <c r="D1264">
        <f t="shared" si="59"/>
        <v>-73.834581727689169</v>
      </c>
      <c r="E1264">
        <f t="shared" si="57"/>
        <v>-68.532690815244109</v>
      </c>
      <c r="F1264">
        <v>590.56748217416703</v>
      </c>
    </row>
    <row r="1265" spans="1:6" x14ac:dyDescent="0.25">
      <c r="A1265" s="1">
        <v>1263</v>
      </c>
      <c r="B1265">
        <v>469.56521739130437</v>
      </c>
      <c r="C1265">
        <f t="shared" si="58"/>
        <v>-68.567504529411963</v>
      </c>
      <c r="D1265">
        <f t="shared" si="59"/>
        <v>-73.25828666461689</v>
      </c>
      <c r="E1265">
        <f t="shared" si="57"/>
        <v>-69.663265174934395</v>
      </c>
      <c r="F1265">
        <v>609.08000292226802</v>
      </c>
    </row>
    <row r="1266" spans="1:6" x14ac:dyDescent="0.25">
      <c r="A1266" s="1">
        <v>1264</v>
      </c>
      <c r="B1266">
        <v>546.83544303797464</v>
      </c>
      <c r="C1266">
        <f t="shared" si="58"/>
        <v>-66.670320339280124</v>
      </c>
      <c r="D1266">
        <f t="shared" si="59"/>
        <v>-73.176400554548309</v>
      </c>
      <c r="E1266">
        <f t="shared" si="57"/>
        <v>-64.69988112210342</v>
      </c>
      <c r="F1266">
        <v>607.62979602571602</v>
      </c>
    </row>
    <row r="1267" spans="1:6" x14ac:dyDescent="0.25">
      <c r="A1267" s="1">
        <v>1265</v>
      </c>
      <c r="B1267">
        <v>517.3652694610779</v>
      </c>
      <c r="C1267">
        <f t="shared" si="58"/>
        <v>-66.133188622647026</v>
      </c>
      <c r="D1267">
        <f t="shared" si="59"/>
        <v>-73.176400554548309</v>
      </c>
      <c r="E1267">
        <f t="shared" si="57"/>
        <v>-68.346722777139121</v>
      </c>
      <c r="F1267">
        <v>595.75147691408495</v>
      </c>
    </row>
    <row r="1268" spans="1:6" x14ac:dyDescent="0.25">
      <c r="A1268" s="1">
        <v>1266</v>
      </c>
      <c r="B1268">
        <v>464.51612903225799</v>
      </c>
      <c r="C1268">
        <f t="shared" si="58"/>
        <v>-68.24462557279378</v>
      </c>
      <c r="D1268">
        <f t="shared" si="59"/>
        <v>-74.21733305658131</v>
      </c>
      <c r="E1268">
        <f t="shared" si="57"/>
        <v>-79.565765975760087</v>
      </c>
      <c r="F1268">
        <v>591.53152279368805</v>
      </c>
    </row>
    <row r="1269" spans="1:6" x14ac:dyDescent="0.25">
      <c r="A1269" s="1">
        <v>1267</v>
      </c>
      <c r="B1269">
        <v>464.51612903225799</v>
      </c>
      <c r="C1269">
        <f t="shared" si="58"/>
        <v>-71.691869573033159</v>
      </c>
      <c r="D1269">
        <f t="shared" si="59"/>
        <v>-74.6498434188087</v>
      </c>
      <c r="E1269">
        <f t="shared" si="57"/>
        <v>-86.201710676220841</v>
      </c>
      <c r="F1269">
        <v>592.76434950321504</v>
      </c>
    </row>
    <row r="1270" spans="1:6" x14ac:dyDescent="0.25">
      <c r="A1270" s="1">
        <v>1268</v>
      </c>
      <c r="B1270">
        <v>480</v>
      </c>
      <c r="C1270">
        <f t="shared" si="58"/>
        <v>-73.714939670637477</v>
      </c>
      <c r="D1270">
        <f t="shared" si="59"/>
        <v>-76.755106576703497</v>
      </c>
      <c r="E1270">
        <f t="shared" si="57"/>
        <v>-97.294147651010803</v>
      </c>
      <c r="F1270">
        <v>599.63463354763303</v>
      </c>
    </row>
    <row r="1271" spans="1:6" x14ac:dyDescent="0.25">
      <c r="A1271" s="1">
        <v>1269</v>
      </c>
      <c r="B1271">
        <v>490.90909090909088</v>
      </c>
      <c r="C1271">
        <f t="shared" si="58"/>
        <v>-75.71230938952624</v>
      </c>
      <c r="D1271">
        <f t="shared" si="59"/>
        <v>-77.610348895360403</v>
      </c>
      <c r="E1271">
        <f t="shared" si="57"/>
        <v>-101.78965214651532</v>
      </c>
      <c r="F1271">
        <v>589.55229982466403</v>
      </c>
    </row>
    <row r="1272" spans="1:6" x14ac:dyDescent="0.25">
      <c r="A1272" s="1">
        <v>1270</v>
      </c>
      <c r="B1272">
        <v>459.57446808510639</v>
      </c>
      <c r="C1272">
        <f t="shared" si="58"/>
        <v>-81.988011159595885</v>
      </c>
      <c r="D1272">
        <f t="shared" si="59"/>
        <v>-79.366512353651501</v>
      </c>
      <c r="E1272">
        <f t="shared" si="57"/>
        <v>-105.91756653051328</v>
      </c>
      <c r="F1272">
        <v>579.97371858562201</v>
      </c>
    </row>
    <row r="1273" spans="1:6" x14ac:dyDescent="0.25">
      <c r="A1273" s="1">
        <v>1271</v>
      </c>
      <c r="B1273">
        <v>462.03208556149741</v>
      </c>
      <c r="C1273">
        <f t="shared" si="58"/>
        <v>-83.745529659195768</v>
      </c>
      <c r="D1273">
        <f t="shared" si="59"/>
        <v>-82.080034125996917</v>
      </c>
      <c r="E1273">
        <f t="shared" si="57"/>
        <v>-115.18533341310689</v>
      </c>
      <c r="F1273">
        <v>562.23677995324397</v>
      </c>
    </row>
    <row r="1274" spans="1:6" x14ac:dyDescent="0.25">
      <c r="A1274" s="1">
        <v>1272</v>
      </c>
      <c r="B1274">
        <v>505.26315789473682</v>
      </c>
      <c r="C1274">
        <f t="shared" si="58"/>
        <v>-87.584915357484078</v>
      </c>
      <c r="D1274">
        <f t="shared" si="59"/>
        <v>-82.080034125996917</v>
      </c>
      <c r="E1274">
        <f t="shared" si="57"/>
        <v>-114.97550652029344</v>
      </c>
      <c r="F1274">
        <v>580.74923027469299</v>
      </c>
    </row>
    <row r="1275" spans="1:6" x14ac:dyDescent="0.25">
      <c r="A1275" s="1">
        <v>1273</v>
      </c>
      <c r="B1275">
        <v>438.57868020304568</v>
      </c>
      <c r="C1275">
        <f t="shared" si="58"/>
        <v>-90.398722116699503</v>
      </c>
      <c r="D1275">
        <f t="shared" si="59"/>
        <v>-83.003114747313475</v>
      </c>
      <c r="E1275">
        <f t="shared" si="57"/>
        <v>-121.50998291245105</v>
      </c>
      <c r="F1275">
        <v>600.63830537697299</v>
      </c>
    </row>
    <row r="1276" spans="1:6" x14ac:dyDescent="0.25">
      <c r="A1276" s="1">
        <v>1274</v>
      </c>
      <c r="B1276">
        <v>474.72527472527469</v>
      </c>
      <c r="C1276">
        <f t="shared" si="58"/>
        <v>-94.435501663683112</v>
      </c>
      <c r="D1276">
        <f t="shared" si="59"/>
        <v>-83.591131189995508</v>
      </c>
      <c r="E1276">
        <f t="shared" si="57"/>
        <v>-122.27198174828612</v>
      </c>
      <c r="F1276">
        <v>594.390304208065</v>
      </c>
    </row>
    <row r="1277" spans="1:6" x14ac:dyDescent="0.25">
      <c r="A1277" s="1">
        <v>1275</v>
      </c>
      <c r="B1277">
        <v>550.31847133757958</v>
      </c>
      <c r="C1277">
        <f t="shared" si="58"/>
        <v>-92.413923605708248</v>
      </c>
      <c r="D1277">
        <f t="shared" si="59"/>
        <v>-82.448443334228045</v>
      </c>
      <c r="E1277">
        <f t="shared" si="57"/>
        <v>-115.44472251740638</v>
      </c>
      <c r="F1277">
        <v>600.84051841028599</v>
      </c>
    </row>
    <row r="1278" spans="1:6" x14ac:dyDescent="0.25">
      <c r="A1278" s="1">
        <v>1276</v>
      </c>
      <c r="B1278">
        <v>654.5454545454545</v>
      </c>
      <c r="C1278">
        <f t="shared" si="58"/>
        <v>-85.025457149884346</v>
      </c>
      <c r="D1278">
        <f t="shared" si="59"/>
        <v>-79.108925708996139</v>
      </c>
      <c r="E1278">
        <f t="shared" si="57"/>
        <v>-101.51822348452436</v>
      </c>
      <c r="F1278">
        <v>638.94611396844005</v>
      </c>
    </row>
    <row r="1279" spans="1:6" x14ac:dyDescent="0.25">
      <c r="A1279" s="1">
        <v>1277</v>
      </c>
      <c r="B1279">
        <v>649.62406015037595</v>
      </c>
      <c r="C1279">
        <f t="shared" si="58"/>
        <v>-79.160071374048357</v>
      </c>
      <c r="D1279">
        <f t="shared" si="59"/>
        <v>-75.26396221066193</v>
      </c>
      <c r="E1279">
        <f t="shared" si="57"/>
        <v>-88.656877573162092</v>
      </c>
      <c r="F1279">
        <v>642.95659672705995</v>
      </c>
    </row>
    <row r="1280" spans="1:6" x14ac:dyDescent="0.25">
      <c r="A1280" s="1">
        <v>1278</v>
      </c>
      <c r="B1280">
        <v>630.65693430656938</v>
      </c>
      <c r="C1280">
        <f t="shared" si="58"/>
        <v>-73.684754659468808</v>
      </c>
      <c r="D1280">
        <f t="shared" si="59"/>
        <v>-72.003422958464739</v>
      </c>
      <c r="E1280">
        <f t="shared" si="57"/>
        <v>-82.669628196833969</v>
      </c>
      <c r="F1280">
        <v>651.29834774985397</v>
      </c>
    </row>
    <row r="1281" spans="1:6" x14ac:dyDescent="0.25">
      <c r="A1281" s="1">
        <v>1279</v>
      </c>
      <c r="B1281">
        <v>621.58273381294964</v>
      </c>
      <c r="C1281">
        <f t="shared" si="58"/>
        <v>-71.786123188705574</v>
      </c>
      <c r="D1281">
        <f t="shared" si="59"/>
        <v>-69.163966948521875</v>
      </c>
      <c r="E1281">
        <f t="shared" si="57"/>
        <v>-75.225523600271686</v>
      </c>
      <c r="F1281">
        <v>646.41338913033303</v>
      </c>
    </row>
    <row r="1282" spans="1:6" x14ac:dyDescent="0.25">
      <c r="A1282" s="1">
        <v>1280</v>
      </c>
      <c r="B1282">
        <v>520.48192771084337</v>
      </c>
      <c r="C1282">
        <f t="shared" si="58"/>
        <v>-75.396866263780794</v>
      </c>
      <c r="D1282">
        <f t="shared" si="59"/>
        <v>-69.23907256579605</v>
      </c>
      <c r="E1282">
        <f t="shared" si="57"/>
        <v>-71.22796655180116</v>
      </c>
      <c r="F1282">
        <v>630.63550292226796</v>
      </c>
    </row>
    <row r="1283" spans="1:6" x14ac:dyDescent="0.25">
      <c r="A1283" s="1">
        <v>1281</v>
      </c>
      <c r="B1283">
        <v>568.42105263157896</v>
      </c>
      <c r="C1283">
        <f t="shared" si="58"/>
        <v>-75.00394848546398</v>
      </c>
      <c r="D1283">
        <f t="shared" si="59"/>
        <v>-69.063308480257547</v>
      </c>
      <c r="E1283">
        <f t="shared" si="57"/>
        <v>-63.80618629470689</v>
      </c>
      <c r="F1283">
        <v>630.46834190531797</v>
      </c>
    </row>
    <row r="1284" spans="1:6" x14ac:dyDescent="0.25">
      <c r="A1284" s="1">
        <v>1282</v>
      </c>
      <c r="B1284">
        <v>608.45070422535207</v>
      </c>
      <c r="C1284">
        <f t="shared" si="58"/>
        <v>-75.962641821953412</v>
      </c>
      <c r="D1284">
        <f t="shared" si="59"/>
        <v>-67.353671778056878</v>
      </c>
      <c r="E1284">
        <f t="shared" si="57"/>
        <v>-54.631135992896134</v>
      </c>
      <c r="F1284">
        <v>634.67267445938</v>
      </c>
    </row>
    <row r="1285" spans="1:6" x14ac:dyDescent="0.25">
      <c r="A1285" s="1">
        <v>1283</v>
      </c>
      <c r="B1285">
        <v>576</v>
      </c>
      <c r="C1285">
        <f t="shared" si="58"/>
        <v>-75.171433030744652</v>
      </c>
      <c r="D1285">
        <f t="shared" si="59"/>
        <v>-66.659277564675335</v>
      </c>
      <c r="E1285">
        <f t="shared" si="57"/>
        <v>-48.553213914973981</v>
      </c>
      <c r="F1285">
        <v>622.85497895967296</v>
      </c>
    </row>
    <row r="1286" spans="1:6" x14ac:dyDescent="0.25">
      <c r="A1286" s="1">
        <v>1284</v>
      </c>
      <c r="B1286">
        <v>576</v>
      </c>
      <c r="C1286">
        <f t="shared" si="58"/>
        <v>-73.077335511497495</v>
      </c>
      <c r="D1286">
        <f t="shared" si="59"/>
        <v>-68.071042270557655</v>
      </c>
      <c r="E1286">
        <f t="shared" si="57"/>
        <v>-40.237104492481535</v>
      </c>
      <c r="F1286">
        <v>624.89433109292804</v>
      </c>
    </row>
    <row r="1287" spans="1:6" x14ac:dyDescent="0.25">
      <c r="A1287" s="1">
        <v>1285</v>
      </c>
      <c r="B1287">
        <v>520.48192771084337</v>
      </c>
      <c r="C1287">
        <f t="shared" si="58"/>
        <v>-75.623724590317693</v>
      </c>
      <c r="D1287">
        <f t="shared" si="59"/>
        <v>-67.85105836197306</v>
      </c>
      <c r="E1287">
        <f t="shared" si="57"/>
        <v>-36.062115767528326</v>
      </c>
      <c r="F1287">
        <v>621.93909175920498</v>
      </c>
    </row>
    <row r="1288" spans="1:6" x14ac:dyDescent="0.25">
      <c r="A1288" s="1">
        <v>1286</v>
      </c>
      <c r="B1288">
        <v>579.86577181208054</v>
      </c>
      <c r="C1288">
        <f t="shared" si="58"/>
        <v>-72.854432075434261</v>
      </c>
      <c r="D1288">
        <f t="shared" si="59"/>
        <v>-68.634396115180948</v>
      </c>
      <c r="E1288">
        <f t="shared" si="57"/>
        <v>-30.733357630575142</v>
      </c>
      <c r="F1288">
        <v>616.52284979544095</v>
      </c>
    </row>
    <row r="1289" spans="1:6" x14ac:dyDescent="0.25">
      <c r="A1289" s="1">
        <v>1287</v>
      </c>
      <c r="B1289">
        <v>553.84615384615381</v>
      </c>
      <c r="C1289">
        <f t="shared" si="58"/>
        <v>-72.004974784259275</v>
      </c>
      <c r="D1289">
        <f t="shared" si="59"/>
        <v>-67.76580362982213</v>
      </c>
      <c r="E1289">
        <f t="shared" si="57"/>
        <v>-22.499966656067386</v>
      </c>
      <c r="F1289">
        <v>634.49437814143801</v>
      </c>
    </row>
    <row r="1290" spans="1:6" x14ac:dyDescent="0.25">
      <c r="A1290" s="1">
        <v>1288</v>
      </c>
      <c r="B1290">
        <v>550.31847133757958</v>
      </c>
      <c r="C1290">
        <f t="shared" si="58"/>
        <v>-69.686217180308745</v>
      </c>
      <c r="D1290">
        <f t="shared" si="59"/>
        <v>-68.657151979899027</v>
      </c>
      <c r="E1290">
        <f t="shared" si="57"/>
        <v>-17.100452612331424</v>
      </c>
      <c r="F1290">
        <v>636.92395793454102</v>
      </c>
    </row>
    <row r="1291" spans="1:6" x14ac:dyDescent="0.25">
      <c r="A1291" s="1">
        <v>1289</v>
      </c>
      <c r="B1291">
        <v>540</v>
      </c>
      <c r="C1291">
        <f t="shared" si="58"/>
        <v>-66.641104398353832</v>
      </c>
      <c r="D1291">
        <f t="shared" si="59"/>
        <v>-67.555111163572519</v>
      </c>
      <c r="E1291">
        <f t="shared" si="57"/>
        <v>-17.837486279301402</v>
      </c>
      <c r="F1291">
        <v>629.87575043833999</v>
      </c>
    </row>
    <row r="1292" spans="1:6" x14ac:dyDescent="0.25">
      <c r="A1292" s="1">
        <v>1290</v>
      </c>
      <c r="B1292">
        <v>640</v>
      </c>
      <c r="C1292">
        <f t="shared" si="58"/>
        <v>-60.197335401393389</v>
      </c>
      <c r="D1292">
        <f t="shared" si="59"/>
        <v>-62.975787206010295</v>
      </c>
      <c r="E1292">
        <f t="shared" si="57"/>
        <v>-18.876447318262422</v>
      </c>
      <c r="F1292">
        <v>619.197459088252</v>
      </c>
    </row>
    <row r="1293" spans="1:6" x14ac:dyDescent="0.25">
      <c r="A1293" s="1">
        <v>1291</v>
      </c>
      <c r="B1293">
        <v>543.39622641509436</v>
      </c>
      <c r="C1293">
        <f t="shared" si="58"/>
        <v>-57.560513650543726</v>
      </c>
      <c r="D1293">
        <f t="shared" si="59"/>
        <v>-61.594764158673911</v>
      </c>
      <c r="E1293">
        <f t="shared" si="57"/>
        <v>-26.46414972792536</v>
      </c>
      <c r="F1293">
        <v>621.93460140268905</v>
      </c>
    </row>
    <row r="1294" spans="1:6" x14ac:dyDescent="0.25">
      <c r="A1294" s="1">
        <v>1292</v>
      </c>
      <c r="B1294">
        <v>600</v>
      </c>
      <c r="C1294">
        <f t="shared" si="58"/>
        <v>-55.661779473328579</v>
      </c>
      <c r="D1294">
        <f t="shared" si="59"/>
        <v>-58.674480022920193</v>
      </c>
      <c r="E1294">
        <f t="shared" si="57"/>
        <v>-28.653930749823189</v>
      </c>
      <c r="F1294">
        <v>616.35188223261196</v>
      </c>
    </row>
    <row r="1295" spans="1:6" x14ac:dyDescent="0.25">
      <c r="A1295" s="1">
        <v>1293</v>
      </c>
      <c r="B1295">
        <v>502.32558139534882</v>
      </c>
      <c r="C1295">
        <f t="shared" si="58"/>
        <v>-56.198911189961677</v>
      </c>
      <c r="D1295">
        <f t="shared" si="59"/>
        <v>-60.248181719020977</v>
      </c>
      <c r="E1295">
        <f t="shared" si="57"/>
        <v>-37.172298779651783</v>
      </c>
      <c r="F1295">
        <v>624.25927498538897</v>
      </c>
    </row>
    <row r="1296" spans="1:6" x14ac:dyDescent="0.25">
      <c r="A1296" s="1">
        <v>1294</v>
      </c>
      <c r="B1296">
        <v>502.32558139534882</v>
      </c>
      <c r="C1296">
        <f t="shared" si="58"/>
        <v>-54.848573605565548</v>
      </c>
      <c r="D1296">
        <f t="shared" si="59"/>
        <v>-63.087637728963955</v>
      </c>
      <c r="E1296">
        <f t="shared" ref="E1296:E1359" si="60">AVERAGE(B1283:B1296)-$D$1</f>
        <v>-38.469180659329936</v>
      </c>
      <c r="F1296">
        <v>630.75014026884901</v>
      </c>
    </row>
    <row r="1297" spans="1:6" x14ac:dyDescent="0.25">
      <c r="A1297" s="1">
        <v>1295</v>
      </c>
      <c r="B1297">
        <v>488.13559322033899</v>
      </c>
      <c r="C1297">
        <f t="shared" si="58"/>
        <v>-54.00502131313408</v>
      </c>
      <c r="D1297">
        <f t="shared" si="59"/>
        <v>-64.737251100829781</v>
      </c>
      <c r="E1297">
        <f t="shared" si="60"/>
        <v>-44.203856331561497</v>
      </c>
      <c r="F1297">
        <v>629.17336440678002</v>
      </c>
    </row>
    <row r="1298" spans="1:6" x14ac:dyDescent="0.25">
      <c r="A1298" s="1">
        <v>1296</v>
      </c>
      <c r="B1298">
        <v>557.41935483870964</v>
      </c>
      <c r="C1298">
        <f t="shared" si="58"/>
        <v>-51.240044354608699</v>
      </c>
      <c r="D1298">
        <f t="shared" si="59"/>
        <v>-66.591412120076143</v>
      </c>
      <c r="E1298">
        <f t="shared" si="60"/>
        <v>-47.848952716321605</v>
      </c>
      <c r="F1298">
        <v>625.24867621274097</v>
      </c>
    </row>
    <row r="1299" spans="1:6" x14ac:dyDescent="0.25">
      <c r="A1299" s="1">
        <v>1297</v>
      </c>
      <c r="B1299">
        <v>557.41935483870964</v>
      </c>
      <c r="C1299">
        <f t="shared" si="58"/>
        <v>-48.864677785693743</v>
      </c>
      <c r="D1299">
        <f t="shared" si="59"/>
        <v>-66.506335905967717</v>
      </c>
      <c r="E1299">
        <f t="shared" si="60"/>
        <v>-49.176141656413733</v>
      </c>
      <c r="F1299">
        <v>621.305331385155</v>
      </c>
    </row>
    <row r="1300" spans="1:6" x14ac:dyDescent="0.25">
      <c r="A1300" s="1">
        <v>1298</v>
      </c>
      <c r="B1300">
        <v>608.45070422535207</v>
      </c>
      <c r="C1300">
        <f t="shared" si="58"/>
        <v>-43.54766935211353</v>
      </c>
      <c r="D1300">
        <f t="shared" si="59"/>
        <v>-64.337635078246876</v>
      </c>
      <c r="E1300">
        <f t="shared" si="60"/>
        <v>-46.858234211745753</v>
      </c>
      <c r="F1300">
        <v>619.82326446522495</v>
      </c>
    </row>
    <row r="1301" spans="1:6" x14ac:dyDescent="0.25">
      <c r="A1301" s="1">
        <v>1299</v>
      </c>
      <c r="B1301">
        <v>591.78082191780823</v>
      </c>
      <c r="C1301">
        <f t="shared" si="58"/>
        <v>-38.913785910816728</v>
      </c>
      <c r="D1301">
        <f t="shared" si="59"/>
        <v>-64.33763507824699</v>
      </c>
      <c r="E1301">
        <f t="shared" si="60"/>
        <v>-41.765456054105357</v>
      </c>
      <c r="F1301">
        <v>619.772816773817</v>
      </c>
    </row>
    <row r="1302" spans="1:6" x14ac:dyDescent="0.25">
      <c r="A1302" s="1">
        <v>1300</v>
      </c>
      <c r="B1302">
        <v>604.19580419580416</v>
      </c>
      <c r="C1302">
        <f t="shared" si="58"/>
        <v>-35.380477114350128</v>
      </c>
      <c r="D1302">
        <f t="shared" si="59"/>
        <v>-61.912153582997917</v>
      </c>
      <c r="E1302">
        <f t="shared" si="60"/>
        <v>-40.027596598125228</v>
      </c>
      <c r="F1302">
        <v>602.87964552893004</v>
      </c>
    </row>
    <row r="1303" spans="1:6" x14ac:dyDescent="0.25">
      <c r="A1303" s="1">
        <v>1301</v>
      </c>
      <c r="B1303">
        <v>530.06134969325149</v>
      </c>
      <c r="C1303">
        <f t="shared" si="58"/>
        <v>-32.11323891827135</v>
      </c>
      <c r="D1303">
        <f t="shared" si="59"/>
        <v>-61.91215358299803</v>
      </c>
      <c r="E1303">
        <f t="shared" si="60"/>
        <v>-41.726511180475427</v>
      </c>
      <c r="F1303">
        <v>601.57851431911195</v>
      </c>
    </row>
    <row r="1304" spans="1:6" x14ac:dyDescent="0.25">
      <c r="A1304" s="1">
        <v>1302</v>
      </c>
      <c r="B1304">
        <v>644.77611940298505</v>
      </c>
      <c r="C1304">
        <f t="shared" si="58"/>
        <v>-26.039994465496079</v>
      </c>
      <c r="D1304">
        <f t="shared" si="59"/>
        <v>-58.117323559759484</v>
      </c>
      <c r="E1304">
        <f t="shared" si="60"/>
        <v>-34.979536318660735</v>
      </c>
      <c r="F1304">
        <v>594.70260724722402</v>
      </c>
    </row>
    <row r="1305" spans="1:6" x14ac:dyDescent="0.25">
      <c r="A1305" s="1">
        <v>1303</v>
      </c>
      <c r="B1305">
        <v>564.70588235294122</v>
      </c>
      <c r="C1305">
        <f t="shared" si="58"/>
        <v>-25.526158357804547</v>
      </c>
      <c r="D1305">
        <f t="shared" si="59"/>
        <v>-55.499013077671862</v>
      </c>
      <c r="E1305">
        <f t="shared" si="60"/>
        <v>-33.214830436307579</v>
      </c>
      <c r="F1305">
        <v>591.57544418468694</v>
      </c>
    </row>
    <row r="1306" spans="1:6" x14ac:dyDescent="0.25">
      <c r="A1306" s="1">
        <v>1304</v>
      </c>
      <c r="B1306">
        <v>576</v>
      </c>
      <c r="C1306">
        <f t="shared" si="58"/>
        <v>-28.331353162999335</v>
      </c>
      <c r="D1306">
        <f t="shared" si="59"/>
        <v>-52.726976603507637</v>
      </c>
      <c r="E1306">
        <f t="shared" si="60"/>
        <v>-37.786259007736248</v>
      </c>
      <c r="F1306">
        <v>587.49300496785497</v>
      </c>
    </row>
    <row r="1307" spans="1:6" x14ac:dyDescent="0.25">
      <c r="A1307" s="1">
        <v>1305</v>
      </c>
      <c r="B1307">
        <v>579.86577181208054</v>
      </c>
      <c r="C1307">
        <f t="shared" si="58"/>
        <v>-30.822720603652783</v>
      </c>
      <c r="D1307">
        <f t="shared" si="59"/>
        <v>-50.100772926822515</v>
      </c>
      <c r="E1307">
        <f t="shared" si="60"/>
        <v>-35.181291479380093</v>
      </c>
      <c r="F1307">
        <v>584.11239333722995</v>
      </c>
    </row>
    <row r="1308" spans="1:6" x14ac:dyDescent="0.25">
      <c r="A1308" s="1">
        <v>1306</v>
      </c>
      <c r="B1308">
        <v>502.32558139534882</v>
      </c>
      <c r="C1308">
        <f t="shared" si="58"/>
        <v>-35.405983207624899</v>
      </c>
      <c r="D1308">
        <f t="shared" si="59"/>
        <v>-51.160531537361294</v>
      </c>
      <c r="E1308">
        <f t="shared" si="60"/>
        <v>-42.158035665426496</v>
      </c>
      <c r="F1308">
        <v>562.91462507305698</v>
      </c>
    </row>
    <row r="1309" spans="1:6" x14ac:dyDescent="0.25">
      <c r="A1309" s="1">
        <v>1307</v>
      </c>
      <c r="B1309">
        <v>561.03896103896102</v>
      </c>
      <c r="C1309">
        <f t="shared" si="58"/>
        <v>-37.568260806695889</v>
      </c>
      <c r="D1309">
        <f t="shared" si="59"/>
        <v>-50.120681737887708</v>
      </c>
      <c r="E1309">
        <f t="shared" si="60"/>
        <v>-37.964222833739996</v>
      </c>
      <c r="F1309">
        <v>581.97556195207505</v>
      </c>
    </row>
    <row r="1310" spans="1:6" x14ac:dyDescent="0.25">
      <c r="A1310" s="1">
        <v>1308</v>
      </c>
      <c r="B1310">
        <v>550.31847133757958</v>
      </c>
      <c r="C1310">
        <f t="shared" ref="C1310:C1373" si="61">AVERAGE(B1283:B1310)-$D$1</f>
        <v>-36.502669962883942</v>
      </c>
      <c r="D1310">
        <f t="shared" si="59"/>
        <v>-48.077768825856197</v>
      </c>
      <c r="E1310">
        <f t="shared" si="60"/>
        <v>-34.536159266437835</v>
      </c>
      <c r="F1310">
        <v>596.506759205143</v>
      </c>
    </row>
    <row r="1311" spans="1:6" x14ac:dyDescent="0.25">
      <c r="A1311" s="1">
        <v>1309</v>
      </c>
      <c r="B1311">
        <v>530.06134969325149</v>
      </c>
      <c r="C1311">
        <f t="shared" si="61"/>
        <v>-37.872659353538552</v>
      </c>
      <c r="D1311">
        <f t="shared" si="59"/>
        <v>-46.517168333927771</v>
      </c>
      <c r="E1311">
        <f t="shared" si="60"/>
        <v>-31.541462375515607</v>
      </c>
      <c r="F1311">
        <v>589.75726154295705</v>
      </c>
    </row>
    <row r="1312" spans="1:6" x14ac:dyDescent="0.25">
      <c r="A1312" s="1">
        <v>1310</v>
      </c>
      <c r="B1312">
        <v>561.03896103896102</v>
      </c>
      <c r="C1312">
        <f t="shared" si="61"/>
        <v>-39.565935895909661</v>
      </c>
      <c r="D1312">
        <f t="shared" si="59"/>
        <v>-44.587669261571591</v>
      </c>
      <c r="E1312">
        <f t="shared" si="60"/>
        <v>-31.282919075497489</v>
      </c>
      <c r="F1312">
        <v>586.75373670368197</v>
      </c>
    </row>
    <row r="1313" spans="1:6" x14ac:dyDescent="0.25">
      <c r="A1313" s="1">
        <v>1311</v>
      </c>
      <c r="B1313">
        <v>675</v>
      </c>
      <c r="C1313">
        <f t="shared" si="61"/>
        <v>-36.030221610195326</v>
      </c>
      <c r="D1313">
        <f t="shared" si="59"/>
        <v>-40.204552378454764</v>
      </c>
      <c r="E1313">
        <f t="shared" si="60"/>
        <v>-22.884301563976805</v>
      </c>
      <c r="F1313">
        <v>587.60833547633001</v>
      </c>
    </row>
    <row r="1314" spans="1:6" x14ac:dyDescent="0.25">
      <c r="A1314" s="1">
        <v>1312</v>
      </c>
      <c r="B1314">
        <v>640</v>
      </c>
      <c r="C1314">
        <f t="shared" si="61"/>
        <v>-33.744507324480992</v>
      </c>
      <c r="D1314">
        <f t="shared" si="59"/>
        <v>-35.908706380481135</v>
      </c>
      <c r="E1314">
        <f t="shared" si="60"/>
        <v>-20.630780437216231</v>
      </c>
      <c r="F1314">
        <v>581.88198860315595</v>
      </c>
    </row>
    <row r="1315" spans="1:6" x14ac:dyDescent="0.25">
      <c r="A1315" s="1">
        <v>1313</v>
      </c>
      <c r="B1315">
        <v>526.82926829268297</v>
      </c>
      <c r="C1315">
        <f t="shared" si="61"/>
        <v>-33.517816589415361</v>
      </c>
      <c r="D1315">
        <f t="shared" si="59"/>
        <v>-34.365916315452864</v>
      </c>
      <c r="E1315">
        <f t="shared" si="60"/>
        <v>-25.270177124725251</v>
      </c>
      <c r="F1315">
        <v>582.24837142022204</v>
      </c>
    </row>
    <row r="1316" spans="1:6" x14ac:dyDescent="0.25">
      <c r="A1316" s="1">
        <v>1314</v>
      </c>
      <c r="B1316">
        <v>540</v>
      </c>
      <c r="C1316">
        <f t="shared" si="61"/>
        <v>-34.941594154132531</v>
      </c>
      <c r="D1316">
        <f t="shared" si="59"/>
        <v>-33.53884864628003</v>
      </c>
      <c r="E1316">
        <f t="shared" si="60"/>
        <v>-29.85559171013972</v>
      </c>
      <c r="F1316">
        <v>586.04663354763295</v>
      </c>
    </row>
    <row r="1317" spans="1:6" x14ac:dyDescent="0.25">
      <c r="A1317" s="1">
        <v>1315</v>
      </c>
      <c r="B1317">
        <v>546.83544303797464</v>
      </c>
      <c r="C1317">
        <f t="shared" si="61"/>
        <v>-35.191976682996142</v>
      </c>
      <c r="D1317">
        <f t="shared" si="59"/>
        <v>-30.961306674019738</v>
      </c>
      <c r="E1317">
        <f t="shared" si="60"/>
        <v>-28.657442185516629</v>
      </c>
      <c r="F1317">
        <v>589.02441262419597</v>
      </c>
    </row>
    <row r="1318" spans="1:6" x14ac:dyDescent="0.25">
      <c r="A1318" s="1">
        <v>1316</v>
      </c>
      <c r="B1318">
        <v>474.72527472527469</v>
      </c>
      <c r="C1318">
        <f t="shared" si="61"/>
        <v>-37.891733704864009</v>
      </c>
      <c r="D1318">
        <f t="shared" si="59"/>
        <v>-30.961306674019738</v>
      </c>
      <c r="E1318">
        <f t="shared" si="60"/>
        <v>-40.803931091067398</v>
      </c>
      <c r="F1318">
        <v>588.97852133255401</v>
      </c>
    </row>
    <row r="1319" spans="1:6" x14ac:dyDescent="0.25">
      <c r="A1319" s="1">
        <v>1317</v>
      </c>
      <c r="B1319">
        <v>488.13559322033899</v>
      </c>
      <c r="C1319">
        <f t="shared" si="61"/>
        <v>-39.744033946994705</v>
      </c>
      <c r="D1319">
        <f t="shared" si="59"/>
        <v>-32.441851391096975</v>
      </c>
      <c r="E1319">
        <f t="shared" si="60"/>
        <v>-46.27323745768183</v>
      </c>
      <c r="F1319">
        <v>589.37350204558697</v>
      </c>
    </row>
    <row r="1320" spans="1:6" x14ac:dyDescent="0.25">
      <c r="A1320" s="1">
        <v>1318</v>
      </c>
      <c r="B1320">
        <v>474.72527472527469</v>
      </c>
      <c r="C1320">
        <f t="shared" si="61"/>
        <v>-45.646702706806309</v>
      </c>
      <c r="D1320">
        <f t="shared" si="59"/>
        <v>-36.723284243958346</v>
      </c>
      <c r="E1320">
        <f t="shared" si="60"/>
        <v>-53.507146405876483</v>
      </c>
      <c r="F1320">
        <v>573.441483927528</v>
      </c>
    </row>
    <row r="1321" spans="1:6" x14ac:dyDescent="0.25">
      <c r="A1321" s="1">
        <v>1319</v>
      </c>
      <c r="B1321">
        <v>496.55172413793099</v>
      </c>
      <c r="C1321">
        <f t="shared" si="61"/>
        <v>-47.319720645276561</v>
      </c>
      <c r="D1321">
        <f t="shared" si="59"/>
        <v>-40.367863672826047</v>
      </c>
      <c r="E1321">
        <f t="shared" si="60"/>
        <v>-59.458149811172802</v>
      </c>
      <c r="F1321">
        <v>568.30752016364704</v>
      </c>
    </row>
    <row r="1322" spans="1:6" x14ac:dyDescent="0.25">
      <c r="A1322" s="1">
        <v>1320</v>
      </c>
      <c r="B1322">
        <v>595.86206896551721</v>
      </c>
      <c r="C1322">
        <f t="shared" si="61"/>
        <v>-47.467503896507992</v>
      </c>
      <c r="D1322">
        <f t="shared" si="59"/>
        <v>-41.196312847612944</v>
      </c>
      <c r="E1322">
        <f t="shared" si="60"/>
        <v>-52.776972127589374</v>
      </c>
      <c r="F1322">
        <v>548.37017533606104</v>
      </c>
    </row>
    <row r="1323" spans="1:6" x14ac:dyDescent="0.25">
      <c r="A1323" s="1">
        <v>1321</v>
      </c>
      <c r="B1323">
        <v>480</v>
      </c>
      <c r="C1323">
        <f t="shared" si="61"/>
        <v>-48.264846089198954</v>
      </c>
      <c r="D1323">
        <f t="shared" si="59"/>
        <v>-44.567330319349821</v>
      </c>
      <c r="E1323">
        <f t="shared" si="60"/>
        <v>-58.565469344658027</v>
      </c>
      <c r="F1323">
        <v>505.107499707773</v>
      </c>
    </row>
    <row r="1324" spans="1:6" x14ac:dyDescent="0.25">
      <c r="A1324" s="1">
        <v>1322</v>
      </c>
      <c r="B1324">
        <v>523.63636363636363</v>
      </c>
      <c r="C1324">
        <f t="shared" si="61"/>
        <v>-47.503746723448558</v>
      </c>
      <c r="D1324">
        <f t="shared" ref="D1324:D1387" si="62">AVERAGE(B1283:B1324)-$D$1</f>
        <v>-44.492224702075646</v>
      </c>
      <c r="E1324">
        <f t="shared" si="60"/>
        <v>-60.471334180459166</v>
      </c>
      <c r="F1324">
        <v>500.323060132671</v>
      </c>
    </row>
    <row r="1325" spans="1:6" x14ac:dyDescent="0.25">
      <c r="A1325" s="1">
        <v>1323</v>
      </c>
      <c r="B1325">
        <v>546.83544303797464</v>
      </c>
      <c r="C1325">
        <f t="shared" si="61"/>
        <v>-45.407323515675898</v>
      </c>
      <c r="D1325">
        <f t="shared" si="62"/>
        <v>-45.006167787637764</v>
      </c>
      <c r="E1325">
        <f t="shared" si="60"/>
        <v>-59.273184655836076</v>
      </c>
      <c r="F1325">
        <v>521.74796288719995</v>
      </c>
    </row>
    <row r="1326" spans="1:6" x14ac:dyDescent="0.25">
      <c r="A1326" s="1">
        <v>1324</v>
      </c>
      <c r="B1326">
        <v>508.23529411764707</v>
      </c>
      <c r="C1326">
        <f t="shared" si="61"/>
        <v>-47.163897112856603</v>
      </c>
      <c r="D1326">
        <f t="shared" si="62"/>
        <v>-47.392248980678346</v>
      </c>
      <c r="E1326">
        <f t="shared" si="60"/>
        <v>-63.044875150215717</v>
      </c>
      <c r="F1326">
        <v>497.764658971362</v>
      </c>
    </row>
    <row r="1327" spans="1:6" x14ac:dyDescent="0.25">
      <c r="A1327" s="1">
        <v>1325</v>
      </c>
      <c r="B1327">
        <v>436.36363636363637</v>
      </c>
      <c r="C1327">
        <f t="shared" si="61"/>
        <v>-51.487315629823456</v>
      </c>
      <c r="D1327">
        <f t="shared" si="62"/>
        <v>-50.716924305353587</v>
      </c>
      <c r="E1327">
        <f t="shared" si="60"/>
        <v>-80.090329695670221</v>
      </c>
      <c r="F1327">
        <v>468.95791817650502</v>
      </c>
    </row>
    <row r="1328" spans="1:6" x14ac:dyDescent="0.25">
      <c r="A1328" s="1">
        <v>1326</v>
      </c>
      <c r="B1328">
        <v>464.51612903225799</v>
      </c>
      <c r="C1328">
        <f t="shared" si="61"/>
        <v>-56.627836172434058</v>
      </c>
      <c r="D1328">
        <f t="shared" si="62"/>
        <v>-53.37130218553807</v>
      </c>
      <c r="E1328">
        <f t="shared" si="60"/>
        <v>-92.624891907651886</v>
      </c>
      <c r="F1328">
        <v>486.79435067212199</v>
      </c>
    </row>
    <row r="1329" spans="1:6" x14ac:dyDescent="0.25">
      <c r="A1329" s="1">
        <v>1327</v>
      </c>
      <c r="B1329">
        <v>511.24260355029588</v>
      </c>
      <c r="C1329">
        <f t="shared" si="61"/>
        <v>-59.504201114130979</v>
      </c>
      <c r="D1329">
        <f t="shared" si="62"/>
        <v>-53.591286094122324</v>
      </c>
      <c r="E1329">
        <f t="shared" si="60"/>
        <v>-93.738225103536649</v>
      </c>
      <c r="F1329">
        <v>515.12035388661604</v>
      </c>
    </row>
    <row r="1330" spans="1:6" x14ac:dyDescent="0.25">
      <c r="A1330" s="1">
        <v>1328</v>
      </c>
      <c r="B1330">
        <v>523.63636363636363</v>
      </c>
      <c r="C1330">
        <f t="shared" si="61"/>
        <v>-62.38132399125368</v>
      </c>
      <c r="D1330">
        <f t="shared" si="62"/>
        <v>-54.93008152687753</v>
      </c>
      <c r="E1330">
        <f t="shared" si="60"/>
        <v>-94.907056272367868</v>
      </c>
      <c r="F1330">
        <v>519.30785213325498</v>
      </c>
    </row>
    <row r="1331" spans="1:6" x14ac:dyDescent="0.25">
      <c r="A1331" s="1">
        <v>1329</v>
      </c>
      <c r="B1331">
        <v>550.31847133757958</v>
      </c>
      <c r="C1331">
        <f t="shared" si="61"/>
        <v>-61.657855361099223</v>
      </c>
      <c r="D1331">
        <f t="shared" si="62"/>
        <v>-55.01407396755792</v>
      </c>
      <c r="E1331">
        <f t="shared" si="60"/>
        <v>-94.658268536681874</v>
      </c>
      <c r="F1331">
        <v>516.15936879018102</v>
      </c>
    </row>
    <row r="1332" spans="1:6" x14ac:dyDescent="0.25">
      <c r="A1332" s="1">
        <v>1330</v>
      </c>
      <c r="B1332">
        <v>533.33333333333337</v>
      </c>
      <c r="C1332">
        <f t="shared" si="61"/>
        <v>-65.637954863586742</v>
      </c>
      <c r="D1332">
        <f t="shared" si="62"/>
        <v>-55.418482015278073</v>
      </c>
      <c r="E1332">
        <f t="shared" si="60"/>
        <v>-90.471978636106201</v>
      </c>
      <c r="F1332">
        <v>497.12575949736998</v>
      </c>
    </row>
    <row r="1333" spans="1:6" x14ac:dyDescent="0.25">
      <c r="A1333" s="1">
        <v>1331</v>
      </c>
      <c r="B1333">
        <v>591.78082191780823</v>
      </c>
      <c r="C1333">
        <f t="shared" si="61"/>
        <v>-64.670992736270023</v>
      </c>
      <c r="D1333">
        <f t="shared" si="62"/>
        <v>-54.185605302949284</v>
      </c>
      <c r="E1333">
        <f t="shared" si="60"/>
        <v>-83.068748014858329</v>
      </c>
      <c r="F1333">
        <v>508.43074196376398</v>
      </c>
    </row>
    <row r="1334" spans="1:6" x14ac:dyDescent="0.25">
      <c r="A1334" s="1">
        <v>1332</v>
      </c>
      <c r="B1334">
        <v>630.65693430656938</v>
      </c>
      <c r="C1334">
        <f t="shared" si="61"/>
        <v>-62.718959368178275</v>
      </c>
      <c r="D1334">
        <f t="shared" si="62"/>
        <v>-54.408059248031009</v>
      </c>
      <c r="E1334">
        <f t="shared" si="60"/>
        <v>-71.930772330480181</v>
      </c>
      <c r="F1334">
        <v>501.61028667445902</v>
      </c>
    </row>
    <row r="1335" spans="1:6" x14ac:dyDescent="0.25">
      <c r="A1335" s="1">
        <v>1333</v>
      </c>
      <c r="B1335">
        <v>499.4219653179191</v>
      </c>
      <c r="C1335">
        <f t="shared" si="61"/>
        <v>-65.591952457255502</v>
      </c>
      <c r="D1335">
        <f t="shared" si="62"/>
        <v>-55.455065464630252</v>
      </c>
      <c r="E1335">
        <f t="shared" si="60"/>
        <v>-71.725755103338201</v>
      </c>
      <c r="F1335">
        <v>511.85232174167197</v>
      </c>
    </row>
    <row r="1336" spans="1:6" x14ac:dyDescent="0.25">
      <c r="A1336" s="1">
        <v>1334</v>
      </c>
      <c r="B1336">
        <v>511.24260355029588</v>
      </c>
      <c r="C1336">
        <f t="shared" si="61"/>
        <v>-65.273487380293091</v>
      </c>
      <c r="D1336">
        <f t="shared" si="62"/>
        <v>-57.568336808670779</v>
      </c>
      <c r="E1336">
        <f t="shared" si="60"/>
        <v>-77.770002632996807</v>
      </c>
      <c r="F1336">
        <v>510.16232378725903</v>
      </c>
    </row>
    <row r="1337" spans="1:6" x14ac:dyDescent="0.25">
      <c r="A1337" s="1">
        <v>1335</v>
      </c>
      <c r="B1337">
        <v>499.4219653179191</v>
      </c>
      <c r="C1337">
        <f t="shared" si="61"/>
        <v>-67.474094370330363</v>
      </c>
      <c r="D1337">
        <f t="shared" si="62"/>
        <v>-57.637470524800165</v>
      </c>
      <c r="E1337">
        <f t="shared" si="60"/>
        <v>-76.382719396002585</v>
      </c>
      <c r="F1337">
        <v>506.28515166569298</v>
      </c>
    </row>
    <row r="1338" spans="1:6" x14ac:dyDescent="0.25">
      <c r="A1338" s="1">
        <v>1336</v>
      </c>
      <c r="B1338">
        <v>508.23529411764707</v>
      </c>
      <c r="C1338">
        <f t="shared" si="61"/>
        <v>-68.977064985327956</v>
      </c>
      <c r="D1338">
        <f t="shared" si="62"/>
        <v>-57.496763079030984</v>
      </c>
      <c r="E1338">
        <f t="shared" si="60"/>
        <v>-77.482795790196747</v>
      </c>
      <c r="F1338">
        <v>508.86657188778503</v>
      </c>
    </row>
    <row r="1339" spans="1:6" x14ac:dyDescent="0.25">
      <c r="A1339" s="1">
        <v>1337</v>
      </c>
      <c r="B1339">
        <v>474.72527472527469</v>
      </c>
      <c r="C1339">
        <f t="shared" si="61"/>
        <v>-70.953353377041367</v>
      </c>
      <c r="D1339">
        <f t="shared" si="62"/>
        <v>-57.816056376532629</v>
      </c>
      <c r="E1339">
        <f t="shared" si="60"/>
        <v>-82.633522098246658</v>
      </c>
      <c r="F1339">
        <v>501.27572326125102</v>
      </c>
    </row>
    <row r="1340" spans="1:6" x14ac:dyDescent="0.25">
      <c r="A1340" s="1">
        <v>1338</v>
      </c>
      <c r="B1340">
        <v>459.57446808510639</v>
      </c>
      <c r="C1340">
        <f t="shared" si="61"/>
        <v>-74.577085268250471</v>
      </c>
      <c r="D1340">
        <f t="shared" si="62"/>
        <v>-60.14569653733281</v>
      </c>
      <c r="E1340">
        <f t="shared" si="60"/>
        <v>-86.109295386285226</v>
      </c>
      <c r="F1340">
        <v>478.51142548217399</v>
      </c>
    </row>
    <row r="1341" spans="1:6" x14ac:dyDescent="0.25">
      <c r="A1341" s="1">
        <v>1339</v>
      </c>
      <c r="B1341">
        <v>635.29411764705878</v>
      </c>
      <c r="C1341">
        <f t="shared" si="61"/>
        <v>-75.995152495141269</v>
      </c>
      <c r="D1341">
        <f t="shared" si="62"/>
        <v>-58.291535518086221</v>
      </c>
      <c r="E1341">
        <f t="shared" si="60"/>
        <v>-71.899975294612204</v>
      </c>
      <c r="F1341">
        <v>474.54148977206302</v>
      </c>
    </row>
    <row r="1342" spans="1:6" x14ac:dyDescent="0.25">
      <c r="A1342" s="1">
        <v>1340</v>
      </c>
      <c r="B1342">
        <v>587.75510204081638</v>
      </c>
      <c r="C1342">
        <f t="shared" si="61"/>
        <v>-77.861041707969207</v>
      </c>
      <c r="D1342">
        <f t="shared" si="62"/>
        <v>-58.784287951051397</v>
      </c>
      <c r="E1342">
        <f t="shared" si="60"/>
        <v>-63.097191508286642</v>
      </c>
      <c r="F1342">
        <v>474.43067066043301</v>
      </c>
    </row>
    <row r="1343" spans="1:6" x14ac:dyDescent="0.25">
      <c r="A1343" s="1">
        <v>1341</v>
      </c>
      <c r="B1343">
        <v>511.24260355029588</v>
      </c>
      <c r="C1343">
        <f t="shared" si="61"/>
        <v>-78.417708305911674</v>
      </c>
      <c r="D1343">
        <f t="shared" si="62"/>
        <v>-60.701864578849381</v>
      </c>
      <c r="E1343">
        <f t="shared" si="60"/>
        <v>-63.097191508286642</v>
      </c>
      <c r="F1343">
        <v>473.95920338983001</v>
      </c>
    </row>
    <row r="1344" spans="1:6" x14ac:dyDescent="0.25">
      <c r="A1344" s="1">
        <v>1342</v>
      </c>
      <c r="B1344">
        <v>546.83544303797464</v>
      </c>
      <c r="C1344">
        <f t="shared" si="61"/>
        <v>-78.17358534026971</v>
      </c>
      <c r="D1344">
        <f t="shared" si="62"/>
        <v>-62.067587463559448</v>
      </c>
      <c r="E1344">
        <f t="shared" si="60"/>
        <v>-61.440114408171553</v>
      </c>
      <c r="F1344">
        <v>489.55520134424302</v>
      </c>
    </row>
    <row r="1345" spans="1:6" x14ac:dyDescent="0.25">
      <c r="A1345" s="1">
        <v>1343</v>
      </c>
      <c r="B1345">
        <v>595.86206896551721</v>
      </c>
      <c r="C1345">
        <f t="shared" si="61"/>
        <v>-76.422634414286108</v>
      </c>
      <c r="D1345">
        <f t="shared" si="62"/>
        <v>-60.500903671362721</v>
      </c>
      <c r="E1345">
        <f t="shared" si="60"/>
        <v>-58.187000291890286</v>
      </c>
      <c r="F1345">
        <v>478.74978287551102</v>
      </c>
    </row>
    <row r="1346" spans="1:6" x14ac:dyDescent="0.25">
      <c r="A1346" s="1">
        <v>1344</v>
      </c>
      <c r="B1346">
        <v>482.68156424581008</v>
      </c>
      <c r="C1346">
        <f t="shared" si="61"/>
        <v>-76.138481217123967</v>
      </c>
      <c r="D1346">
        <f t="shared" si="62"/>
        <v>-64.36029784177174</v>
      </c>
      <c r="E1346">
        <f t="shared" si="60"/>
        <v>-61.804983798141961</v>
      </c>
      <c r="F1346">
        <v>480.64249181765001</v>
      </c>
    </row>
    <row r="1347" spans="1:6" x14ac:dyDescent="0.25">
      <c r="A1347" s="1">
        <v>1345</v>
      </c>
      <c r="B1347">
        <v>557.41935483870964</v>
      </c>
      <c r="C1347">
        <f t="shared" si="61"/>
        <v>-73.664061159325115</v>
      </c>
      <c r="D1347">
        <f t="shared" si="62"/>
        <v>-64.533786592110573</v>
      </c>
      <c r="E1347">
        <f t="shared" si="60"/>
        <v>-64.259374303791787</v>
      </c>
      <c r="F1347">
        <v>478.36550087668002</v>
      </c>
    </row>
    <row r="1348" spans="1:6" x14ac:dyDescent="0.25">
      <c r="A1348" s="1">
        <v>1346</v>
      </c>
      <c r="B1348">
        <v>600</v>
      </c>
      <c r="C1348">
        <f t="shared" si="61"/>
        <v>-69.189963828084956</v>
      </c>
      <c r="D1348">
        <f t="shared" si="62"/>
        <v>-63.962358020682018</v>
      </c>
      <c r="E1348">
        <f t="shared" si="60"/>
        <v>-66.449155325689617</v>
      </c>
      <c r="F1348">
        <v>468.975495908825</v>
      </c>
    </row>
    <row r="1349" spans="1:6" x14ac:dyDescent="0.25">
      <c r="A1349" s="1">
        <v>1347</v>
      </c>
      <c r="B1349">
        <v>591.78082191780823</v>
      </c>
      <c r="C1349">
        <f t="shared" si="61"/>
        <v>-65.788924621660726</v>
      </c>
      <c r="D1349">
        <f t="shared" si="62"/>
        <v>-63.678666351498123</v>
      </c>
      <c r="E1349">
        <f t="shared" si="60"/>
        <v>-59.852094139983251</v>
      </c>
      <c r="F1349">
        <v>473.51202717708998</v>
      </c>
    </row>
    <row r="1350" spans="1:6" x14ac:dyDescent="0.25">
      <c r="A1350" s="1">
        <v>1348</v>
      </c>
      <c r="B1350">
        <v>550.31847133757958</v>
      </c>
      <c r="C1350">
        <f t="shared" si="61"/>
        <v>-67.415481679801246</v>
      </c>
      <c r="D1350">
        <f t="shared" si="62"/>
        <v>-62.53597849573066</v>
      </c>
      <c r="E1350">
        <f t="shared" si="60"/>
        <v>-57.060960726605913</v>
      </c>
      <c r="F1350">
        <v>477.77841759205103</v>
      </c>
    </row>
    <row r="1351" spans="1:6" x14ac:dyDescent="0.25">
      <c r="A1351" s="1">
        <v>1349</v>
      </c>
      <c r="B1351">
        <v>508.23529411764707</v>
      </c>
      <c r="C1351">
        <f t="shared" si="61"/>
        <v>-66.407078318456797</v>
      </c>
      <c r="D1351">
        <f t="shared" si="62"/>
        <v>-63.793208660523874</v>
      </c>
      <c r="E1351">
        <f t="shared" si="60"/>
        <v>-56.431437240911009</v>
      </c>
      <c r="F1351">
        <v>477.27068205727602</v>
      </c>
    </row>
    <row r="1352" spans="1:6" x14ac:dyDescent="0.25">
      <c r="A1352" s="1">
        <v>1350</v>
      </c>
      <c r="B1352">
        <v>561.03896103896102</v>
      </c>
      <c r="C1352">
        <f t="shared" si="61"/>
        <v>-65.071271268364058</v>
      </c>
      <c r="D1352">
        <f t="shared" si="62"/>
        <v>-63.537958905729056</v>
      </c>
      <c r="E1352">
        <f t="shared" si="60"/>
        <v>-52.659746746531482</v>
      </c>
      <c r="F1352">
        <v>473.99728229105801</v>
      </c>
    </row>
    <row r="1353" spans="1:6" x14ac:dyDescent="0.25">
      <c r="A1353" s="1">
        <v>1351</v>
      </c>
      <c r="B1353">
        <v>477.34806629834247</v>
      </c>
      <c r="C1353">
        <f t="shared" si="61"/>
        <v>-67.552963294779488</v>
      </c>
      <c r="D1353">
        <f t="shared" si="62"/>
        <v>-64.793037081798388</v>
      </c>
      <c r="E1353">
        <f t="shared" si="60"/>
        <v>-52.472404491312432</v>
      </c>
      <c r="F1353">
        <v>477.96097399181798</v>
      </c>
    </row>
    <row r="1354" spans="1:6" x14ac:dyDescent="0.25">
      <c r="A1354" s="1">
        <v>1352</v>
      </c>
      <c r="B1354">
        <v>546.83544303797464</v>
      </c>
      <c r="C1354">
        <f t="shared" si="61"/>
        <v>-66.174386547624977</v>
      </c>
      <c r="D1354">
        <f t="shared" si="62"/>
        <v>-65.13121608182189</v>
      </c>
      <c r="E1354">
        <f t="shared" si="60"/>
        <v>-46.239477708964614</v>
      </c>
      <c r="F1354">
        <v>475.64806399766201</v>
      </c>
    </row>
    <row r="1355" spans="1:6" x14ac:dyDescent="0.25">
      <c r="A1355" s="1">
        <v>1353</v>
      </c>
      <c r="B1355">
        <v>546.83544303797464</v>
      </c>
      <c r="C1355">
        <f t="shared" si="61"/>
        <v>-62.228964880684316</v>
      </c>
      <c r="D1355">
        <f t="shared" si="62"/>
        <v>-68.182753152346322</v>
      </c>
      <c r="E1355">
        <f t="shared" si="60"/>
        <v>-52.557954466756314</v>
      </c>
      <c r="F1355">
        <v>472.65562974868499</v>
      </c>
    </row>
    <row r="1356" spans="1:6" x14ac:dyDescent="0.25">
      <c r="A1356" s="1">
        <v>1354</v>
      </c>
      <c r="B1356">
        <v>505.26315789473682</v>
      </c>
      <c r="C1356">
        <f t="shared" si="61"/>
        <v>-60.77371384988146</v>
      </c>
      <c r="D1356">
        <f t="shared" si="62"/>
        <v>-71.390773202471678</v>
      </c>
      <c r="E1356">
        <f t="shared" si="60"/>
        <v>-58.450236191476279</v>
      </c>
      <c r="F1356">
        <v>464.17775452951503</v>
      </c>
    </row>
    <row r="1357" spans="1:6" x14ac:dyDescent="0.25">
      <c r="A1357" s="1">
        <v>1355</v>
      </c>
      <c r="B1357">
        <v>464.51612903225799</v>
      </c>
      <c r="C1357">
        <f t="shared" si="61"/>
        <v>-62.442516511240001</v>
      </c>
      <c r="D1357">
        <f t="shared" si="62"/>
        <v>-72.874419375338903</v>
      </c>
      <c r="E1357">
        <f t="shared" si="60"/>
        <v>-61.787841514193246</v>
      </c>
      <c r="F1357">
        <v>456.339891291642</v>
      </c>
    </row>
    <row r="1358" spans="1:6" x14ac:dyDescent="0.25">
      <c r="A1358" s="1">
        <v>1356</v>
      </c>
      <c r="B1358">
        <v>482.68156424581008</v>
      </c>
      <c r="C1358">
        <f t="shared" si="61"/>
        <v>-63.905187918045499</v>
      </c>
      <c r="D1358">
        <f t="shared" si="62"/>
        <v>-74.239144036152993</v>
      </c>
      <c r="E1358">
        <f t="shared" si="60"/>
        <v>-66.370261427919331</v>
      </c>
      <c r="F1358">
        <v>426.88010695499702</v>
      </c>
    </row>
    <row r="1359" spans="1:6" x14ac:dyDescent="0.25">
      <c r="A1359" s="1">
        <v>1357</v>
      </c>
      <c r="B1359">
        <v>505.26315789473682</v>
      </c>
      <c r="C1359">
        <f t="shared" si="61"/>
        <v>-65.514306255289853</v>
      </c>
      <c r="D1359">
        <f t="shared" si="62"/>
        <v>-75.228960349087174</v>
      </c>
      <c r="E1359">
        <f t="shared" si="60"/>
        <v>-72.841612218689306</v>
      </c>
      <c r="F1359">
        <v>393.89389070718897</v>
      </c>
    </row>
    <row r="1360" spans="1:6" x14ac:dyDescent="0.25">
      <c r="A1360" s="1">
        <v>1358</v>
      </c>
      <c r="B1360">
        <v>490.90909090909088</v>
      </c>
      <c r="C1360">
        <f t="shared" si="61"/>
        <v>-67.029457770441468</v>
      </c>
      <c r="D1360">
        <f t="shared" si="62"/>
        <v>-74.843631392329598</v>
      </c>
      <c r="E1360">
        <f t="shared" ref="E1360:E1423" si="63">AVERAGE(B1347:B1360)-$D$1</f>
        <v>-72.253931742740747</v>
      </c>
      <c r="F1360">
        <v>411.04134278199899</v>
      </c>
    </row>
    <row r="1361" spans="1:6" x14ac:dyDescent="0.25">
      <c r="A1361" s="1">
        <v>1359</v>
      </c>
      <c r="B1361">
        <v>526.82926829268297</v>
      </c>
      <c r="C1361">
        <f t="shared" si="61"/>
        <v>-69.349156114195921</v>
      </c>
      <c r="D1361">
        <f t="shared" si="62"/>
        <v>-73.922353414416762</v>
      </c>
      <c r="E1361">
        <f t="shared" si="63"/>
        <v>-74.438937924599713</v>
      </c>
      <c r="F1361">
        <v>400.404530683811</v>
      </c>
    </row>
    <row r="1362" spans="1:6" x14ac:dyDescent="0.25">
      <c r="A1362" s="1">
        <v>1360</v>
      </c>
      <c r="B1362">
        <v>514.28571428571433</v>
      </c>
      <c r="C1362">
        <f t="shared" si="61"/>
        <v>-73.505271114940797</v>
      </c>
      <c r="D1362">
        <f t="shared" si="62"/>
        <v>-72.980438186787296</v>
      </c>
      <c r="E1362">
        <f t="shared" si="63"/>
        <v>-80.561386904191636</v>
      </c>
      <c r="F1362">
        <v>400.88162215078898</v>
      </c>
    </row>
    <row r="1363" spans="1:6" x14ac:dyDescent="0.25">
      <c r="A1363" s="1">
        <v>1361</v>
      </c>
      <c r="B1363">
        <v>576</v>
      </c>
      <c r="C1363">
        <f t="shared" si="61"/>
        <v>-70.770341304866406</v>
      </c>
      <c r="D1363">
        <f t="shared" si="62"/>
        <v>-71.088812571023709</v>
      </c>
      <c r="E1363">
        <f t="shared" si="63"/>
        <v>-81.688588469749334</v>
      </c>
      <c r="F1363">
        <v>438.49180099357102</v>
      </c>
    </row>
    <row r="1364" spans="1:6" x14ac:dyDescent="0.25">
      <c r="A1364" s="1">
        <v>1362</v>
      </c>
      <c r="B1364">
        <v>553.84615384615381</v>
      </c>
      <c r="C1364">
        <f t="shared" si="61"/>
        <v>-69.248785937157209</v>
      </c>
      <c r="D1364">
        <f t="shared" si="62"/>
        <v>-72.089191502437075</v>
      </c>
      <c r="E1364">
        <f t="shared" si="63"/>
        <v>-81.436611147708277</v>
      </c>
      <c r="F1364">
        <v>423.70009175920501</v>
      </c>
    </row>
    <row r="1365" spans="1:6" x14ac:dyDescent="0.25">
      <c r="A1365" s="1">
        <v>1363</v>
      </c>
      <c r="B1365">
        <v>502.32558139534882</v>
      </c>
      <c r="C1365">
        <f t="shared" si="61"/>
        <v>-69.1450853629633</v>
      </c>
      <c r="D1365">
        <f t="shared" si="62"/>
        <v>-71.557630040643062</v>
      </c>
      <c r="E1365">
        <f t="shared" si="63"/>
        <v>-81.858733485015364</v>
      </c>
      <c r="F1365">
        <v>409.53774985388702</v>
      </c>
    </row>
    <row r="1366" spans="1:6" x14ac:dyDescent="0.25">
      <c r="A1366" s="1">
        <v>1364</v>
      </c>
      <c r="B1366">
        <v>644.77611940298505</v>
      </c>
      <c r="C1366">
        <f t="shared" si="61"/>
        <v>-64.268627317058304</v>
      </c>
      <c r="D1366">
        <f t="shared" si="62"/>
        <v>-68.673350141437709</v>
      </c>
      <c r="E1366">
        <f t="shared" si="63"/>
        <v>-75.877507887585011</v>
      </c>
      <c r="F1366">
        <v>405.298251899474</v>
      </c>
    </row>
    <row r="1367" spans="1:6" x14ac:dyDescent="0.25">
      <c r="A1367" s="1">
        <v>1365</v>
      </c>
      <c r="B1367">
        <v>644.77611940298505</v>
      </c>
      <c r="C1367">
        <f t="shared" si="61"/>
        <v>-58.195382864283033</v>
      </c>
      <c r="D1367">
        <f t="shared" si="62"/>
        <v>-66.341429275604241</v>
      </c>
      <c r="E1367">
        <f t="shared" si="63"/>
        <v>-63.918361237253407</v>
      </c>
      <c r="F1367">
        <v>400.59933459964901</v>
      </c>
    </row>
    <row r="1368" spans="1:6" x14ac:dyDescent="0.25">
      <c r="A1368" s="1">
        <v>1366</v>
      </c>
      <c r="B1368">
        <v>664.61538461538464</v>
      </c>
      <c r="C1368">
        <f t="shared" si="61"/>
        <v>-50.872492988201657</v>
      </c>
      <c r="D1368">
        <f t="shared" si="62"/>
        <v>-62.618093787562884</v>
      </c>
      <c r="E1368">
        <f t="shared" si="63"/>
        <v>-55.505508267438245</v>
      </c>
      <c r="F1368">
        <v>375.54998977206299</v>
      </c>
    </row>
    <row r="1369" spans="1:6" x14ac:dyDescent="0.25">
      <c r="A1369" s="1">
        <v>1367</v>
      </c>
      <c r="B1369">
        <v>630.65693430656938</v>
      </c>
      <c r="C1369">
        <f t="shared" si="61"/>
        <v>-51.038106678933445</v>
      </c>
      <c r="D1369">
        <f t="shared" si="62"/>
        <v>-57.992062884159736</v>
      </c>
      <c r="E1369">
        <f t="shared" si="63"/>
        <v>-49.518258891110122</v>
      </c>
      <c r="F1369">
        <v>373.06455786089998</v>
      </c>
    </row>
    <row r="1370" spans="1:6" x14ac:dyDescent="0.25">
      <c r="A1370" s="1">
        <v>1368</v>
      </c>
      <c r="B1370">
        <v>564.70588235294122</v>
      </c>
      <c r="C1370">
        <f t="shared" si="61"/>
        <v>-51.861293096357485</v>
      </c>
      <c r="D1370">
        <f t="shared" si="62"/>
        <v>-55.606592567000689</v>
      </c>
      <c r="E1370">
        <f t="shared" si="63"/>
        <v>-45.272350001238351</v>
      </c>
      <c r="F1370">
        <v>389.26404041145503</v>
      </c>
    </row>
    <row r="1371" spans="1:6" x14ac:dyDescent="0.25">
      <c r="A1371" s="1">
        <v>1369</v>
      </c>
      <c r="B1371">
        <v>557.41935483870964</v>
      </c>
      <c r="C1371">
        <f t="shared" si="61"/>
        <v>-50.212123407485478</v>
      </c>
      <c r="D1371">
        <f t="shared" si="62"/>
        <v>-54.507146107752646</v>
      </c>
      <c r="E1371">
        <f t="shared" si="63"/>
        <v>-38.636405300777596</v>
      </c>
      <c r="F1371">
        <v>382.909365867914</v>
      </c>
    </row>
    <row r="1372" spans="1:6" x14ac:dyDescent="0.25">
      <c r="A1372" s="1">
        <v>1370</v>
      </c>
      <c r="B1372">
        <v>626.08695652173913</v>
      </c>
      <c r="C1372">
        <f t="shared" si="61"/>
        <v>-47.381712211636795</v>
      </c>
      <c r="D1372">
        <f t="shared" si="62"/>
        <v>-52.067846277148647</v>
      </c>
      <c r="E1372">
        <f t="shared" si="63"/>
        <v>-28.393162995354146</v>
      </c>
      <c r="F1372">
        <v>372.52569900642902</v>
      </c>
    </row>
    <row r="1373" spans="1:6" x14ac:dyDescent="0.25">
      <c r="A1373" s="1">
        <v>1371</v>
      </c>
      <c r="B1373">
        <v>591.78082191780823</v>
      </c>
      <c r="C1373">
        <f t="shared" si="61"/>
        <v>-47.527471034769178</v>
      </c>
      <c r="D1373">
        <f t="shared" si="62"/>
        <v>-51.080647453809888</v>
      </c>
      <c r="E1373">
        <f t="shared" si="63"/>
        <v>-22.21332985084905</v>
      </c>
      <c r="F1373">
        <v>357.66571361776698</v>
      </c>
    </row>
    <row r="1374" spans="1:6" x14ac:dyDescent="0.25">
      <c r="A1374" s="1">
        <v>1372</v>
      </c>
      <c r="B1374">
        <v>561.03896103896102</v>
      </c>
      <c r="C1374">
        <f t="shared" ref="C1374:C1437" si="64">AVERAGE(B1347:B1374)-$D$1</f>
        <v>-44.72899257787094</v>
      </c>
      <c r="D1374">
        <f t="shared" si="62"/>
        <v>-50.420989651294803</v>
      </c>
      <c r="E1374">
        <f t="shared" si="63"/>
        <v>-17.204053413001247</v>
      </c>
      <c r="F1374">
        <v>328.826113091759</v>
      </c>
    </row>
    <row r="1375" spans="1:6" x14ac:dyDescent="0.25">
      <c r="A1375" s="1">
        <v>1373</v>
      </c>
      <c r="B1375">
        <v>511.24260355029588</v>
      </c>
      <c r="C1375">
        <f t="shared" si="64"/>
        <v>-46.378162266742834</v>
      </c>
      <c r="D1375">
        <f t="shared" si="62"/>
        <v>-52.338566279092788</v>
      </c>
      <c r="E1375">
        <f t="shared" si="63"/>
        <v>-18.317386608886068</v>
      </c>
      <c r="F1375">
        <v>322.82626154295701</v>
      </c>
    </row>
    <row r="1376" spans="1:6" x14ac:dyDescent="0.25">
      <c r="A1376" s="1">
        <v>1374</v>
      </c>
      <c r="B1376">
        <v>536.6459627329192</v>
      </c>
      <c r="C1376">
        <f t="shared" si="64"/>
        <v>-48.640806454852964</v>
      </c>
      <c r="D1376">
        <f t="shared" si="62"/>
        <v>-54.576922745131924</v>
      </c>
      <c r="E1376">
        <f t="shared" si="63"/>
        <v>-16.720226005514178</v>
      </c>
      <c r="F1376">
        <v>326.803532729398</v>
      </c>
    </row>
    <row r="1377" spans="1:6" x14ac:dyDescent="0.25">
      <c r="A1377" s="1">
        <v>1375</v>
      </c>
      <c r="B1377">
        <v>644.77611940298505</v>
      </c>
      <c r="C1377">
        <f t="shared" si="64"/>
        <v>-46.748117258953812</v>
      </c>
      <c r="D1377">
        <f t="shared" si="62"/>
        <v>-51.116109552630292</v>
      </c>
      <c r="E1377">
        <f t="shared" si="63"/>
        <v>-11.807646048158063</v>
      </c>
      <c r="F1377">
        <v>333.57019491525398</v>
      </c>
    </row>
    <row r="1378" spans="1:6" x14ac:dyDescent="0.25">
      <c r="A1378" s="1">
        <v>1376</v>
      </c>
      <c r="B1378">
        <v>600</v>
      </c>
      <c r="C1378">
        <f t="shared" si="64"/>
        <v>-44.973776949581634</v>
      </c>
      <c r="D1378">
        <f t="shared" si="62"/>
        <v>-49.002838208589878</v>
      </c>
      <c r="E1378">
        <f t="shared" si="63"/>
        <v>-8.5109427514547633</v>
      </c>
      <c r="F1378">
        <v>354.40733430742301</v>
      </c>
    </row>
    <row r="1379" spans="1:6" x14ac:dyDescent="0.25">
      <c r="A1379" s="1">
        <v>1377</v>
      </c>
      <c r="B1379">
        <v>583.78378378378375</v>
      </c>
      <c r="C1379">
        <f t="shared" si="64"/>
        <v>-42.275616604362426</v>
      </c>
      <c r="D1379">
        <f t="shared" si="62"/>
        <v>-46.994223483212068</v>
      </c>
      <c r="E1379">
        <f t="shared" si="63"/>
        <v>-2.6924997237093748</v>
      </c>
      <c r="F1379">
        <v>361.71642489772103</v>
      </c>
    </row>
    <row r="1380" spans="1:6" x14ac:dyDescent="0.25">
      <c r="A1380" s="1">
        <v>1378</v>
      </c>
      <c r="B1380">
        <v>557.41935483870964</v>
      </c>
      <c r="C1380">
        <f t="shared" si="64"/>
        <v>-42.404888254371372</v>
      </c>
      <c r="D1380">
        <f t="shared" si="62"/>
        <v>-45.823174418424742</v>
      </c>
      <c r="E1380">
        <f t="shared" si="63"/>
        <v>-8.932268621157732</v>
      </c>
      <c r="F1380">
        <v>358.89039081005302</v>
      </c>
    </row>
    <row r="1381" spans="1:6" x14ac:dyDescent="0.25">
      <c r="A1381" s="1">
        <v>1379</v>
      </c>
      <c r="B1381">
        <v>600</v>
      </c>
      <c r="C1381">
        <f t="shared" si="64"/>
        <v>-38.024462050740794</v>
      </c>
      <c r="D1381">
        <f t="shared" si="62"/>
        <v>-42.840442864264787</v>
      </c>
      <c r="E1381">
        <f t="shared" si="63"/>
        <v>-12.130562864228182</v>
      </c>
      <c r="F1381">
        <v>361.90837697253102</v>
      </c>
    </row>
    <row r="1382" spans="1:6" x14ac:dyDescent="0.25">
      <c r="A1382" s="1">
        <v>1380</v>
      </c>
      <c r="B1382">
        <v>583.78378378378375</v>
      </c>
      <c r="C1382">
        <f t="shared" si="64"/>
        <v>-36.704878452676098</v>
      </c>
      <c r="D1382">
        <f t="shared" si="62"/>
        <v>-39.883078204772346</v>
      </c>
      <c r="E1382">
        <f t="shared" si="63"/>
        <v>-17.904248637913838</v>
      </c>
      <c r="F1382">
        <v>377.871243717124</v>
      </c>
    </row>
    <row r="1383" spans="1:6" x14ac:dyDescent="0.25">
      <c r="A1383" s="1">
        <v>1381</v>
      </c>
      <c r="B1383">
        <v>557.41935483870964</v>
      </c>
      <c r="C1383">
        <f t="shared" si="64"/>
        <v>-36.326881602649905</v>
      </c>
      <c r="D1383">
        <f t="shared" si="62"/>
        <v>-41.737239224018822</v>
      </c>
      <c r="E1383">
        <f t="shared" si="63"/>
        <v>-23.135504314189575</v>
      </c>
      <c r="F1383">
        <v>391.99420894213898</v>
      </c>
    </row>
    <row r="1384" spans="1:6" x14ac:dyDescent="0.25">
      <c r="A1384" s="1">
        <v>1382</v>
      </c>
      <c r="B1384">
        <v>654.5454545454545</v>
      </c>
      <c r="C1384">
        <f t="shared" si="64"/>
        <v>-30.995371007981362</v>
      </c>
      <c r="D1384">
        <f t="shared" si="62"/>
        <v>-40.146992735813114</v>
      </c>
      <c r="E1384">
        <f t="shared" si="63"/>
        <v>-16.718392014724373</v>
      </c>
      <c r="F1384">
        <v>400.880592054354</v>
      </c>
    </row>
    <row r="1385" spans="1:6" x14ac:dyDescent="0.25">
      <c r="A1385" s="1">
        <v>1383</v>
      </c>
      <c r="B1385">
        <v>572.18543046357615</v>
      </c>
      <c r="C1385">
        <f t="shared" si="64"/>
        <v>-27.150038814005825</v>
      </c>
      <c r="D1385">
        <f t="shared" si="62"/>
        <v>-38.695973047401594</v>
      </c>
      <c r="E1385">
        <f t="shared" si="63"/>
        <v>-15.66367232723394</v>
      </c>
      <c r="F1385">
        <v>394.625879894798</v>
      </c>
    </row>
    <row r="1386" spans="1:6" x14ac:dyDescent="0.25">
      <c r="A1386" s="1">
        <v>1384</v>
      </c>
      <c r="B1386">
        <v>583.78378378378375</v>
      </c>
      <c r="C1386">
        <f t="shared" si="64"/>
        <v>-23.539245259078257</v>
      </c>
      <c r="D1386">
        <f t="shared" si="62"/>
        <v>-37.816250648691948</v>
      </c>
      <c r="E1386">
        <f t="shared" si="63"/>
        <v>-18.68532752280214</v>
      </c>
      <c r="F1386">
        <v>382.32147632963199</v>
      </c>
    </row>
    <row r="1387" spans="1:6" x14ac:dyDescent="0.25">
      <c r="A1387" s="1">
        <v>1385</v>
      </c>
      <c r="B1387">
        <v>608.45070422535207</v>
      </c>
      <c r="C1387">
        <f t="shared" si="64"/>
        <v>-19.853975747270511</v>
      </c>
      <c r="D1387">
        <f t="shared" si="62"/>
        <v>-37.516521237743518</v>
      </c>
      <c r="E1387">
        <f t="shared" si="63"/>
        <v>-17.494621643691858</v>
      </c>
      <c r="F1387">
        <v>382.20078959672702</v>
      </c>
    </row>
    <row r="1388" spans="1:6" x14ac:dyDescent="0.25">
      <c r="A1388" s="1">
        <v>1386</v>
      </c>
      <c r="B1388">
        <v>526.82926829268297</v>
      </c>
      <c r="C1388">
        <f t="shared" si="64"/>
        <v>-18.571112269285209</v>
      </c>
      <c r="D1388">
        <f t="shared" ref="D1388:D1451" si="65">AVERAGE(B1347:B1388)-$D$1</f>
        <v>-36.46538542710357</v>
      </c>
      <c r="E1388">
        <f t="shared" si="63"/>
        <v>-19.938171125568829</v>
      </c>
      <c r="F1388">
        <v>391.29317708942102</v>
      </c>
    </row>
    <row r="1389" spans="1:6" x14ac:dyDescent="0.25">
      <c r="A1389" s="1">
        <v>1387</v>
      </c>
      <c r="B1389">
        <v>649.62406015037595</v>
      </c>
      <c r="C1389">
        <f t="shared" si="64"/>
        <v>-14.185583988653207</v>
      </c>
      <c r="D1389">
        <f t="shared" si="65"/>
        <v>-34.2700353006353</v>
      </c>
      <c r="E1389">
        <f t="shared" si="63"/>
        <v>-10.053781368420232</v>
      </c>
      <c r="F1389">
        <v>388.68449795441302</v>
      </c>
    </row>
    <row r="1390" spans="1:6" x14ac:dyDescent="0.25">
      <c r="A1390" s="1">
        <v>1388</v>
      </c>
      <c r="B1390">
        <v>630.65693430656938</v>
      </c>
      <c r="C1390">
        <f t="shared" si="64"/>
        <v>-10.029468987908331</v>
      </c>
      <c r="D1390">
        <f t="shared" si="65"/>
        <v>-33.540108293336175</v>
      </c>
      <c r="E1390">
        <f t="shared" si="63"/>
        <v>-3.3387119703025974</v>
      </c>
      <c r="F1390">
        <v>381.19085856224399</v>
      </c>
    </row>
    <row r="1391" spans="1:6" x14ac:dyDescent="0.25">
      <c r="A1391" s="1">
        <v>1389</v>
      </c>
      <c r="B1391">
        <v>564.70588235294122</v>
      </c>
      <c r="C1391">
        <f t="shared" si="64"/>
        <v>-10.432830332446201</v>
      </c>
      <c r="D1391">
        <f t="shared" si="65"/>
        <v>-34.18474971154717</v>
      </c>
      <c r="E1391">
        <f t="shared" si="63"/>
        <v>-9.0580146167341127</v>
      </c>
      <c r="F1391">
        <v>385.20463354120398</v>
      </c>
    </row>
    <row r="1392" spans="1:6" x14ac:dyDescent="0.25">
      <c r="A1392" s="1">
        <v>1390</v>
      </c>
      <c r="B1392">
        <v>543.39622641509436</v>
      </c>
      <c r="C1392">
        <f t="shared" si="64"/>
        <v>-10.80604202641257</v>
      </c>
      <c r="D1392">
        <f t="shared" si="65"/>
        <v>-34.349565066844434</v>
      </c>
      <c r="E1392">
        <f t="shared" si="63"/>
        <v>-13.101141301370262</v>
      </c>
      <c r="F1392">
        <v>380.778763296318</v>
      </c>
    </row>
    <row r="1393" spans="1:6" x14ac:dyDescent="0.25">
      <c r="A1393" s="1">
        <v>1391</v>
      </c>
      <c r="B1393">
        <v>572.18543046357615</v>
      </c>
      <c r="C1393">
        <f t="shared" si="64"/>
        <v>-8.3110474168330484</v>
      </c>
      <c r="D1393">
        <f t="shared" si="65"/>
        <v>-32.826942772893744</v>
      </c>
      <c r="E1393">
        <f t="shared" si="63"/>
        <v>-13.929595109956495</v>
      </c>
      <c r="F1393">
        <v>357.34479310344801</v>
      </c>
    </row>
    <row r="1394" spans="1:6" x14ac:dyDescent="0.25">
      <c r="A1394" s="1">
        <v>1392</v>
      </c>
      <c r="B1394">
        <v>543.39622641509436</v>
      </c>
      <c r="C1394">
        <f t="shared" si="64"/>
        <v>-11.931757880686177</v>
      </c>
      <c r="D1394">
        <f t="shared" si="65"/>
        <v>-33.247007882985827</v>
      </c>
      <c r="E1394">
        <f t="shared" si="63"/>
        <v>-14.931247140214737</v>
      </c>
      <c r="F1394">
        <v>357.48843395674999</v>
      </c>
    </row>
    <row r="1395" spans="1:6" x14ac:dyDescent="0.25">
      <c r="A1395" s="1">
        <v>1393</v>
      </c>
      <c r="B1395">
        <v>557.41935483870964</v>
      </c>
      <c r="C1395">
        <f t="shared" si="64"/>
        <v>-15.05164232941047</v>
      </c>
      <c r="D1395">
        <f t="shared" si="65"/>
        <v>-31.340548632024706</v>
      </c>
      <c r="E1395">
        <f t="shared" si="63"/>
        <v>-17.972721794592644</v>
      </c>
      <c r="F1395">
        <v>345.81124663939198</v>
      </c>
    </row>
    <row r="1396" spans="1:6" x14ac:dyDescent="0.25">
      <c r="A1396" s="1">
        <v>1394</v>
      </c>
      <c r="B1396">
        <v>691.2</v>
      </c>
      <c r="C1396">
        <f t="shared" si="64"/>
        <v>-14.102191779959867</v>
      </c>
      <c r="D1396">
        <f t="shared" si="65"/>
        <v>-27.903297275786031</v>
      </c>
      <c r="E1396">
        <f t="shared" si="63"/>
        <v>-10.300134922005668</v>
      </c>
      <c r="F1396">
        <v>353.08195616598499</v>
      </c>
    </row>
    <row r="1397" spans="1:6" x14ac:dyDescent="0.25">
      <c r="A1397" s="1">
        <v>1395</v>
      </c>
      <c r="B1397">
        <v>543.39622641509436</v>
      </c>
      <c r="C1397">
        <f t="shared" si="64"/>
        <v>-17.218645633226743</v>
      </c>
      <c r="D1397">
        <f t="shared" si="65"/>
        <v>-27.985183385854498</v>
      </c>
      <c r="E1397">
        <f t="shared" si="63"/>
        <v>-11.30178695226391</v>
      </c>
      <c r="F1397">
        <v>350.01571186440702</v>
      </c>
    </row>
    <row r="1398" spans="1:6" x14ac:dyDescent="0.25">
      <c r="A1398" s="1">
        <v>1396</v>
      </c>
      <c r="B1398">
        <v>626.08695652173913</v>
      </c>
      <c r="C1398">
        <f t="shared" si="64"/>
        <v>-15.02646441291256</v>
      </c>
      <c r="D1398">
        <f t="shared" si="65"/>
        <v>-25.108426275687862</v>
      </c>
      <c r="E1398">
        <f t="shared" si="63"/>
        <v>-13.334536811100747</v>
      </c>
      <c r="F1398">
        <v>354.65380508474601</v>
      </c>
    </row>
    <row r="1399" spans="1:6" x14ac:dyDescent="0.25">
      <c r="A1399" s="1">
        <v>1397</v>
      </c>
      <c r="B1399">
        <v>557.41935483870964</v>
      </c>
      <c r="C1399">
        <f t="shared" si="64"/>
        <v>-15.02646441291256</v>
      </c>
      <c r="D1399">
        <f t="shared" si="65"/>
        <v>-22.896444708867648</v>
      </c>
      <c r="E1399">
        <f t="shared" si="63"/>
        <v>-14.38925649859118</v>
      </c>
      <c r="F1399">
        <v>333.59935008766797</v>
      </c>
    </row>
    <row r="1400" spans="1:6" x14ac:dyDescent="0.25">
      <c r="A1400" s="1">
        <v>1398</v>
      </c>
      <c r="B1400">
        <v>508.23529411764707</v>
      </c>
      <c r="C1400">
        <f t="shared" si="64"/>
        <v>-19.235452355915868</v>
      </c>
      <c r="D1400">
        <f t="shared" si="65"/>
        <v>-22.288022569061923</v>
      </c>
      <c r="E1400">
        <f t="shared" si="63"/>
        <v>-19.785577189029709</v>
      </c>
      <c r="F1400">
        <v>344.60938223261297</v>
      </c>
    </row>
    <row r="1401" spans="1:6" x14ac:dyDescent="0.25">
      <c r="A1401" s="1">
        <v>1399</v>
      </c>
      <c r="B1401">
        <v>459.57446808510639</v>
      </c>
      <c r="C1401">
        <f t="shared" si="64"/>
        <v>-23.95710784994094</v>
      </c>
      <c r="D1401">
        <f t="shared" si="65"/>
        <v>-23.375848516910423</v>
      </c>
      <c r="E1401">
        <f t="shared" si="63"/>
        <v>-30.419594056190022</v>
      </c>
      <c r="F1401">
        <v>337.18291262419598</v>
      </c>
    </row>
    <row r="1402" spans="1:6" x14ac:dyDescent="0.25">
      <c r="A1402" s="1">
        <v>1400</v>
      </c>
      <c r="B1402">
        <v>543.39622641509436</v>
      </c>
      <c r="C1402">
        <f t="shared" si="64"/>
        <v>-24.587205515079063</v>
      </c>
      <c r="D1402">
        <f t="shared" si="65"/>
        <v>-22.126154814386609</v>
      </c>
      <c r="E1402">
        <f t="shared" si="63"/>
        <v>-29.236239904589183</v>
      </c>
      <c r="F1402">
        <v>324.371315020456</v>
      </c>
    </row>
    <row r="1403" spans="1:6" x14ac:dyDescent="0.25">
      <c r="A1403" s="1">
        <v>1401</v>
      </c>
      <c r="B1403">
        <v>557.41935483870964</v>
      </c>
      <c r="C1403">
        <f t="shared" si="64"/>
        <v>-22.938035826207056</v>
      </c>
      <c r="D1403">
        <f t="shared" si="65"/>
        <v>-21.397819420433621</v>
      </c>
      <c r="E1403">
        <f t="shared" si="63"/>
        <v>-35.822290283993993</v>
      </c>
      <c r="F1403">
        <v>324.24856662770298</v>
      </c>
    </row>
    <row r="1404" spans="1:6" x14ac:dyDescent="0.25">
      <c r="A1404" s="1">
        <v>1402</v>
      </c>
      <c r="B1404">
        <v>511.24260355029588</v>
      </c>
      <c r="C1404">
        <f t="shared" si="64"/>
        <v>-23.845298654158</v>
      </c>
      <c r="D1404">
        <f t="shared" si="65"/>
        <v>-21.470274437943431</v>
      </c>
      <c r="E1404">
        <f t="shared" si="63"/>
        <v>-44.351885338013517</v>
      </c>
      <c r="F1404">
        <v>325.36186557568698</v>
      </c>
    </row>
    <row r="1405" spans="1:6" x14ac:dyDescent="0.25">
      <c r="A1405" s="1">
        <v>1403</v>
      </c>
      <c r="B1405">
        <v>533.33333333333337</v>
      </c>
      <c r="C1405">
        <f t="shared" si="64"/>
        <v>-27.825398156645406</v>
      </c>
      <c r="D1405">
        <f t="shared" si="65"/>
        <v>-22.486147453816557</v>
      </c>
      <c r="E1405">
        <f t="shared" si="63"/>
        <v>-46.592781696556926</v>
      </c>
      <c r="F1405">
        <v>329.657703974284</v>
      </c>
    </row>
    <row r="1406" spans="1:6" x14ac:dyDescent="0.25">
      <c r="A1406" s="1">
        <v>1404</v>
      </c>
      <c r="B1406">
        <v>626.08695652173913</v>
      </c>
      <c r="C1406">
        <f t="shared" si="64"/>
        <v>-26.89372113801187</v>
      </c>
      <c r="D1406">
        <f t="shared" si="65"/>
        <v>-20.766128342492948</v>
      </c>
      <c r="E1406">
        <f t="shared" si="63"/>
        <v>-40.686300974653705</v>
      </c>
      <c r="F1406">
        <v>338.80576534190499</v>
      </c>
    </row>
    <row r="1407" spans="1:6" x14ac:dyDescent="0.25">
      <c r="A1407" s="1">
        <v>1405</v>
      </c>
      <c r="B1407">
        <v>561.03896103896102</v>
      </c>
      <c r="C1407">
        <f t="shared" si="64"/>
        <v>-27.7060362360412</v>
      </c>
      <c r="D1407">
        <f t="shared" si="65"/>
        <v>-19.368190731930781</v>
      </c>
      <c r="E1407">
        <f t="shared" si="63"/>
        <v>-41.482477362126133</v>
      </c>
      <c r="F1407">
        <v>349.68991174751602</v>
      </c>
    </row>
    <row r="1408" spans="1:6" x14ac:dyDescent="0.25">
      <c r="A1408" s="1">
        <v>1406</v>
      </c>
      <c r="B1408">
        <v>576</v>
      </c>
      <c r="C1408">
        <f t="shared" si="64"/>
        <v>-27.042441765995136</v>
      </c>
      <c r="D1408">
        <f t="shared" si="65"/>
        <v>-21.00571738438282</v>
      </c>
      <c r="E1408">
        <f t="shared" si="63"/>
        <v>-39.153636391775763</v>
      </c>
      <c r="F1408">
        <v>342.13328813559298</v>
      </c>
    </row>
    <row r="1409" spans="1:6" x14ac:dyDescent="0.25">
      <c r="A1409" s="1">
        <v>1407</v>
      </c>
      <c r="B1409">
        <v>564.70588235294122</v>
      </c>
      <c r="C1409">
        <f t="shared" si="64"/>
        <v>-28.302945967675782</v>
      </c>
      <c r="D1409">
        <f t="shared" si="65"/>
        <v>-22.912151599860067</v>
      </c>
      <c r="E1409">
        <f t="shared" si="63"/>
        <v>-38.633170140759262</v>
      </c>
      <c r="F1409">
        <v>345.71633255406198</v>
      </c>
    </row>
    <row r="1410" spans="1:6" x14ac:dyDescent="0.25">
      <c r="A1410" s="1">
        <v>1408</v>
      </c>
      <c r="B1410">
        <v>576</v>
      </c>
      <c r="C1410">
        <f t="shared" si="64"/>
        <v>-28.580938245668108</v>
      </c>
      <c r="D1410">
        <f t="shared" si="65"/>
        <v>-25.02204170975017</v>
      </c>
      <c r="E1410">
        <f t="shared" si="63"/>
        <v>-46.861741569330547</v>
      </c>
      <c r="F1410">
        <v>363.61005172413797</v>
      </c>
    </row>
    <row r="1411" spans="1:6" x14ac:dyDescent="0.25">
      <c r="A1411" s="1">
        <v>1409</v>
      </c>
      <c r="B1411">
        <v>587.75510204081638</v>
      </c>
      <c r="C1411">
        <f t="shared" si="64"/>
        <v>-27.497518702735761</v>
      </c>
      <c r="D1411">
        <f t="shared" si="65"/>
        <v>-26.043513906553699</v>
      </c>
      <c r="E1411">
        <f t="shared" si="63"/>
        <v>-43.693250453207611</v>
      </c>
      <c r="F1411">
        <v>365.502253945061</v>
      </c>
    </row>
    <row r="1412" spans="1:6" x14ac:dyDescent="0.25">
      <c r="A1412" s="1">
        <v>1410</v>
      </c>
      <c r="B1412">
        <v>669.76744186046517</v>
      </c>
      <c r="C1412">
        <f t="shared" si="64"/>
        <v>-26.953876298628302</v>
      </c>
      <c r="D1412">
        <f t="shared" si="65"/>
        <v>-23.542048203993659</v>
      </c>
      <c r="E1412">
        <f t="shared" si="63"/>
        <v>-40.573215786155743</v>
      </c>
      <c r="F1412">
        <v>367.825466978375</v>
      </c>
    </row>
    <row r="1413" spans="1:6" x14ac:dyDescent="0.25">
      <c r="A1413" s="1">
        <v>1411</v>
      </c>
      <c r="B1413">
        <v>587.75510204081638</v>
      </c>
      <c r="C1413">
        <f t="shared" si="64"/>
        <v>-26.397816599441057</v>
      </c>
      <c r="D1413">
        <f t="shared" si="65"/>
        <v>-22.819768508705351</v>
      </c>
      <c r="E1413">
        <f t="shared" si="63"/>
        <v>-38.406376700291048</v>
      </c>
      <c r="F1413">
        <v>422.59141963763898</v>
      </c>
    </row>
    <row r="1414" spans="1:6" x14ac:dyDescent="0.25">
      <c r="A1414" s="1">
        <v>1412</v>
      </c>
      <c r="B1414">
        <v>595.86206896551721</v>
      </c>
      <c r="C1414">
        <f t="shared" si="64"/>
        <v>-25.966449271522038</v>
      </c>
      <c r="D1414">
        <f t="shared" si="65"/>
        <v>-23.539408688615367</v>
      </c>
      <c r="E1414">
        <f t="shared" si="63"/>
        <v>-32.147321354014593</v>
      </c>
      <c r="F1414">
        <v>421.91447165400399</v>
      </c>
    </row>
    <row r="1415" spans="1:6" x14ac:dyDescent="0.25">
      <c r="A1415" s="1">
        <v>1413</v>
      </c>
      <c r="B1415">
        <v>561.03896103896102</v>
      </c>
      <c r="C1415">
        <f t="shared" si="64"/>
        <v>-27.659725813893033</v>
      </c>
      <c r="D1415">
        <f t="shared" si="65"/>
        <v>-24.271357757159308</v>
      </c>
      <c r="E1415">
        <f t="shared" si="63"/>
        <v>-24.899857571596272</v>
      </c>
      <c r="F1415">
        <v>398.38888281706602</v>
      </c>
    </row>
    <row r="1416" spans="1:6" x14ac:dyDescent="0.25">
      <c r="A1416" s="1">
        <v>1414</v>
      </c>
      <c r="B1416">
        <v>617.14285714285711</v>
      </c>
      <c r="C1416">
        <f t="shared" si="64"/>
        <v>-24.434240497815495</v>
      </c>
      <c r="D1416">
        <f t="shared" si="65"/>
        <v>-22.935550707066568</v>
      </c>
      <c r="E1416">
        <f t="shared" si="63"/>
        <v>-19.632241091041806</v>
      </c>
      <c r="F1416">
        <v>377.99384073641102</v>
      </c>
    </row>
    <row r="1417" spans="1:6" x14ac:dyDescent="0.25">
      <c r="A1417" s="1">
        <v>1415</v>
      </c>
      <c r="B1417">
        <v>576</v>
      </c>
      <c r="C1417">
        <f t="shared" si="64"/>
        <v>-27.063671217471665</v>
      </c>
      <c r="D1417">
        <f t="shared" si="65"/>
        <v>-21.393707934454483</v>
      </c>
      <c r="E1417">
        <f t="shared" si="63"/>
        <v>-18.305052150949678</v>
      </c>
      <c r="F1417">
        <v>390.20582349503201</v>
      </c>
    </row>
    <row r="1418" spans="1:6" x14ac:dyDescent="0.25">
      <c r="A1418" s="1">
        <v>1416</v>
      </c>
      <c r="B1418">
        <v>600</v>
      </c>
      <c r="C1418">
        <f t="shared" si="64"/>
        <v>-28.158561728420636</v>
      </c>
      <c r="D1418">
        <f t="shared" si="65"/>
        <v>-19.885278475714472</v>
      </c>
      <c r="E1418">
        <f t="shared" si="63"/>
        <v>-11.965238118827983</v>
      </c>
      <c r="F1418">
        <v>387.50103156049101</v>
      </c>
    </row>
    <row r="1419" spans="1:6" x14ac:dyDescent="0.25">
      <c r="A1419" s="1">
        <v>1417</v>
      </c>
      <c r="B1419">
        <v>561.03896103896102</v>
      </c>
      <c r="C1419">
        <f t="shared" si="64"/>
        <v>-28.289523203919885</v>
      </c>
      <c r="D1419">
        <f t="shared" si="65"/>
        <v>-21.879020341524551</v>
      </c>
      <c r="E1419">
        <f t="shared" si="63"/>
        <v>-9.9862647112831837</v>
      </c>
      <c r="F1419">
        <v>373.86456458211597</v>
      </c>
    </row>
    <row r="1420" spans="1:6" x14ac:dyDescent="0.25">
      <c r="A1420" s="1">
        <v>1418</v>
      </c>
      <c r="B1420">
        <v>612.76595744680856</v>
      </c>
      <c r="C1420">
        <f t="shared" si="64"/>
        <v>-25.812032809930088</v>
      </c>
      <c r="D1420">
        <f t="shared" si="65"/>
        <v>-21.575068973743441</v>
      </c>
      <c r="E1420">
        <f t="shared" si="63"/>
        <v>-10.937764645206812</v>
      </c>
      <c r="F1420">
        <v>377.613398012858</v>
      </c>
    </row>
    <row r="1421" spans="1:6" x14ac:dyDescent="0.25">
      <c r="A1421" s="1">
        <v>1419</v>
      </c>
      <c r="B1421">
        <v>626.08695652173913</v>
      </c>
      <c r="C1421">
        <f t="shared" si="64"/>
        <v>-23.886978307852928</v>
      </c>
      <c r="D1421">
        <f t="shared" si="65"/>
        <v>-20.567850575220632</v>
      </c>
      <c r="E1421">
        <f t="shared" si="63"/>
        <v>-6.2914792535796096</v>
      </c>
      <c r="F1421">
        <v>356.18126534190498</v>
      </c>
    </row>
    <row r="1422" spans="1:6" x14ac:dyDescent="0.25">
      <c r="A1422" s="1">
        <v>1420</v>
      </c>
      <c r="B1422">
        <v>680.3149606299213</v>
      </c>
      <c r="C1422">
        <f t="shared" si="64"/>
        <v>-18.997023514466264</v>
      </c>
      <c r="D1422">
        <f t="shared" si="65"/>
        <v>-17.641764723048823</v>
      </c>
      <c r="E1422">
        <f t="shared" si="63"/>
        <v>1.1595893628431213</v>
      </c>
      <c r="F1422">
        <v>350.748858854471</v>
      </c>
    </row>
    <row r="1423" spans="1:6" x14ac:dyDescent="0.25">
      <c r="A1423" s="1">
        <v>1421</v>
      </c>
      <c r="B1423">
        <v>561.03896103896102</v>
      </c>
      <c r="C1423">
        <f t="shared" si="64"/>
        <v>-18.867751864457205</v>
      </c>
      <c r="D1423">
        <f t="shared" si="65"/>
        <v>-18.569408507835533</v>
      </c>
      <c r="E1423">
        <f t="shared" si="63"/>
        <v>0.89766641184462515</v>
      </c>
      <c r="F1423">
        <v>352.455514611338</v>
      </c>
    </row>
    <row r="1424" spans="1:6" x14ac:dyDescent="0.25">
      <c r="A1424" s="1">
        <v>1422</v>
      </c>
      <c r="B1424">
        <v>608.45070422535207</v>
      </c>
      <c r="C1424">
        <f t="shared" si="64"/>
        <v>-21.823083856408971</v>
      </c>
      <c r="D1424">
        <f t="shared" si="65"/>
        <v>-17.982100878274309</v>
      </c>
      <c r="E1424">
        <f t="shared" ref="E1424:E1487" si="66">AVERAGE(B1411:B1424)-$D$1</f>
        <v>3.2155738565126057</v>
      </c>
      <c r="F1424">
        <v>367.77324225599102</v>
      </c>
    </row>
    <row r="1425" spans="1:6" x14ac:dyDescent="0.25">
      <c r="A1425" s="1">
        <v>1423</v>
      </c>
      <c r="B1425">
        <v>587.75510204081638</v>
      </c>
      <c r="C1425">
        <f t="shared" si="64"/>
        <v>-20.238838298347446</v>
      </c>
      <c r="D1425">
        <f t="shared" si="65"/>
        <v>-17.259821182986116</v>
      </c>
      <c r="E1425">
        <f t="shared" si="66"/>
        <v>3.2155738565126057</v>
      </c>
      <c r="F1425">
        <v>376.99422384570403</v>
      </c>
    </row>
    <row r="1426" spans="1:6" x14ac:dyDescent="0.25">
      <c r="A1426" s="1">
        <v>1424</v>
      </c>
      <c r="B1426">
        <v>654.5454545454545</v>
      </c>
      <c r="C1426">
        <f t="shared" si="64"/>
        <v>-19.222463368929084</v>
      </c>
      <c r="D1426">
        <f t="shared" si="65"/>
        <v>-17.259821182986116</v>
      </c>
      <c r="E1426">
        <f t="shared" si="66"/>
        <v>2.1282890482974608</v>
      </c>
      <c r="F1426">
        <v>376.75563004091202</v>
      </c>
    </row>
    <row r="1427" spans="1:6" x14ac:dyDescent="0.25">
      <c r="A1427" s="1">
        <v>1425</v>
      </c>
      <c r="B1427">
        <v>630.65693430656938</v>
      </c>
      <c r="C1427">
        <f t="shared" si="64"/>
        <v>-16.606835530791273</v>
      </c>
      <c r="D1427">
        <f t="shared" si="65"/>
        <v>-15.867642520057643</v>
      </c>
      <c r="E1427">
        <f t="shared" si="66"/>
        <v>5.1927056387085031</v>
      </c>
      <c r="F1427">
        <v>367.53020806545902</v>
      </c>
    </row>
    <row r="1428" spans="1:6" x14ac:dyDescent="0.25">
      <c r="A1428" s="1">
        <v>1426</v>
      </c>
      <c r="B1428">
        <v>612.76595744680856</v>
      </c>
      <c r="C1428">
        <f t="shared" si="64"/>
        <v>-12.873597554749722</v>
      </c>
      <c r="D1428">
        <f t="shared" si="65"/>
        <v>-15.177590766176081</v>
      </c>
      <c r="E1428">
        <f t="shared" si="66"/>
        <v>6.400126244515036</v>
      </c>
      <c r="F1428">
        <v>369.53022735242502</v>
      </c>
    </row>
    <row r="1429" spans="1:6" x14ac:dyDescent="0.25">
      <c r="A1429" s="1">
        <v>1427</v>
      </c>
      <c r="B1429">
        <v>583.78378378378375</v>
      </c>
      <c r="C1429">
        <f t="shared" si="64"/>
        <v>-8.4375505655112875</v>
      </c>
      <c r="D1429">
        <f t="shared" si="65"/>
        <v>-15.764898395737305</v>
      </c>
      <c r="E1429">
        <f t="shared" si="66"/>
        <v>8.0247564405736966</v>
      </c>
      <c r="F1429">
        <v>377.89693191116299</v>
      </c>
    </row>
    <row r="1430" spans="1:6" x14ac:dyDescent="0.25">
      <c r="A1430" s="1">
        <v>1428</v>
      </c>
      <c r="B1430">
        <v>550.31847133757958</v>
      </c>
      <c r="C1430">
        <f t="shared" si="64"/>
        <v>-8.1903275325652203</v>
      </c>
      <c r="D1430">
        <f t="shared" si="65"/>
        <v>-15.205631656573132</v>
      </c>
      <c r="E1430">
        <f t="shared" si="66"/>
        <v>3.2515860259110241</v>
      </c>
      <c r="F1430">
        <v>376.07633547632997</v>
      </c>
    </row>
    <row r="1431" spans="1:6" x14ac:dyDescent="0.25">
      <c r="A1431" s="1">
        <v>1429</v>
      </c>
      <c r="B1431">
        <v>540</v>
      </c>
      <c r="C1431">
        <f t="shared" si="64"/>
        <v>-8.8124473482336043</v>
      </c>
      <c r="D1431">
        <f t="shared" si="65"/>
        <v>-17.815728326820135</v>
      </c>
      <c r="E1431">
        <f t="shared" si="66"/>
        <v>0.68015745448246889</v>
      </c>
      <c r="F1431">
        <v>378.69039713617798</v>
      </c>
    </row>
    <row r="1432" spans="1:6" x14ac:dyDescent="0.25">
      <c r="A1432" s="1">
        <v>1430</v>
      </c>
      <c r="B1432">
        <v>664.61538461538464</v>
      </c>
      <c r="C1432">
        <f t="shared" si="64"/>
        <v>-3.3348480244803795</v>
      </c>
      <c r="D1432">
        <f t="shared" si="65"/>
        <v>-17.00719379565794</v>
      </c>
      <c r="E1432">
        <f t="shared" si="66"/>
        <v>5.2955420698671105</v>
      </c>
      <c r="F1432">
        <v>379.11197895967302</v>
      </c>
    </row>
    <row r="1433" spans="1:6" x14ac:dyDescent="0.25">
      <c r="A1433" s="1">
        <v>1431</v>
      </c>
      <c r="B1433">
        <v>576</v>
      </c>
      <c r="C1433">
        <f t="shared" si="64"/>
        <v>-1.8110385006709748</v>
      </c>
      <c r="D1433">
        <f t="shared" si="65"/>
        <v>-16.738286232632731</v>
      </c>
      <c r="E1433">
        <f t="shared" si="66"/>
        <v>6.3641877099414614</v>
      </c>
      <c r="F1433">
        <v>382.94679631794298</v>
      </c>
    </row>
    <row r="1434" spans="1:6" x14ac:dyDescent="0.25">
      <c r="A1434" s="1">
        <v>1432</v>
      </c>
      <c r="B1434">
        <v>744.82758620689651</v>
      </c>
      <c r="C1434">
        <f t="shared" si="64"/>
        <v>2.4296982737988628</v>
      </c>
      <c r="D1434">
        <f t="shared" si="65"/>
        <v>-11.942301475685099</v>
      </c>
      <c r="E1434">
        <f t="shared" si="66"/>
        <v>15.797161192804879</v>
      </c>
      <c r="F1434">
        <v>375.91601928696701</v>
      </c>
    </row>
    <row r="1435" spans="1:6" x14ac:dyDescent="0.25">
      <c r="A1435" s="1">
        <v>1433</v>
      </c>
      <c r="B1435">
        <v>591.78082191780823</v>
      </c>
      <c r="C1435">
        <f t="shared" si="64"/>
        <v>3.5276218766150578</v>
      </c>
      <c r="D1435">
        <f t="shared" si="65"/>
        <v>-11.475744536298635</v>
      </c>
      <c r="E1435">
        <f t="shared" si="66"/>
        <v>13.346723006809725</v>
      </c>
      <c r="F1435">
        <v>368.84556808883701</v>
      </c>
    </row>
    <row r="1436" spans="1:6" x14ac:dyDescent="0.25">
      <c r="A1436" s="1">
        <v>1434</v>
      </c>
      <c r="B1436">
        <v>553.84615384615381</v>
      </c>
      <c r="C1436">
        <f t="shared" si="64"/>
        <v>2.7364130854060704</v>
      </c>
      <c r="D1436">
        <f t="shared" si="65"/>
        <v>-11.226936740321094</v>
      </c>
      <c r="E1436">
        <f t="shared" si="66"/>
        <v>4.3132368079692469</v>
      </c>
      <c r="F1436">
        <v>378.42832963179399</v>
      </c>
    </row>
    <row r="1437" spans="1:6" x14ac:dyDescent="0.25">
      <c r="A1437" s="1">
        <v>1435</v>
      </c>
      <c r="B1437">
        <v>630.65693430656938</v>
      </c>
      <c r="C1437">
        <f t="shared" si="64"/>
        <v>5.0918077980358021</v>
      </c>
      <c r="D1437">
        <f t="shared" si="65"/>
        <v>-9.4831848482291434</v>
      </c>
      <c r="E1437">
        <f t="shared" si="66"/>
        <v>9.285949184226979</v>
      </c>
      <c r="F1437">
        <v>375.13795119813</v>
      </c>
    </row>
    <row r="1438" spans="1:6" x14ac:dyDescent="0.25">
      <c r="A1438" s="1">
        <v>1436</v>
      </c>
      <c r="B1438">
        <v>685.71428571428567</v>
      </c>
      <c r="C1438">
        <f t="shared" ref="C1438:C1501" si="67">AVERAGE(B1411:B1438)-$D$1</f>
        <v>9.0101751449744825</v>
      </c>
      <c r="D1438">
        <f t="shared" si="65"/>
        <v>-9.6137970931272321</v>
      </c>
      <c r="E1438">
        <f t="shared" si="66"/>
        <v>14.804776433436587</v>
      </c>
      <c r="F1438">
        <v>376.63979310344803</v>
      </c>
    </row>
    <row r="1439" spans="1:6" x14ac:dyDescent="0.25">
      <c r="A1439" s="1">
        <v>1437</v>
      </c>
      <c r="B1439">
        <v>530.06134969325149</v>
      </c>
      <c r="C1439">
        <f t="shared" si="67"/>
        <v>6.9496839897044538</v>
      </c>
      <c r="D1439">
        <f t="shared" si="65"/>
        <v>-9.9312941579330527</v>
      </c>
      <c r="E1439">
        <f t="shared" si="66"/>
        <v>10.683794122896074</v>
      </c>
      <c r="F1439">
        <v>363.21567679719499</v>
      </c>
    </row>
    <row r="1440" spans="1:6" x14ac:dyDescent="0.25">
      <c r="A1440" s="1">
        <v>1438</v>
      </c>
      <c r="B1440">
        <v>608.45070422535207</v>
      </c>
      <c r="C1440">
        <f t="shared" si="67"/>
        <v>4.7598005027359704</v>
      </c>
      <c r="D1440">
        <f t="shared" si="65"/>
        <v>-10.351204926894525</v>
      </c>
      <c r="E1440">
        <f t="shared" si="66"/>
        <v>7.3913119571744801</v>
      </c>
      <c r="F1440">
        <v>351.106837814144</v>
      </c>
    </row>
    <row r="1441" spans="1:6" x14ac:dyDescent="0.25">
      <c r="A1441" s="1">
        <v>1439</v>
      </c>
      <c r="B1441">
        <v>604.19580419580416</v>
      </c>
      <c r="C1441">
        <f t="shared" si="67"/>
        <v>5.3469684368427579</v>
      </c>
      <c r="D1441">
        <f t="shared" si="65"/>
        <v>-9.2374799422018441</v>
      </c>
      <c r="E1441">
        <f t="shared" si="66"/>
        <v>5.5012312349770127</v>
      </c>
      <c r="F1441">
        <v>347.88139392168301</v>
      </c>
    </row>
    <row r="1442" spans="1:6" x14ac:dyDescent="0.25">
      <c r="A1442" s="1">
        <v>1440</v>
      </c>
      <c r="B1442">
        <v>583.78378378378375</v>
      </c>
      <c r="C1442">
        <f t="shared" si="67"/>
        <v>4.9156011089236245</v>
      </c>
      <c r="D1442">
        <f t="shared" si="65"/>
        <v>-7.4387063787222587</v>
      </c>
      <c r="E1442">
        <f t="shared" si="66"/>
        <v>3.4310759733323266</v>
      </c>
      <c r="F1442">
        <v>348.59300613676203</v>
      </c>
    </row>
    <row r="1443" spans="1:6" x14ac:dyDescent="0.25">
      <c r="A1443" s="1">
        <v>1441</v>
      </c>
      <c r="B1443">
        <v>612.76595744680856</v>
      </c>
      <c r="C1443">
        <f t="shared" si="67"/>
        <v>6.7629938377752978</v>
      </c>
      <c r="D1443">
        <f t="shared" si="65"/>
        <v>-3.7912899653483692</v>
      </c>
      <c r="E1443">
        <f t="shared" si="66"/>
        <v>5.5012312349770127</v>
      </c>
      <c r="F1443">
        <v>353.19061250730601</v>
      </c>
    </row>
    <row r="1444" spans="1:6" x14ac:dyDescent="0.25">
      <c r="A1444" s="1">
        <v>1442</v>
      </c>
      <c r="B1444">
        <v>591.78082191780823</v>
      </c>
      <c r="C1444">
        <f t="shared" si="67"/>
        <v>5.8572068654522127</v>
      </c>
      <c r="D1444">
        <f t="shared" si="65"/>
        <v>-2.6392757867124601</v>
      </c>
      <c r="E1444">
        <f t="shared" si="66"/>
        <v>8.4628277049932876</v>
      </c>
      <c r="F1444">
        <v>349.242945061368</v>
      </c>
    </row>
    <row r="1445" spans="1:6" x14ac:dyDescent="0.25">
      <c r="A1445" s="1">
        <v>1443</v>
      </c>
      <c r="B1445">
        <v>612.76595744680856</v>
      </c>
      <c r="C1445">
        <f t="shared" si="67"/>
        <v>7.1702767742668811</v>
      </c>
      <c r="D1445">
        <f t="shared" si="65"/>
        <v>-1.3214995341387521</v>
      </c>
      <c r="E1445">
        <f t="shared" si="66"/>
        <v>13.660396094051066</v>
      </c>
      <c r="F1445">
        <v>356.07972150788999</v>
      </c>
    </row>
    <row r="1446" spans="1:6" x14ac:dyDescent="0.25">
      <c r="A1446" s="1">
        <v>1444</v>
      </c>
      <c r="B1446">
        <v>612.76595744680856</v>
      </c>
      <c r="C1446">
        <f t="shared" si="67"/>
        <v>7.6262038259384326</v>
      </c>
      <c r="D1446">
        <f t="shared" si="65"/>
        <v>1.0957231776831122</v>
      </c>
      <c r="E1446">
        <f t="shared" si="66"/>
        <v>9.9568655820099821</v>
      </c>
      <c r="F1446">
        <v>347.09518147282301</v>
      </c>
    </row>
    <row r="1447" spans="1:6" x14ac:dyDescent="0.25">
      <c r="A1447" s="1">
        <v>1445</v>
      </c>
      <c r="B1447">
        <v>604.19580419580416</v>
      </c>
      <c r="C1447">
        <f t="shared" si="67"/>
        <v>9.1675196529686218</v>
      </c>
      <c r="D1447">
        <f t="shared" si="65"/>
        <v>2.7829248648846487</v>
      </c>
      <c r="E1447">
        <f t="shared" si="66"/>
        <v>11.970851595995896</v>
      </c>
      <c r="F1447">
        <v>328.61332028053801</v>
      </c>
    </row>
    <row r="1448" spans="1:6" x14ac:dyDescent="0.25">
      <c r="A1448" s="1">
        <v>1446</v>
      </c>
      <c r="B1448">
        <v>675</v>
      </c>
      <c r="C1448">
        <f t="shared" si="67"/>
        <v>11.390164029868401</v>
      </c>
      <c r="D1448">
        <f t="shared" si="65"/>
        <v>3.9475211381766258</v>
      </c>
      <c r="E1448">
        <f t="shared" si="66"/>
        <v>6.9831668669319242</v>
      </c>
      <c r="F1448">
        <v>320.297613383986</v>
      </c>
    </row>
    <row r="1449" spans="1:6" x14ac:dyDescent="0.25">
      <c r="A1449" s="1">
        <v>1447</v>
      </c>
      <c r="B1449">
        <v>669.76744186046517</v>
      </c>
      <c r="C1449">
        <f t="shared" si="67"/>
        <v>12.950181363394222</v>
      </c>
      <c r="D1449">
        <f t="shared" si="65"/>
        <v>6.5362944910697252</v>
      </c>
      <c r="E1449">
        <f t="shared" si="66"/>
        <v>12.553639719978833</v>
      </c>
      <c r="F1449">
        <v>313.51165117942702</v>
      </c>
    </row>
    <row r="1450" spans="1:6" x14ac:dyDescent="0.25">
      <c r="A1450" s="1">
        <v>1448</v>
      </c>
      <c r="B1450">
        <v>630.65693430656938</v>
      </c>
      <c r="C1450">
        <f t="shared" si="67"/>
        <v>11.176680423274661</v>
      </c>
      <c r="D1450">
        <f t="shared" si="65"/>
        <v>7.8376500697975189</v>
      </c>
      <c r="E1450">
        <f t="shared" si="66"/>
        <v>18.040124038580075</v>
      </c>
      <c r="F1450">
        <v>318.242888661601</v>
      </c>
    </row>
    <row r="1451" spans="1:6" x14ac:dyDescent="0.25">
      <c r="A1451" s="1">
        <v>1449</v>
      </c>
      <c r="B1451">
        <v>644.77611940298505</v>
      </c>
      <c r="C1451">
        <f t="shared" si="67"/>
        <v>14.16729322198978</v>
      </c>
      <c r="D1451">
        <f t="shared" si="65"/>
        <v>9.7440842852747664</v>
      </c>
      <c r="E1451">
        <f t="shared" si="66"/>
        <v>19.048637259752468</v>
      </c>
      <c r="F1451">
        <v>330.06575832846301</v>
      </c>
    </row>
    <row r="1452" spans="1:6" x14ac:dyDescent="0.25">
      <c r="A1452" s="1">
        <v>1450</v>
      </c>
      <c r="B1452">
        <v>654.5454545454545</v>
      </c>
      <c r="C1452">
        <f t="shared" si="67"/>
        <v>15.813534304850577</v>
      </c>
      <c r="D1452">
        <f t="shared" ref="D1452:D1515" si="68">AVERAGE(B1411:B1452)-$D$1</f>
        <v>11.614214155404511</v>
      </c>
      <c r="E1452">
        <f t="shared" si="66"/>
        <v>16.822292176264568</v>
      </c>
      <c r="F1452">
        <v>320.99267007597899</v>
      </c>
    </row>
    <row r="1453" spans="1:6" x14ac:dyDescent="0.25">
      <c r="A1453" s="1">
        <v>1451</v>
      </c>
      <c r="B1453">
        <v>526.82926829268297</v>
      </c>
      <c r="C1453">
        <f t="shared" si="67"/>
        <v>13.63761167098869</v>
      </c>
      <c r="D1453">
        <f t="shared" si="68"/>
        <v>10.163599066163329</v>
      </c>
      <c r="E1453">
        <f t="shared" si="66"/>
        <v>16.591429219081078</v>
      </c>
      <c r="F1453">
        <v>331.84258445353601</v>
      </c>
    </row>
    <row r="1454" spans="1:6" x14ac:dyDescent="0.25">
      <c r="A1454" s="1">
        <v>1452</v>
      </c>
      <c r="B1454">
        <v>576</v>
      </c>
      <c r="C1454">
        <f t="shared" si="67"/>
        <v>10.832416865793789</v>
      </c>
      <c r="D1454">
        <f t="shared" si="68"/>
        <v>7.9310409266284978</v>
      </c>
      <c r="E1454">
        <f t="shared" si="66"/>
        <v>14.273521774413098</v>
      </c>
      <c r="F1454">
        <v>336.084128579778</v>
      </c>
    </row>
    <row r="1455" spans="1:6" x14ac:dyDescent="0.25">
      <c r="A1455" s="1">
        <v>1453</v>
      </c>
      <c r="B1455">
        <v>564.70588235294122</v>
      </c>
      <c r="C1455">
        <f t="shared" si="67"/>
        <v>8.477022153164171</v>
      </c>
      <c r="D1455">
        <f t="shared" si="68"/>
        <v>7.3822499816791378</v>
      </c>
      <c r="E1455">
        <f t="shared" si="66"/>
        <v>11.452813071351557</v>
      </c>
      <c r="F1455">
        <v>323.032297779077</v>
      </c>
    </row>
    <row r="1456" spans="1:6" x14ac:dyDescent="0.25">
      <c r="A1456" s="1">
        <v>1454</v>
      </c>
      <c r="B1456">
        <v>546.83544303797464</v>
      </c>
      <c r="C1456">
        <f t="shared" si="67"/>
        <v>6.1223609242771317</v>
      </c>
      <c r="D1456">
        <f t="shared" si="68"/>
        <v>6.2149493643564711</v>
      </c>
      <c r="E1456">
        <f t="shared" si="66"/>
        <v>8.8136458752222779</v>
      </c>
      <c r="F1456">
        <v>318.99614436002298</v>
      </c>
    </row>
    <row r="1457" spans="1:6" x14ac:dyDescent="0.25">
      <c r="A1457" s="1">
        <v>1455</v>
      </c>
      <c r="B1457">
        <v>568.42105263157896</v>
      </c>
      <c r="C1457">
        <f t="shared" si="67"/>
        <v>5.5736919545555565</v>
      </c>
      <c r="D1457">
        <f t="shared" si="68"/>
        <v>6.3907134498950882</v>
      </c>
      <c r="E1457">
        <f t="shared" si="66"/>
        <v>5.6461526741343278</v>
      </c>
      <c r="F1457">
        <v>329.21034190531901</v>
      </c>
    </row>
    <row r="1458" spans="1:6" x14ac:dyDescent="0.25">
      <c r="A1458" s="1">
        <v>1456</v>
      </c>
      <c r="B1458">
        <v>568.42105263157896</v>
      </c>
      <c r="C1458">
        <f t="shared" si="67"/>
        <v>6.2202127150557089</v>
      </c>
      <c r="D1458">
        <f t="shared" si="68"/>
        <v>5.2306704853408519</v>
      </c>
      <c r="E1458">
        <f t="shared" si="66"/>
        <v>3.9775977251181303</v>
      </c>
      <c r="F1458">
        <v>315.96844389246098</v>
      </c>
    </row>
    <row r="1459" spans="1:6" x14ac:dyDescent="0.25">
      <c r="A1459" s="1">
        <v>1457</v>
      </c>
      <c r="B1459">
        <v>511.24260355029588</v>
      </c>
      <c r="C1459">
        <f t="shared" si="67"/>
        <v>5.1931628418518585</v>
      </c>
      <c r="D1459">
        <f t="shared" si="68"/>
        <v>3.6888277127288802</v>
      </c>
      <c r="E1459">
        <f t="shared" si="66"/>
        <v>-3.2740704103471217</v>
      </c>
      <c r="F1459">
        <v>317.01048042080703</v>
      </c>
    </row>
    <row r="1460" spans="1:6" x14ac:dyDescent="0.25">
      <c r="A1460" s="1">
        <v>1458</v>
      </c>
      <c r="B1460">
        <v>526.82926829268297</v>
      </c>
      <c r="C1460">
        <f t="shared" si="67"/>
        <v>0.2722301160411007</v>
      </c>
      <c r="D1460">
        <f t="shared" si="68"/>
        <v>1.9466674339832934</v>
      </c>
      <c r="E1460">
        <f t="shared" si="66"/>
        <v>-9.4124053499275533</v>
      </c>
      <c r="F1460">
        <v>313.06553156049102</v>
      </c>
    </row>
    <row r="1461" spans="1:6" x14ac:dyDescent="0.25">
      <c r="A1461" s="1">
        <v>1459</v>
      </c>
      <c r="B1461">
        <v>557.41935483870964</v>
      </c>
      <c r="C1461">
        <f t="shared" si="67"/>
        <v>-0.39136435400507708</v>
      </c>
      <c r="D1461">
        <f t="shared" si="68"/>
        <v>1.8604863339772919</v>
      </c>
      <c r="E1461">
        <f t="shared" si="66"/>
        <v>-12.753580304005595</v>
      </c>
      <c r="F1461">
        <v>310.44200409117502</v>
      </c>
    </row>
    <row r="1462" spans="1:6" x14ac:dyDescent="0.25">
      <c r="A1462" s="1">
        <v>1460</v>
      </c>
      <c r="B1462">
        <v>568.42105263157896</v>
      </c>
      <c r="C1462">
        <f t="shared" si="67"/>
        <v>-6.691597695980704</v>
      </c>
      <c r="D1462">
        <f t="shared" si="68"/>
        <v>0.80465526694808887</v>
      </c>
      <c r="E1462">
        <f t="shared" si="66"/>
        <v>-20.366362258892991</v>
      </c>
      <c r="F1462">
        <v>320.66228725891301</v>
      </c>
    </row>
    <row r="1463" spans="1:6" x14ac:dyDescent="0.25">
      <c r="A1463" s="1">
        <v>1461</v>
      </c>
      <c r="B1463">
        <v>523.63636363636363</v>
      </c>
      <c r="C1463">
        <f t="shared" si="67"/>
        <v>-9.1253283488894112</v>
      </c>
      <c r="D1463">
        <f t="shared" si="68"/>
        <v>-1.6346445636561384</v>
      </c>
      <c r="E1463">
        <f t="shared" si="66"/>
        <v>-30.804296417757314</v>
      </c>
      <c r="F1463">
        <v>314.77647194623</v>
      </c>
    </row>
    <row r="1464" spans="1:6" x14ac:dyDescent="0.25">
      <c r="A1464" s="1">
        <v>1462</v>
      </c>
      <c r="B1464">
        <v>523.63636363636363</v>
      </c>
      <c r="C1464">
        <f t="shared" si="67"/>
        <v>-10.204249427810396</v>
      </c>
      <c r="D1464">
        <f t="shared" si="68"/>
        <v>-5.3650873492169922</v>
      </c>
      <c r="E1464">
        <f t="shared" si="66"/>
        <v>-38.448622894200639</v>
      </c>
      <c r="F1464">
        <v>315.94273173582701</v>
      </c>
    </row>
    <row r="1465" spans="1:6" x14ac:dyDescent="0.25">
      <c r="A1465" s="1">
        <v>1463</v>
      </c>
      <c r="B1465">
        <v>533.33333333333337</v>
      </c>
      <c r="C1465">
        <f t="shared" si="67"/>
        <v>-13.680092319711775</v>
      </c>
      <c r="D1465">
        <f t="shared" si="68"/>
        <v>-6.0247451517319632</v>
      </c>
      <c r="E1465">
        <f t="shared" si="66"/>
        <v>-46.408821899175791</v>
      </c>
      <c r="F1465">
        <v>285.64730976037401</v>
      </c>
    </row>
    <row r="1466" spans="1:6" x14ac:dyDescent="0.25">
      <c r="A1466" s="1">
        <v>1464</v>
      </c>
      <c r="B1466">
        <v>502.32558139534882</v>
      </c>
      <c r="C1466">
        <f t="shared" si="67"/>
        <v>-20.229688902530825</v>
      </c>
      <c r="D1466">
        <f t="shared" si="68"/>
        <v>-8.5515337905416118</v>
      </c>
      <c r="E1466">
        <f t="shared" si="66"/>
        <v>-57.281669981326104</v>
      </c>
      <c r="F1466">
        <v>263.33457481005303</v>
      </c>
    </row>
    <row r="1467" spans="1:6" x14ac:dyDescent="0.25">
      <c r="A1467" s="1">
        <v>1465</v>
      </c>
      <c r="B1467">
        <v>553.84615384615381</v>
      </c>
      <c r="C1467">
        <f t="shared" si="67"/>
        <v>-19.380231611355725</v>
      </c>
      <c r="D1467">
        <f t="shared" si="68"/>
        <v>-9.3588896999384588</v>
      </c>
      <c r="E1467">
        <f t="shared" si="66"/>
        <v>-55.351892441792415</v>
      </c>
      <c r="F1467">
        <v>275.003851548802</v>
      </c>
    </row>
    <row r="1468" spans="1:6" x14ac:dyDescent="0.25">
      <c r="A1468" s="1">
        <v>1466</v>
      </c>
      <c r="B1468">
        <v>546.83544303797464</v>
      </c>
      <c r="C1468">
        <f t="shared" si="67"/>
        <v>-21.580776653762086</v>
      </c>
      <c r="D1468">
        <f t="shared" si="68"/>
        <v>-11.92341378344986</v>
      </c>
      <c r="E1468">
        <f t="shared" si="66"/>
        <v>-57.435075081937043</v>
      </c>
      <c r="F1468">
        <v>287.54952104032702</v>
      </c>
    </row>
    <row r="1469" spans="1:6" x14ac:dyDescent="0.25">
      <c r="A1469" s="1">
        <v>1467</v>
      </c>
      <c r="B1469">
        <v>617.14285714285711</v>
      </c>
      <c r="C1469">
        <f t="shared" si="67"/>
        <v>-21.118381905652996</v>
      </c>
      <c r="D1469">
        <f t="shared" si="68"/>
        <v>-12.245177525443069</v>
      </c>
      <c r="E1469">
        <f t="shared" si="66"/>
        <v>-53.68957688265732</v>
      </c>
      <c r="F1469">
        <v>297.53556516656897</v>
      </c>
    </row>
    <row r="1470" spans="1:6" x14ac:dyDescent="0.25">
      <c r="A1470" s="1">
        <v>1468</v>
      </c>
      <c r="B1470">
        <v>587.75510204081638</v>
      </c>
      <c r="C1470">
        <f t="shared" si="67"/>
        <v>-20.976549110759038</v>
      </c>
      <c r="D1470">
        <f t="shared" si="68"/>
        <v>-12.840674082728583</v>
      </c>
      <c r="E1470">
        <f t="shared" si="66"/>
        <v>-50.76674409674024</v>
      </c>
      <c r="F1470">
        <v>284.34239187609597</v>
      </c>
    </row>
    <row r="1471" spans="1:6" x14ac:dyDescent="0.25">
      <c r="A1471" s="1">
        <v>1469</v>
      </c>
      <c r="B1471">
        <v>617.14285714285711</v>
      </c>
      <c r="C1471">
        <f t="shared" si="67"/>
        <v>-20.820231264471545</v>
      </c>
      <c r="D1471">
        <f t="shared" si="68"/>
        <v>-12.046410431321988</v>
      </c>
      <c r="E1471">
        <f t="shared" si="66"/>
        <v>-47.286615203077531</v>
      </c>
      <c r="F1471">
        <v>292.501114552893</v>
      </c>
    </row>
    <row r="1472" spans="1:6" x14ac:dyDescent="0.25">
      <c r="A1472" s="1">
        <v>1470</v>
      </c>
      <c r="B1472">
        <v>587.75510204081638</v>
      </c>
      <c r="C1472">
        <f t="shared" si="67"/>
        <v>-20.964006974363997</v>
      </c>
      <c r="D1472">
        <f t="shared" si="68"/>
        <v>-11.155062081244864</v>
      </c>
      <c r="E1472">
        <f t="shared" si="66"/>
        <v>-45.905611673846352</v>
      </c>
      <c r="F1472">
        <v>276.23053214494399</v>
      </c>
    </row>
    <row r="1473" spans="1:6" x14ac:dyDescent="0.25">
      <c r="A1473" s="1">
        <v>1471</v>
      </c>
      <c r="B1473">
        <v>557.41935483870964</v>
      </c>
      <c r="C1473">
        <f t="shared" si="67"/>
        <v>-22.94067135322473</v>
      </c>
      <c r="D1473">
        <f t="shared" si="68"/>
        <v>-10.740315537466245</v>
      </c>
      <c r="E1473">
        <f t="shared" si="66"/>
        <v>-42.607272296102451</v>
      </c>
      <c r="F1473">
        <v>268.755515488019</v>
      </c>
    </row>
    <row r="1474" spans="1:6" x14ac:dyDescent="0.25">
      <c r="A1474" s="1">
        <v>1472</v>
      </c>
      <c r="B1474">
        <v>608.45070422535207</v>
      </c>
      <c r="C1474">
        <f t="shared" si="67"/>
        <v>-23.094787539705294</v>
      </c>
      <c r="D1474">
        <f t="shared" si="68"/>
        <v>-12.07756983246702</v>
      </c>
      <c r="E1474">
        <f t="shared" si="66"/>
        <v>-36.777169729483262</v>
      </c>
      <c r="F1474">
        <v>268.61723202805399</v>
      </c>
    </row>
    <row r="1475" spans="1:6" x14ac:dyDescent="0.25">
      <c r="A1475" s="1">
        <v>1473</v>
      </c>
      <c r="B1475">
        <v>680.3149606299213</v>
      </c>
      <c r="C1475">
        <f t="shared" si="67"/>
        <v>-20.376246238486829</v>
      </c>
      <c r="D1475">
        <f t="shared" si="68"/>
        <v>-9.5938802936592538</v>
      </c>
      <c r="E1475">
        <f t="shared" si="66"/>
        <v>-27.998912172968176</v>
      </c>
      <c r="F1475">
        <v>224.10811776738799</v>
      </c>
    </row>
    <row r="1476" spans="1:6" x14ac:dyDescent="0.25">
      <c r="A1476" s="1">
        <v>1474</v>
      </c>
      <c r="B1476">
        <v>595.86206896551721</v>
      </c>
      <c r="C1476">
        <f t="shared" si="67"/>
        <v>-23.202600918289932</v>
      </c>
      <c r="D1476">
        <f t="shared" si="68"/>
        <v>-13.14067832321598</v>
      </c>
      <c r="E1476">
        <f t="shared" si="66"/>
        <v>-26.038839577686872</v>
      </c>
      <c r="F1476">
        <v>175.63764056107499</v>
      </c>
    </row>
    <row r="1477" spans="1:6" x14ac:dyDescent="0.25">
      <c r="A1477" s="1">
        <v>1475</v>
      </c>
      <c r="B1477">
        <v>572.18543046357615</v>
      </c>
      <c r="C1477">
        <f t="shared" si="67"/>
        <v>-26.687672753893025</v>
      </c>
      <c r="D1477">
        <f t="shared" si="68"/>
        <v>-13.607235262602444</v>
      </c>
      <c r="E1477">
        <f t="shared" si="66"/>
        <v>-22.571049090028851</v>
      </c>
      <c r="F1477">
        <v>212.34101139684401</v>
      </c>
    </row>
    <row r="1478" spans="1:6" x14ac:dyDescent="0.25">
      <c r="A1478" s="1">
        <v>1476</v>
      </c>
      <c r="B1478">
        <v>621.58273381294964</v>
      </c>
      <c r="C1478">
        <f t="shared" si="67"/>
        <v>-27.011751342950902</v>
      </c>
      <c r="D1478">
        <f t="shared" si="68"/>
        <v>-11.994459549107319</v>
      </c>
      <c r="E1478">
        <f t="shared" si="66"/>
        <v>-15.574879791701278</v>
      </c>
      <c r="F1478">
        <v>207.595204850964</v>
      </c>
    </row>
    <row r="1479" spans="1:6" x14ac:dyDescent="0.25">
      <c r="A1479" s="1">
        <v>1477</v>
      </c>
      <c r="B1479">
        <v>626.08695652173913</v>
      </c>
      <c r="C1479">
        <f t="shared" si="67"/>
        <v>-27.67922144585259</v>
      </c>
      <c r="D1479">
        <f t="shared" si="68"/>
        <v>-12.103268543984314</v>
      </c>
      <c r="E1479">
        <f t="shared" si="66"/>
        <v>-8.9496209925293897</v>
      </c>
      <c r="F1479">
        <v>199.82483664523701</v>
      </c>
    </row>
    <row r="1480" spans="1:6" x14ac:dyDescent="0.25">
      <c r="A1480" s="1">
        <v>1478</v>
      </c>
      <c r="B1480">
        <v>564.70588235294122</v>
      </c>
      <c r="C1480">
        <f t="shared" si="67"/>
        <v>-30.887777595585135</v>
      </c>
      <c r="D1480">
        <f t="shared" si="68"/>
        <v>-14.984421004968453</v>
      </c>
      <c r="E1480">
        <f t="shared" si="66"/>
        <v>-4.4938852098441657</v>
      </c>
      <c r="F1480">
        <v>211.132518410286</v>
      </c>
    </row>
    <row r="1481" spans="1:6" x14ac:dyDescent="0.25">
      <c r="A1481" s="1">
        <v>1479</v>
      </c>
      <c r="B1481">
        <v>600</v>
      </c>
      <c r="C1481">
        <f t="shared" si="67"/>
        <v>-28.274537177466755</v>
      </c>
      <c r="D1481">
        <f t="shared" si="68"/>
        <v>-13.319215045283954</v>
      </c>
      <c r="E1481">
        <f t="shared" si="66"/>
        <v>-1.1971819131407528</v>
      </c>
      <c r="F1481">
        <v>216.89469491525401</v>
      </c>
    </row>
    <row r="1482" spans="1:6" x14ac:dyDescent="0.25">
      <c r="A1482" s="1">
        <v>1480</v>
      </c>
      <c r="B1482">
        <v>732.20338983050851</v>
      </c>
      <c r="C1482">
        <f t="shared" si="67"/>
        <v>-22.695844683520022</v>
      </c>
      <c r="D1482">
        <f t="shared" si="68"/>
        <v>-10.372722530875535</v>
      </c>
      <c r="E1482">
        <f t="shared" si="66"/>
        <v>12.04338571489734</v>
      </c>
      <c r="F1482">
        <v>211.91985388661601</v>
      </c>
    </row>
    <row r="1483" spans="1:6" x14ac:dyDescent="0.25">
      <c r="A1483" s="1">
        <v>1481</v>
      </c>
      <c r="B1483">
        <v>579.86577181208054</v>
      </c>
      <c r="C1483">
        <f t="shared" si="67"/>
        <v>-22.154420059979316</v>
      </c>
      <c r="D1483">
        <f t="shared" si="68"/>
        <v>-10.952009016202169</v>
      </c>
      <c r="E1483">
        <f t="shared" si="66"/>
        <v>9.3807367626989162</v>
      </c>
      <c r="F1483">
        <v>227.904210403273</v>
      </c>
    </row>
    <row r="1484" spans="1:6" x14ac:dyDescent="0.25">
      <c r="A1484" s="1">
        <v>1482</v>
      </c>
      <c r="B1484">
        <v>640</v>
      </c>
      <c r="C1484">
        <f t="shared" si="67"/>
        <v>-18.827114454192611</v>
      </c>
      <c r="D1484">
        <f t="shared" si="68"/>
        <v>-9.613527677720981</v>
      </c>
      <c r="E1484">
        <f t="shared" si="66"/>
        <v>13.112515188355019</v>
      </c>
      <c r="F1484">
        <v>233.64738281706599</v>
      </c>
    </row>
    <row r="1485" spans="1:6" x14ac:dyDescent="0.25">
      <c r="A1485" s="1">
        <v>1483</v>
      </c>
      <c r="B1485">
        <v>696.77419354838707</v>
      </c>
      <c r="C1485">
        <f t="shared" si="67"/>
        <v>-14.243073707163717</v>
      </c>
      <c r="D1485">
        <f t="shared" si="68"/>
        <v>-7.6133315800643686</v>
      </c>
      <c r="E1485">
        <f t="shared" si="66"/>
        <v>18.800467788749984</v>
      </c>
      <c r="F1485">
        <v>233.13285242548201</v>
      </c>
    </row>
    <row r="1486" spans="1:6" x14ac:dyDescent="0.25">
      <c r="A1486" s="1">
        <v>1484</v>
      </c>
      <c r="B1486">
        <v>685.71428571428567</v>
      </c>
      <c r="C1486">
        <f t="shared" si="67"/>
        <v>-10.054029668495787</v>
      </c>
      <c r="D1486">
        <f t="shared" si="68"/>
        <v>-5.3768205372909961</v>
      </c>
      <c r="E1486">
        <f t="shared" si="66"/>
        <v>25.797552336855006</v>
      </c>
      <c r="F1486">
        <v>249.08212390415</v>
      </c>
    </row>
    <row r="1487" spans="1:6" x14ac:dyDescent="0.25">
      <c r="A1487" s="1">
        <v>1485</v>
      </c>
      <c r="B1487">
        <v>691.2</v>
      </c>
      <c r="C1487">
        <f t="shared" si="67"/>
        <v>-3.6269797952919589</v>
      </c>
      <c r="D1487">
        <f t="shared" si="68"/>
        <v>-3.5093433336436419</v>
      </c>
      <c r="E1487">
        <f t="shared" si="66"/>
        <v>35.353312705518647</v>
      </c>
      <c r="F1487">
        <v>254.51794126242001</v>
      </c>
    </row>
    <row r="1488" spans="1:6" x14ac:dyDescent="0.25">
      <c r="A1488" s="1">
        <v>1486</v>
      </c>
      <c r="B1488">
        <v>680.3149606299213</v>
      </c>
      <c r="C1488">
        <f t="shared" si="67"/>
        <v>1.8546520738951813</v>
      </c>
      <c r="D1488">
        <f t="shared" si="68"/>
        <v>-1.9010337340456545</v>
      </c>
      <c r="E1488">
        <f t="shared" ref="E1488:E1551" si="69">AVERAGE(B1475:B1488)-$D$1</f>
        <v>40.486473877273284</v>
      </c>
      <c r="F1488">
        <v>273.95224488603202</v>
      </c>
    </row>
    <row r="1489" spans="1:6" x14ac:dyDescent="0.25">
      <c r="A1489" s="1">
        <v>1487</v>
      </c>
      <c r="B1489">
        <v>579.86577181208054</v>
      </c>
      <c r="C1489">
        <f t="shared" si="67"/>
        <v>2.6563098229440811</v>
      </c>
      <c r="D1489">
        <f t="shared" si="68"/>
        <v>-2.4803202193724019</v>
      </c>
      <c r="E1489">
        <f t="shared" si="69"/>
        <v>33.311531818856224</v>
      </c>
      <c r="F1489">
        <v>264.75380450029201</v>
      </c>
    </row>
    <row r="1490" spans="1:6" x14ac:dyDescent="0.25">
      <c r="A1490" s="1">
        <v>1488</v>
      </c>
      <c r="B1490">
        <v>526.82926829268297</v>
      </c>
      <c r="C1490">
        <f t="shared" si="67"/>
        <v>1.1708889536977267</v>
      </c>
      <c r="D1490">
        <f t="shared" si="68"/>
        <v>-6.0081947838324368</v>
      </c>
      <c r="E1490">
        <f t="shared" si="69"/>
        <v>28.380617485082325</v>
      </c>
      <c r="F1490">
        <v>235.73584044418499</v>
      </c>
    </row>
    <row r="1491" spans="1:6" x14ac:dyDescent="0.25">
      <c r="A1491" s="1">
        <v>1489</v>
      </c>
      <c r="B1491">
        <v>526.82926829268297</v>
      </c>
      <c r="C1491">
        <f t="shared" si="67"/>
        <v>1.2849212628519808</v>
      </c>
      <c r="D1491">
        <f t="shared" si="68"/>
        <v>-9.4114846306841855</v>
      </c>
      <c r="E1491">
        <f t="shared" si="69"/>
        <v>25.140891615732698</v>
      </c>
      <c r="F1491">
        <v>233.95737346580901</v>
      </c>
    </row>
    <row r="1492" spans="1:6" x14ac:dyDescent="0.25">
      <c r="A1492" s="1">
        <v>1490</v>
      </c>
      <c r="B1492">
        <v>626.08695652173913</v>
      </c>
      <c r="C1492">
        <f t="shared" si="67"/>
        <v>4.9438710087582649</v>
      </c>
      <c r="D1492">
        <f t="shared" si="68"/>
        <v>-9.5202936255611803</v>
      </c>
      <c r="E1492">
        <f t="shared" si="69"/>
        <v>25.462621809217808</v>
      </c>
      <c r="F1492">
        <v>228.89618994739899</v>
      </c>
    </row>
    <row r="1493" spans="1:6" x14ac:dyDescent="0.25">
      <c r="A1493" s="1">
        <v>1491</v>
      </c>
      <c r="B1493">
        <v>520.48192771084337</v>
      </c>
      <c r="C1493">
        <f t="shared" si="67"/>
        <v>4.4848922365264343</v>
      </c>
      <c r="D1493">
        <f t="shared" si="68"/>
        <v>-12.479679142040709</v>
      </c>
      <c r="E1493">
        <f t="shared" si="69"/>
        <v>17.919405465582372</v>
      </c>
      <c r="F1493">
        <v>217.33215604909401</v>
      </c>
    </row>
    <row r="1494" spans="1:6" x14ac:dyDescent="0.25">
      <c r="A1494" s="1">
        <v>1492</v>
      </c>
      <c r="B1494">
        <v>557.41935483870964</v>
      </c>
      <c r="C1494">
        <f t="shared" si="67"/>
        <v>6.4525270023607391</v>
      </c>
      <c r="D1494">
        <f t="shared" si="68"/>
        <v>-14.79220532553461</v>
      </c>
      <c r="E1494">
        <f t="shared" si="69"/>
        <v>17.398939214565871</v>
      </c>
      <c r="F1494">
        <v>227.11130128579799</v>
      </c>
    </row>
    <row r="1495" spans="1:6" x14ac:dyDescent="0.25">
      <c r="A1495" s="1">
        <v>1493</v>
      </c>
      <c r="B1495">
        <v>543.39622641509436</v>
      </c>
      <c r="C1495">
        <f t="shared" si="67"/>
        <v>6.0793153083944844</v>
      </c>
      <c r="D1495">
        <f t="shared" si="68"/>
        <v>-14.397753941667816</v>
      </c>
      <c r="E1495">
        <f t="shared" si="69"/>
        <v>13.355812529929722</v>
      </c>
      <c r="F1495">
        <v>240.092419929866</v>
      </c>
    </row>
    <row r="1496" spans="1:6" x14ac:dyDescent="0.25">
      <c r="A1496" s="1">
        <v>1494</v>
      </c>
      <c r="B1496">
        <v>680.3149606299213</v>
      </c>
      <c r="C1496">
        <f t="shared" si="67"/>
        <v>10.846440936678505</v>
      </c>
      <c r="D1496">
        <f t="shared" si="68"/>
        <v>-11.914064402860163</v>
      </c>
      <c r="E1496">
        <f t="shared" si="69"/>
        <v>9.6494961584592147</v>
      </c>
      <c r="F1496">
        <v>227.77569579193499</v>
      </c>
    </row>
    <row r="1497" spans="1:6" x14ac:dyDescent="0.25">
      <c r="A1497" s="1">
        <v>1495</v>
      </c>
      <c r="B1497">
        <v>543.39622641509436</v>
      </c>
      <c r="C1497">
        <f t="shared" si="67"/>
        <v>8.2126326964009877</v>
      </c>
      <c r="D1497">
        <f t="shared" si="68"/>
        <v>-12.421437163285077</v>
      </c>
      <c r="E1497">
        <f t="shared" si="69"/>
        <v>7.0445286301029455</v>
      </c>
      <c r="F1497">
        <v>226.781134132087</v>
      </c>
    </row>
    <row r="1498" spans="1:6" x14ac:dyDescent="0.25">
      <c r="A1498" s="1">
        <v>1496</v>
      </c>
      <c r="B1498">
        <v>543.39622641509436</v>
      </c>
      <c r="C1498">
        <f t="shared" si="67"/>
        <v>6.6283871383395763</v>
      </c>
      <c r="D1498">
        <f t="shared" si="68"/>
        <v>-12.503323273353544</v>
      </c>
      <c r="E1498">
        <f t="shared" si="69"/>
        <v>0.14425908832402001</v>
      </c>
      <c r="F1498">
        <v>217.01115108123901</v>
      </c>
    </row>
    <row r="1499" spans="1:6" x14ac:dyDescent="0.25">
      <c r="A1499" s="1">
        <v>1497</v>
      </c>
      <c r="B1499">
        <v>488.13559322033899</v>
      </c>
      <c r="C1499">
        <f t="shared" si="67"/>
        <v>2.0209848553924985</v>
      </c>
      <c r="D1499">
        <f t="shared" si="68"/>
        <v>-14.414881830763989</v>
      </c>
      <c r="E1499">
        <f t="shared" si="69"/>
        <v>-14.7584980779651</v>
      </c>
      <c r="F1499">
        <v>222.724969316189</v>
      </c>
    </row>
    <row r="1500" spans="1:6" x14ac:dyDescent="0.25">
      <c r="A1500" s="1">
        <v>1498</v>
      </c>
      <c r="B1500">
        <v>543.39622641509436</v>
      </c>
      <c r="C1500">
        <f t="shared" si="67"/>
        <v>0.43673929733097339</v>
      </c>
      <c r="D1500">
        <f t="shared" si="68"/>
        <v>-15.010711026394688</v>
      </c>
      <c r="E1500">
        <f t="shared" si="69"/>
        <v>-24.924073742193173</v>
      </c>
      <c r="F1500">
        <v>228.64712741087101</v>
      </c>
    </row>
    <row r="1501" spans="1:6" x14ac:dyDescent="0.25">
      <c r="A1501" s="1">
        <v>1499</v>
      </c>
      <c r="B1501">
        <v>654.5454545454545</v>
      </c>
      <c r="C1501">
        <f t="shared" si="67"/>
        <v>3.905528572571825</v>
      </c>
      <c r="D1501">
        <f t="shared" si="68"/>
        <v>-11.598738383652744</v>
      </c>
      <c r="E1501">
        <f t="shared" si="69"/>
        <v>-27.542255560374883</v>
      </c>
      <c r="F1501">
        <v>224.03598889538301</v>
      </c>
    </row>
    <row r="1502" spans="1:6" x14ac:dyDescent="0.25">
      <c r="A1502" s="1">
        <v>1500</v>
      </c>
      <c r="B1502">
        <v>536.6459627329192</v>
      </c>
      <c r="C1502">
        <f t="shared" ref="C1502:C1565" si="70">AVERAGE(B1475:B1502)-$D$1</f>
        <v>1.3410735192704806</v>
      </c>
      <c r="D1502">
        <f t="shared" si="68"/>
        <v>-11.365007563647168</v>
      </c>
      <c r="E1502">
        <f t="shared" si="69"/>
        <v>-37.804326838732209</v>
      </c>
      <c r="F1502">
        <v>220.76849386323801</v>
      </c>
    </row>
    <row r="1503" spans="1:6" x14ac:dyDescent="0.25">
      <c r="A1503" s="1">
        <v>1501</v>
      </c>
      <c r="B1503">
        <v>600</v>
      </c>
      <c r="C1503">
        <f t="shared" si="70"/>
        <v>-1.5273179317981658</v>
      </c>
      <c r="D1503">
        <f t="shared" si="68"/>
        <v>-10.35118267885457</v>
      </c>
      <c r="E1503">
        <f t="shared" si="69"/>
        <v>-36.366167682452101</v>
      </c>
      <c r="F1503">
        <v>220.88815429573401</v>
      </c>
    </row>
    <row r="1504" spans="1:6" x14ac:dyDescent="0.25">
      <c r="A1504" s="1">
        <v>1502</v>
      </c>
      <c r="B1504">
        <v>546.83544303797464</v>
      </c>
      <c r="C1504">
        <f t="shared" si="70"/>
        <v>-3.278268857781768</v>
      </c>
      <c r="D1504">
        <f t="shared" si="68"/>
        <v>-10.865125764416575</v>
      </c>
      <c r="E1504">
        <f t="shared" si="69"/>
        <v>-34.937155200645634</v>
      </c>
      <c r="F1504">
        <v>219.495859731151</v>
      </c>
    </row>
    <row r="1505" spans="1:6" x14ac:dyDescent="0.25">
      <c r="A1505" s="1">
        <v>1503</v>
      </c>
      <c r="B1505">
        <v>726.05042016806726</v>
      </c>
      <c r="C1505">
        <f t="shared" si="70"/>
        <v>2.2169093459500573</v>
      </c>
      <c r="D1505">
        <f t="shared" si="68"/>
        <v>-6.0457434660427225</v>
      </c>
      <c r="E1505">
        <f t="shared" si="69"/>
        <v>-20.70707292383247</v>
      </c>
      <c r="F1505">
        <v>222.58322793687901</v>
      </c>
    </row>
    <row r="1506" spans="1:6" x14ac:dyDescent="0.25">
      <c r="A1506" s="1">
        <v>1504</v>
      </c>
      <c r="B1506">
        <v>591.78082191780823</v>
      </c>
      <c r="C1506">
        <f t="shared" si="70"/>
        <v>1.1525553496950351</v>
      </c>
      <c r="D1506">
        <f t="shared" si="68"/>
        <v>-4.4232563641036222</v>
      </c>
      <c r="E1506">
        <f t="shared" si="69"/>
        <v>-23.157511109827396</v>
      </c>
      <c r="F1506">
        <v>236.555363822326</v>
      </c>
    </row>
    <row r="1507" spans="1:6" x14ac:dyDescent="0.25">
      <c r="A1507" s="1">
        <v>1505</v>
      </c>
      <c r="B1507">
        <v>540</v>
      </c>
      <c r="C1507">
        <f t="shared" si="70"/>
        <v>-1.9219788117956114</v>
      </c>
      <c r="D1507">
        <f t="shared" si="68"/>
        <v>-4.2645262053734996</v>
      </c>
      <c r="E1507">
        <f t="shared" si="69"/>
        <v>-21.763363089173367</v>
      </c>
      <c r="F1507">
        <v>257.62769579193503</v>
      </c>
    </row>
    <row r="1508" spans="1:6" x14ac:dyDescent="0.25">
      <c r="A1508" s="1">
        <v>1506</v>
      </c>
      <c r="B1508">
        <v>617.14285714285711</v>
      </c>
      <c r="C1508">
        <f t="shared" si="70"/>
        <v>-4.9229712155693051E-2</v>
      </c>
      <c r="D1508">
        <f t="shared" si="68"/>
        <v>-1.5307815447184794</v>
      </c>
      <c r="E1508">
        <f t="shared" si="69"/>
        <v>-17.497398638877144</v>
      </c>
      <c r="F1508">
        <v>234.44580303915799</v>
      </c>
    </row>
    <row r="1509" spans="1:6" x14ac:dyDescent="0.25">
      <c r="A1509" s="1">
        <v>1507</v>
      </c>
      <c r="B1509">
        <v>550.31847133757958</v>
      </c>
      <c r="C1509">
        <f t="shared" si="70"/>
        <v>-1.8235700215279849</v>
      </c>
      <c r="D1509">
        <f t="shared" si="68"/>
        <v>-1.6147739853986423</v>
      </c>
      <c r="E1509">
        <f t="shared" si="69"/>
        <v>-17.002952572985464</v>
      </c>
      <c r="F1509">
        <v>235.086126826417</v>
      </c>
    </row>
    <row r="1510" spans="1:6" x14ac:dyDescent="0.25">
      <c r="A1510" s="1">
        <v>1508</v>
      </c>
      <c r="B1510">
        <v>579.86577181208054</v>
      </c>
      <c r="C1510">
        <f t="shared" si="70"/>
        <v>-7.264199236471768</v>
      </c>
      <c r="D1510">
        <f t="shared" si="68"/>
        <v>-0.82833758601509544</v>
      </c>
      <c r="E1510">
        <f t="shared" si="69"/>
        <v>-24.177894631402751</v>
      </c>
      <c r="F1510">
        <v>243.905794272355</v>
      </c>
    </row>
    <row r="1511" spans="1:6" x14ac:dyDescent="0.25">
      <c r="A1511" s="1">
        <v>1509</v>
      </c>
      <c r="B1511">
        <v>517.3652694610779</v>
      </c>
      <c r="C1511">
        <f t="shared" si="70"/>
        <v>-9.4963600347218744</v>
      </c>
      <c r="D1511">
        <f t="shared" si="68"/>
        <v>-3.2039944355814214</v>
      </c>
      <c r="E1511">
        <f t="shared" si="69"/>
        <v>-26.037248699546694</v>
      </c>
      <c r="F1511">
        <v>235.99523232028099</v>
      </c>
    </row>
    <row r="1512" spans="1:6" x14ac:dyDescent="0.25">
      <c r="A1512" s="1">
        <v>1510</v>
      </c>
      <c r="B1512">
        <v>520.48192771084337</v>
      </c>
      <c r="C1512">
        <f t="shared" si="70"/>
        <v>-13.764862616477558</v>
      </c>
      <c r="D1512">
        <f t="shared" si="68"/>
        <v>-4.8057366815330624</v>
      </c>
      <c r="E1512">
        <f t="shared" si="69"/>
        <v>-27.673984321278908</v>
      </c>
      <c r="F1512">
        <v>241.872253945061</v>
      </c>
    </row>
    <row r="1513" spans="1:6" x14ac:dyDescent="0.25">
      <c r="A1513" s="1">
        <v>1511</v>
      </c>
      <c r="B1513">
        <v>546.83544303797464</v>
      </c>
      <c r="C1513">
        <f t="shared" si="70"/>
        <v>-19.119817991849345</v>
      </c>
      <c r="D1513">
        <f t="shared" si="68"/>
        <v>-6.4797227316494173</v>
      </c>
      <c r="E1513">
        <f t="shared" si="69"/>
        <v>-23.481137905733476</v>
      </c>
      <c r="F1513">
        <v>245.53077527761499</v>
      </c>
    </row>
    <row r="1514" spans="1:6" x14ac:dyDescent="0.25">
      <c r="A1514" s="1">
        <v>1512</v>
      </c>
      <c r="B1514">
        <v>608.45070422535207</v>
      </c>
      <c r="C1514">
        <f t="shared" si="70"/>
        <v>-21.879231616454149</v>
      </c>
      <c r="D1514">
        <f t="shared" si="68"/>
        <v>-5.9869702986842412</v>
      </c>
      <c r="E1514">
        <f t="shared" si="69"/>
        <v>-18.834389490715012</v>
      </c>
      <c r="F1514">
        <v>245.596002630041</v>
      </c>
    </row>
    <row r="1515" spans="1:6" x14ac:dyDescent="0.25">
      <c r="A1515" s="1">
        <v>1513</v>
      </c>
      <c r="B1515">
        <v>572.18543046357615</v>
      </c>
      <c r="C1515">
        <f t="shared" si="70"/>
        <v>-26.129751957040639</v>
      </c>
      <c r="D1515">
        <f t="shared" si="68"/>
        <v>-5.6353970695208773</v>
      </c>
      <c r="E1515">
        <f t="shared" si="69"/>
        <v>-24.717248353706395</v>
      </c>
      <c r="F1515">
        <v>236.690668322618</v>
      </c>
    </row>
    <row r="1516" spans="1:6" x14ac:dyDescent="0.25">
      <c r="A1516" s="1">
        <v>1514</v>
      </c>
      <c r="B1516">
        <v>608.45070422535207</v>
      </c>
      <c r="C1516">
        <f t="shared" si="70"/>
        <v>-28.696332542918071</v>
      </c>
      <c r="D1516">
        <f t="shared" ref="D1516:D1579" si="71">AVERAGE(B1475:B1516)-$D$1</f>
        <v>-5.6353970695208773</v>
      </c>
      <c r="E1516">
        <f t="shared" si="69"/>
        <v>-19.588338247104048</v>
      </c>
      <c r="F1516">
        <v>239.066017825833</v>
      </c>
    </row>
    <row r="1517" spans="1:6" x14ac:dyDescent="0.25">
      <c r="A1517" s="1">
        <v>1515</v>
      </c>
      <c r="B1517">
        <v>669.76744186046517</v>
      </c>
      <c r="C1517">
        <f t="shared" si="70"/>
        <v>-25.485558612618661</v>
      </c>
      <c r="D1517">
        <f t="shared" si="71"/>
        <v>-5.8865284687936992</v>
      </c>
      <c r="E1517">
        <f t="shared" si="69"/>
        <v>-14.604949542785107</v>
      </c>
      <c r="F1517">
        <v>239.86926212741099</v>
      </c>
    </row>
    <row r="1518" spans="1:6" x14ac:dyDescent="0.25">
      <c r="A1518" s="1">
        <v>1516</v>
      </c>
      <c r="B1518">
        <v>543.39622641509436</v>
      </c>
      <c r="C1518">
        <f t="shared" si="70"/>
        <v>-24.893881536818185</v>
      </c>
      <c r="D1518">
        <f t="shared" si="71"/>
        <v>-7.1357151961847194</v>
      </c>
      <c r="E1518">
        <f t="shared" si="69"/>
        <v>-14.85060787299085</v>
      </c>
      <c r="F1518">
        <v>238.236111046172</v>
      </c>
    </row>
    <row r="1519" spans="1:6" x14ac:dyDescent="0.25">
      <c r="A1519" s="1">
        <v>1517</v>
      </c>
      <c r="B1519">
        <v>576</v>
      </c>
      <c r="C1519">
        <f t="shared" si="70"/>
        <v>-23.137783975842581</v>
      </c>
      <c r="D1519">
        <f t="shared" si="71"/>
        <v>-7.0448921119840406</v>
      </c>
      <c r="E1519">
        <f t="shared" si="69"/>
        <v>-25.568495027852805</v>
      </c>
      <c r="F1519">
        <v>237.04440239625899</v>
      </c>
    </row>
    <row r="1520" spans="1:6" x14ac:dyDescent="0.25">
      <c r="A1520" s="1">
        <v>1518</v>
      </c>
      <c r="B1520">
        <v>568.42105263157896</v>
      </c>
      <c r="C1520">
        <f t="shared" si="70"/>
        <v>-25.197280543348256</v>
      </c>
      <c r="D1520">
        <f t="shared" si="71"/>
        <v>-8.3106464258262349</v>
      </c>
      <c r="E1520">
        <f t="shared" si="69"/>
        <v>-27.237049976869116</v>
      </c>
      <c r="F1520">
        <v>255.11677440093499</v>
      </c>
    </row>
    <row r="1521" spans="1:6" x14ac:dyDescent="0.25">
      <c r="A1521" s="1">
        <v>1519</v>
      </c>
      <c r="B1521">
        <v>608.45070422535207</v>
      </c>
      <c r="C1521">
        <f t="shared" si="70"/>
        <v>-22.055538524973031</v>
      </c>
      <c r="D1521">
        <f t="shared" si="71"/>
        <v>-8.7305571947878207</v>
      </c>
      <c r="E1521">
        <f t="shared" si="69"/>
        <v>-22.34771396077258</v>
      </c>
      <c r="F1521">
        <v>254.94844856808899</v>
      </c>
    </row>
    <row r="1522" spans="1:6" x14ac:dyDescent="0.25">
      <c r="A1522" s="1">
        <v>1520</v>
      </c>
      <c r="B1522">
        <v>617.14285714285711</v>
      </c>
      <c r="C1522">
        <f t="shared" si="70"/>
        <v>-19.922556299824919</v>
      </c>
      <c r="D1522">
        <f t="shared" si="71"/>
        <v>-7.4820577950277993</v>
      </c>
      <c r="E1522">
        <f t="shared" si="69"/>
        <v>-22.34771396077258</v>
      </c>
      <c r="F1522">
        <v>260.65133080070098</v>
      </c>
    </row>
    <row r="1523" spans="1:6" x14ac:dyDescent="0.25">
      <c r="A1523" s="1">
        <v>1521</v>
      </c>
      <c r="B1523">
        <v>546.83544303797464</v>
      </c>
      <c r="C1523">
        <f t="shared" si="70"/>
        <v>-19.799727134722048</v>
      </c>
      <c r="D1523">
        <f t="shared" si="71"/>
        <v>-8.7478805798380108</v>
      </c>
      <c r="E1523">
        <f t="shared" si="69"/>
        <v>-22.596501696458631</v>
      </c>
      <c r="F1523">
        <v>276.322613676213</v>
      </c>
    </row>
    <row r="1524" spans="1:6" x14ac:dyDescent="0.25">
      <c r="A1524" s="1">
        <v>1522</v>
      </c>
      <c r="B1524">
        <v>546.83544303797464</v>
      </c>
      <c r="C1524">
        <f t="shared" si="70"/>
        <v>-24.566852763005841</v>
      </c>
      <c r="D1524">
        <f t="shared" si="71"/>
        <v>-13.161403122517527</v>
      </c>
      <c r="E1524">
        <f t="shared" si="69"/>
        <v>-24.955810894609044</v>
      </c>
      <c r="F1524">
        <v>282.70590093512601</v>
      </c>
    </row>
    <row r="1525" spans="1:6" x14ac:dyDescent="0.25">
      <c r="A1525" s="1">
        <v>1523</v>
      </c>
      <c r="B1525">
        <v>617.14285714285711</v>
      </c>
      <c r="C1525">
        <f t="shared" si="70"/>
        <v>-21.933044522728665</v>
      </c>
      <c r="D1525">
        <f t="shared" si="71"/>
        <v>-12.273853471784719</v>
      </c>
      <c r="E1525">
        <f t="shared" si="69"/>
        <v>-17.828840345910521</v>
      </c>
      <c r="F1525">
        <v>273.44753652834601</v>
      </c>
    </row>
    <row r="1526" spans="1:6" x14ac:dyDescent="0.25">
      <c r="A1526" s="1">
        <v>1524</v>
      </c>
      <c r="B1526">
        <v>654.5454545454545</v>
      </c>
      <c r="C1526">
        <f t="shared" si="70"/>
        <v>-17.963429232358635</v>
      </c>
      <c r="D1526">
        <f t="shared" si="71"/>
        <v>-11.927533125464379</v>
      </c>
      <c r="E1526">
        <f t="shared" si="69"/>
        <v>-8.2528741434382482</v>
      </c>
      <c r="F1526">
        <v>276.26880917592098</v>
      </c>
    </row>
    <row r="1527" spans="1:6" x14ac:dyDescent="0.25">
      <c r="A1527" s="1">
        <v>1525</v>
      </c>
      <c r="B1527">
        <v>583.78378378378375</v>
      </c>
      <c r="C1527">
        <f t="shared" si="70"/>
        <v>-14.547422426521393</v>
      </c>
      <c r="D1527">
        <f t="shared" si="71"/>
        <v>-14.61778097700244</v>
      </c>
      <c r="E1527">
        <f t="shared" si="69"/>
        <v>-5.6137069473090833</v>
      </c>
      <c r="F1527">
        <v>273.31811484512002</v>
      </c>
    </row>
    <row r="1528" spans="1:6" x14ac:dyDescent="0.25">
      <c r="A1528" s="1">
        <v>1526</v>
      </c>
      <c r="B1528">
        <v>617.14285714285711</v>
      </c>
      <c r="C1528">
        <f t="shared" si="70"/>
        <v>-11.91361418624399</v>
      </c>
      <c r="D1528">
        <f t="shared" si="71"/>
        <v>-16.250434038226899</v>
      </c>
      <c r="E1528">
        <f t="shared" si="69"/>
        <v>-4.992838881773082</v>
      </c>
      <c r="F1528">
        <v>276.40335739333699</v>
      </c>
    </row>
    <row r="1529" spans="1:6" x14ac:dyDescent="0.25">
      <c r="A1529" s="1">
        <v>1527</v>
      </c>
      <c r="B1529">
        <v>553.84615384615381</v>
      </c>
      <c r="C1529">
        <f t="shared" si="70"/>
        <v>-15.510017782647651</v>
      </c>
      <c r="D1529">
        <f t="shared" si="71"/>
        <v>-19.520763708556615</v>
      </c>
      <c r="E1529">
        <f t="shared" si="69"/>
        <v>-6.3027872115889068</v>
      </c>
      <c r="F1529">
        <v>275.33803389830501</v>
      </c>
    </row>
    <row r="1530" spans="1:6" x14ac:dyDescent="0.25">
      <c r="A1530" s="1">
        <v>1528</v>
      </c>
      <c r="B1530">
        <v>600</v>
      </c>
      <c r="C1530">
        <f t="shared" si="70"/>
        <v>-13.247373594537635</v>
      </c>
      <c r="D1530">
        <f t="shared" si="71"/>
        <v>-21.433024675935712</v>
      </c>
      <c r="E1530">
        <f t="shared" si="69"/>
        <v>-6.9064089419711081</v>
      </c>
      <c r="F1530">
        <v>290.130059029807</v>
      </c>
    </row>
    <row r="1531" spans="1:6" x14ac:dyDescent="0.25">
      <c r="A1531" s="1">
        <v>1529</v>
      </c>
      <c r="B1531">
        <v>568.42105263157896</v>
      </c>
      <c r="C1531">
        <f t="shared" si="70"/>
        <v>-14.375193143409888</v>
      </c>
      <c r="D1531">
        <f t="shared" si="71"/>
        <v>-21.705517989757141</v>
      </c>
      <c r="E1531">
        <f t="shared" si="69"/>
        <v>-14.145436744034555</v>
      </c>
      <c r="F1531">
        <v>292.320383109293</v>
      </c>
    </row>
    <row r="1532" spans="1:6" x14ac:dyDescent="0.25">
      <c r="A1532" s="1">
        <v>1530</v>
      </c>
      <c r="B1532">
        <v>561.03896103896102</v>
      </c>
      <c r="C1532">
        <f t="shared" si="70"/>
        <v>-13.867924643374749</v>
      </c>
      <c r="D1532">
        <f t="shared" si="71"/>
        <v>-20.89100149579815</v>
      </c>
      <c r="E1532">
        <f t="shared" si="69"/>
        <v>-12.885241413758422</v>
      </c>
      <c r="F1532">
        <v>296.69332933956798</v>
      </c>
    </row>
    <row r="1533" spans="1:6" x14ac:dyDescent="0.25">
      <c r="A1533" s="1">
        <v>1531</v>
      </c>
      <c r="B1533">
        <v>659.5419847328244</v>
      </c>
      <c r="C1533">
        <f t="shared" si="70"/>
        <v>-16.243225908919044</v>
      </c>
      <c r="D1533">
        <f t="shared" si="71"/>
        <v>-17.731174913890072</v>
      </c>
      <c r="E1533">
        <f t="shared" si="69"/>
        <v>-6.9179567899851691</v>
      </c>
      <c r="F1533">
        <v>295.800344827586</v>
      </c>
    </row>
    <row r="1534" spans="1:6" x14ac:dyDescent="0.25">
      <c r="A1534" s="1">
        <v>1532</v>
      </c>
      <c r="B1534">
        <v>591.78082191780823</v>
      </c>
      <c r="C1534">
        <f t="shared" si="70"/>
        <v>-16.24322590891893</v>
      </c>
      <c r="D1534">
        <f t="shared" si="71"/>
        <v>-18.547987642555086</v>
      </c>
      <c r="E1534">
        <f t="shared" si="69"/>
        <v>-5.2494018409688579</v>
      </c>
      <c r="F1534">
        <v>285.91102630040899</v>
      </c>
    </row>
    <row r="1535" spans="1:6" x14ac:dyDescent="0.25">
      <c r="A1535" s="1">
        <v>1533</v>
      </c>
      <c r="B1535">
        <v>659.5419847328244</v>
      </c>
      <c r="C1535">
        <f t="shared" si="70"/>
        <v>-11.973869311318026</v>
      </c>
      <c r="D1535">
        <f t="shared" si="71"/>
        <v>-15.237033903936549</v>
      </c>
      <c r="E1535">
        <f t="shared" si="69"/>
        <v>-1.6000246618635856</v>
      </c>
      <c r="F1535">
        <v>283.60830625365298</v>
      </c>
    </row>
    <row r="1536" spans="1:6" x14ac:dyDescent="0.25">
      <c r="A1536" s="1">
        <v>1534</v>
      </c>
      <c r="B1536">
        <v>604.19580419580416</v>
      </c>
      <c r="C1536">
        <f t="shared" si="70"/>
        <v>-12.436264059427117</v>
      </c>
      <c r="D1536">
        <f t="shared" si="71"/>
        <v>-14.123308919243868</v>
      </c>
      <c r="E1536">
        <f t="shared" si="69"/>
        <v>-2.5248141580816537</v>
      </c>
      <c r="F1536">
        <v>287.27014202220897</v>
      </c>
    </row>
    <row r="1537" spans="1:6" x14ac:dyDescent="0.25">
      <c r="A1537" s="1">
        <v>1535</v>
      </c>
      <c r="B1537">
        <v>621.58273381294964</v>
      </c>
      <c r="C1537">
        <f t="shared" si="70"/>
        <v>-9.8911118281639574</v>
      </c>
      <c r="D1537">
        <f t="shared" si="71"/>
        <v>-12.261725409771088</v>
      </c>
      <c r="E1537">
        <f t="shared" si="69"/>
        <v>2.8142780401307164</v>
      </c>
      <c r="F1537">
        <v>291.39211805961401</v>
      </c>
    </row>
    <row r="1538" spans="1:6" x14ac:dyDescent="0.25">
      <c r="A1538" s="1">
        <v>1536</v>
      </c>
      <c r="B1538">
        <v>675</v>
      </c>
      <c r="C1538">
        <f t="shared" si="70"/>
        <v>-6.4934608214524587</v>
      </c>
      <c r="D1538">
        <f t="shared" si="71"/>
        <v>-12.388272091435965</v>
      </c>
      <c r="E1538">
        <f t="shared" si="69"/>
        <v>11.968889251704127</v>
      </c>
      <c r="F1538">
        <v>285.248396551724</v>
      </c>
    </row>
    <row r="1539" spans="1:6" x14ac:dyDescent="0.25">
      <c r="A1539" s="1">
        <v>1537</v>
      </c>
      <c r="B1539">
        <v>564.70588235294122</v>
      </c>
      <c r="C1539">
        <f t="shared" si="70"/>
        <v>-4.8027246467430587</v>
      </c>
      <c r="D1539">
        <f t="shared" si="71"/>
        <v>-11.880899331010937</v>
      </c>
      <c r="E1539">
        <f t="shared" si="69"/>
        <v>8.2233910524244038</v>
      </c>
      <c r="F1539">
        <v>257.28616014026898</v>
      </c>
    </row>
    <row r="1540" spans="1:6" x14ac:dyDescent="0.25">
      <c r="A1540" s="1">
        <v>1538</v>
      </c>
      <c r="B1540">
        <v>630.65693430656938</v>
      </c>
      <c r="C1540">
        <f t="shared" si="70"/>
        <v>-0.86790298260996224</v>
      </c>
      <c r="D1540">
        <f t="shared" si="71"/>
        <v>-9.80326342883302</v>
      </c>
      <c r="E1540">
        <f t="shared" si="69"/>
        <v>6.5170681782183237</v>
      </c>
      <c r="F1540">
        <v>262.09294798363499</v>
      </c>
    </row>
    <row r="1541" spans="1:6" x14ac:dyDescent="0.25">
      <c r="A1541" s="1">
        <v>1539</v>
      </c>
      <c r="B1541">
        <v>635.29411764705878</v>
      </c>
      <c r="C1541">
        <f t="shared" si="70"/>
        <v>2.2913353962858309</v>
      </c>
      <c r="D1541">
        <f t="shared" si="71"/>
        <v>-6.2994890377206048</v>
      </c>
      <c r="E1541">
        <f t="shared" si="69"/>
        <v>10.196377739880745</v>
      </c>
      <c r="F1541">
        <v>262.96649210987698</v>
      </c>
    </row>
    <row r="1542" spans="1:6" x14ac:dyDescent="0.25">
      <c r="A1542" s="1">
        <v>1540</v>
      </c>
      <c r="B1542">
        <v>572.18543046357615</v>
      </c>
      <c r="C1542">
        <f t="shared" si="70"/>
        <v>0.99614704765099304</v>
      </c>
      <c r="D1542">
        <f t="shared" si="71"/>
        <v>-5.6140317984711601</v>
      </c>
      <c r="E1542">
        <f t="shared" si="69"/>
        <v>6.9851329770750681</v>
      </c>
      <c r="F1542">
        <v>261.18429748685003</v>
      </c>
    </row>
    <row r="1543" spans="1:6" x14ac:dyDescent="0.25">
      <c r="A1543" s="1">
        <v>1541</v>
      </c>
      <c r="B1543">
        <v>608.45070422535207</v>
      </c>
      <c r="C1543">
        <f t="shared" si="70"/>
        <v>2.2913353962858309</v>
      </c>
      <c r="D1543">
        <f t="shared" si="71"/>
        <v>-6.7115258537116915</v>
      </c>
      <c r="E1543">
        <f t="shared" si="69"/>
        <v>10.885458004160569</v>
      </c>
      <c r="F1543">
        <v>268.89941583869103</v>
      </c>
    </row>
    <row r="1544" spans="1:6" x14ac:dyDescent="0.25">
      <c r="A1544" s="1">
        <v>1542</v>
      </c>
      <c r="B1544">
        <v>595.86206896551721</v>
      </c>
      <c r="C1544">
        <f t="shared" si="70"/>
        <v>1.8417412798631858</v>
      </c>
      <c r="D1544">
        <f t="shared" si="71"/>
        <v>-5.3016185624592254</v>
      </c>
      <c r="E1544">
        <f t="shared" si="69"/>
        <v>10.58989150169748</v>
      </c>
      <c r="F1544">
        <v>266.77799298655799</v>
      </c>
    </row>
    <row r="1545" spans="1:6" x14ac:dyDescent="0.25">
      <c r="A1545" s="1">
        <v>1543</v>
      </c>
      <c r="B1545">
        <v>499.4219653179191</v>
      </c>
      <c r="C1545">
        <f t="shared" si="70"/>
        <v>-4.2420257395134513</v>
      </c>
      <c r="D1545">
        <f t="shared" si="71"/>
        <v>-7.6963336739373744</v>
      </c>
      <c r="E1545">
        <f t="shared" si="69"/>
        <v>5.6613852650076524</v>
      </c>
      <c r="F1545">
        <v>246.83508299240199</v>
      </c>
    </row>
    <row r="1546" spans="1:6" x14ac:dyDescent="0.25">
      <c r="A1546" s="1">
        <v>1544</v>
      </c>
      <c r="B1546">
        <v>533.33333333333337</v>
      </c>
      <c r="C1546">
        <f t="shared" si="70"/>
        <v>-4.6014147781478414</v>
      </c>
      <c r="D1546">
        <f t="shared" si="71"/>
        <v>-8.0178124764288441</v>
      </c>
      <c r="E1546">
        <f t="shared" si="69"/>
        <v>3.6824118574626254</v>
      </c>
      <c r="F1546">
        <v>246.71913676212699</v>
      </c>
    </row>
    <row r="1547" spans="1:6" x14ac:dyDescent="0.25">
      <c r="A1547" s="1">
        <v>1545</v>
      </c>
      <c r="B1547">
        <v>583.78378378378375</v>
      </c>
      <c r="C1547">
        <f t="shared" si="70"/>
        <v>-4.323422500155516</v>
      </c>
      <c r="D1547">
        <f t="shared" si="71"/>
        <v>-11.405113342721393</v>
      </c>
      <c r="E1547">
        <f t="shared" si="69"/>
        <v>-1.7288882103259766</v>
      </c>
      <c r="F1547">
        <v>249.53299357101099</v>
      </c>
    </row>
    <row r="1548" spans="1:6" x14ac:dyDescent="0.25">
      <c r="A1548" s="1">
        <v>1546</v>
      </c>
      <c r="B1548">
        <v>505.26315789473682</v>
      </c>
      <c r="C1548">
        <f t="shared" si="70"/>
        <v>-6.5790615979000222</v>
      </c>
      <c r="D1548">
        <f t="shared" si="71"/>
        <v>-13.465057724223016</v>
      </c>
      <c r="E1548">
        <f t="shared" si="69"/>
        <v>-7.9087213548310729</v>
      </c>
      <c r="F1548">
        <v>247.37889830508499</v>
      </c>
    </row>
    <row r="1549" spans="1:6" x14ac:dyDescent="0.25">
      <c r="A1549" s="1">
        <v>1547</v>
      </c>
      <c r="B1549">
        <v>583.78378378378375</v>
      </c>
      <c r="C1549">
        <f t="shared" si="70"/>
        <v>-7.4600230422416871</v>
      </c>
      <c r="D1549">
        <f t="shared" si="71"/>
        <v>-12.422586681751909</v>
      </c>
      <c r="E1549">
        <f t="shared" si="69"/>
        <v>-13.320021422619789</v>
      </c>
      <c r="F1549">
        <v>253.23161396844</v>
      </c>
    </row>
    <row r="1550" spans="1:6" x14ac:dyDescent="0.25">
      <c r="A1550" s="1">
        <v>1548</v>
      </c>
      <c r="B1550">
        <v>564.70588235294122</v>
      </c>
      <c r="C1550">
        <f t="shared" si="70"/>
        <v>-9.3327721418816054</v>
      </c>
      <c r="D1550">
        <f t="shared" si="71"/>
        <v>-13.671086081511817</v>
      </c>
      <c r="E1550">
        <f t="shared" si="69"/>
        <v>-16.140730125681443</v>
      </c>
      <c r="F1550">
        <v>242.96761426066601</v>
      </c>
    </row>
    <row r="1551" spans="1:6" x14ac:dyDescent="0.25">
      <c r="A1551" s="1">
        <v>1549</v>
      </c>
      <c r="B1551">
        <v>608.45070422535207</v>
      </c>
      <c r="C1551">
        <f t="shared" si="70"/>
        <v>-7.1322270994751307</v>
      </c>
      <c r="D1551">
        <f t="shared" si="71"/>
        <v>-12.286985298469631</v>
      </c>
      <c r="E1551">
        <f t="shared" si="69"/>
        <v>-17.078732239081091</v>
      </c>
      <c r="F1551">
        <v>248.33693454120399</v>
      </c>
    </row>
    <row r="1552" spans="1:6" x14ac:dyDescent="0.25">
      <c r="A1552" s="1">
        <v>1550</v>
      </c>
      <c r="B1552">
        <v>576</v>
      </c>
      <c r="C1552">
        <f t="shared" si="70"/>
        <v>-6.0906357794028736</v>
      </c>
      <c r="D1552">
        <f t="shared" si="71"/>
        <v>-12.379027484471521</v>
      </c>
      <c r="E1552">
        <f t="shared" ref="E1552:E1615" si="72">AVERAGE(B1539:B1552)-$D$1</f>
        <v>-24.150160810509647</v>
      </c>
      <c r="F1552">
        <v>244.71248568088799</v>
      </c>
    </row>
    <row r="1553" spans="1:6" x14ac:dyDescent="0.25">
      <c r="A1553" s="1">
        <v>1551</v>
      </c>
      <c r="B1553">
        <v>654.5454545454545</v>
      </c>
      <c r="C1553">
        <f t="shared" si="70"/>
        <v>-4.7548287293101339</v>
      </c>
      <c r="D1553">
        <f t="shared" si="71"/>
        <v>-9.1128326015101493</v>
      </c>
      <c r="E1553">
        <f t="shared" si="72"/>
        <v>-17.733048511044331</v>
      </c>
      <c r="F1553">
        <v>247.18581940385701</v>
      </c>
    </row>
    <row r="1554" spans="1:6" x14ac:dyDescent="0.25">
      <c r="A1554" s="1">
        <v>1552</v>
      </c>
      <c r="B1554">
        <v>520.48192771084337</v>
      </c>
      <c r="C1554">
        <f t="shared" si="70"/>
        <v>-9.5428118305461567</v>
      </c>
      <c r="D1554">
        <f t="shared" si="71"/>
        <v>-9.1128326015101493</v>
      </c>
      <c r="E1554">
        <f t="shared" si="72"/>
        <v>-25.602691839310523</v>
      </c>
      <c r="F1554">
        <v>253.630070426651</v>
      </c>
    </row>
    <row r="1555" spans="1:6" x14ac:dyDescent="0.25">
      <c r="A1555" s="1">
        <v>1553</v>
      </c>
      <c r="B1555">
        <v>591.78082191780823</v>
      </c>
      <c r="C1555">
        <f t="shared" si="70"/>
        <v>-9.2572033257596331</v>
      </c>
      <c r="D1555">
        <f t="shared" si="71"/>
        <v>-8.0427045329427074</v>
      </c>
      <c r="E1555">
        <f t="shared" si="72"/>
        <v>-28.710784391399898</v>
      </c>
      <c r="F1555">
        <v>254.83316364698999</v>
      </c>
    </row>
    <row r="1556" spans="1:6" x14ac:dyDescent="0.25">
      <c r="A1556" s="1">
        <v>1554</v>
      </c>
      <c r="B1556">
        <v>564.70588235294122</v>
      </c>
      <c r="C1556">
        <f t="shared" si="70"/>
        <v>-11.129952425399438</v>
      </c>
      <c r="D1556">
        <f t="shared" si="71"/>
        <v>-9.0842479108572434</v>
      </c>
      <c r="E1556">
        <f t="shared" si="72"/>
        <v>-29.24503782787383</v>
      </c>
      <c r="F1556">
        <v>253.945848626534</v>
      </c>
    </row>
    <row r="1557" spans="1:6" x14ac:dyDescent="0.25">
      <c r="A1557" s="1">
        <v>1555</v>
      </c>
      <c r="B1557">
        <v>583.78378378378375</v>
      </c>
      <c r="C1557">
        <f t="shared" si="70"/>
        <v>-10.060751356198466</v>
      </c>
      <c r="D1557">
        <f t="shared" si="71"/>
        <v>-8.8080966413284614</v>
      </c>
      <c r="E1557">
        <f t="shared" si="72"/>
        <v>-31.006960716557273</v>
      </c>
      <c r="F1557">
        <v>261.11213617767402</v>
      </c>
    </row>
    <row r="1558" spans="1:6" x14ac:dyDescent="0.25">
      <c r="A1558" s="1">
        <v>1556</v>
      </c>
      <c r="B1558">
        <v>685.71428571428567</v>
      </c>
      <c r="C1558">
        <f t="shared" si="70"/>
        <v>-6.9995268664025616</v>
      </c>
      <c r="D1558">
        <f t="shared" si="71"/>
        <v>-6.9684875582586301</v>
      </c>
      <c r="E1558">
        <f t="shared" si="72"/>
        <v>-24.588945234502376</v>
      </c>
      <c r="F1558">
        <v>256.36738690824097</v>
      </c>
    </row>
    <row r="1559" spans="1:6" x14ac:dyDescent="0.25">
      <c r="A1559" s="1">
        <v>1557</v>
      </c>
      <c r="B1559">
        <v>568.42105263157896</v>
      </c>
      <c r="C1559">
        <f t="shared" si="70"/>
        <v>-6.9995268664024479</v>
      </c>
      <c r="D1559">
        <f t="shared" si="71"/>
        <v>-9.3814968256131124</v>
      </c>
      <c r="E1559">
        <f t="shared" si="72"/>
        <v>-19.660438997812207</v>
      </c>
      <c r="F1559">
        <v>254.83189801285801</v>
      </c>
    </row>
    <row r="1560" spans="1:6" x14ac:dyDescent="0.25">
      <c r="A1560" s="1">
        <v>1558</v>
      </c>
      <c r="B1560">
        <v>691.2</v>
      </c>
      <c r="C1560">
        <f t="shared" si="70"/>
        <v>-2.3509183320796865</v>
      </c>
      <c r="D1560">
        <f t="shared" si="71"/>
        <v>-5.8623593593058558</v>
      </c>
      <c r="E1560">
        <f t="shared" si="72"/>
        <v>-8.384248521621771</v>
      </c>
      <c r="F1560">
        <v>245.82521040327299</v>
      </c>
    </row>
    <row r="1561" spans="1:6" x14ac:dyDescent="0.25">
      <c r="A1561" s="1">
        <v>1559</v>
      </c>
      <c r="B1561">
        <v>649.62406015037595</v>
      </c>
      <c r="C1561">
        <f t="shared" si="70"/>
        <v>-2.7051299243100857</v>
      </c>
      <c r="D1561">
        <f t="shared" si="71"/>
        <v>-4.1094055462015149</v>
      </c>
      <c r="E1561">
        <f t="shared" si="72"/>
        <v>-3.6813716382938537</v>
      </c>
      <c r="F1561">
        <v>243.860636177674</v>
      </c>
    </row>
    <row r="1562" spans="1:6" x14ac:dyDescent="0.25">
      <c r="A1562" s="1">
        <v>1560</v>
      </c>
      <c r="B1562">
        <v>568.42105263157896</v>
      </c>
      <c r="C1562">
        <f t="shared" si="70"/>
        <v>-3.5394073988181844</v>
      </c>
      <c r="D1562">
        <f t="shared" si="71"/>
        <v>-4.1094055462015149</v>
      </c>
      <c r="E1562">
        <f t="shared" si="72"/>
        <v>0.82990655719481765</v>
      </c>
      <c r="F1562">
        <v>235.87190064289899</v>
      </c>
    </row>
    <row r="1563" spans="1:6" x14ac:dyDescent="0.25">
      <c r="A1563" s="1">
        <v>1561</v>
      </c>
      <c r="B1563">
        <v>617.14285714285711</v>
      </c>
      <c r="C1563">
        <f t="shared" si="70"/>
        <v>-5.0536619556027063</v>
      </c>
      <c r="D1563">
        <f t="shared" si="71"/>
        <v>-3.9024495243562569</v>
      </c>
      <c r="E1563">
        <f t="shared" si="72"/>
        <v>3.2126975114142624</v>
      </c>
      <c r="F1563">
        <v>237.40906779661</v>
      </c>
    </row>
    <row r="1564" spans="1:6" x14ac:dyDescent="0.25">
      <c r="A1564" s="1">
        <v>1562</v>
      </c>
      <c r="B1564">
        <v>675</v>
      </c>
      <c r="C1564">
        <f t="shared" si="70"/>
        <v>-2.5249406768814424</v>
      </c>
      <c r="D1564">
        <f t="shared" si="71"/>
        <v>-2.5248985039479521</v>
      </c>
      <c r="E1564">
        <f t="shared" si="72"/>
        <v>11.090848771918559</v>
      </c>
      <c r="F1564">
        <v>237.141042372881</v>
      </c>
    </row>
    <row r="1565" spans="1:6" x14ac:dyDescent="0.25">
      <c r="A1565" s="1">
        <v>1563</v>
      </c>
      <c r="B1565">
        <v>553.84615384615381</v>
      </c>
      <c r="C1565">
        <f t="shared" si="70"/>
        <v>-4.9441042471241872</v>
      </c>
      <c r="D1565">
        <f t="shared" si="71"/>
        <v>-2.3579768180391056</v>
      </c>
      <c r="E1565">
        <f t="shared" si="72"/>
        <v>7.1905237448329444</v>
      </c>
      <c r="F1565">
        <v>225.50563588544699</v>
      </c>
    </row>
    <row r="1566" spans="1:6" x14ac:dyDescent="0.25">
      <c r="A1566" s="1">
        <v>1564</v>
      </c>
      <c r="B1566">
        <v>579.86577181208054</v>
      </c>
      <c r="C1566">
        <f t="shared" ref="C1566:C1629" si="73">AVERAGE(B1539:B1566)-$D$1</f>
        <v>-8.3417552538355721</v>
      </c>
      <c r="D1566">
        <f t="shared" si="71"/>
        <v>-1.5715404186555588</v>
      </c>
      <c r="E1566">
        <f t="shared" si="72"/>
        <v>7.4666503028387297</v>
      </c>
      <c r="F1566">
        <v>219.757236703682</v>
      </c>
    </row>
    <row r="1567" spans="1:6" x14ac:dyDescent="0.25">
      <c r="A1567" s="1">
        <v>1565</v>
      </c>
      <c r="B1567">
        <v>708.19672131147536</v>
      </c>
      <c r="C1567">
        <f t="shared" si="73"/>
        <v>-3.2170824338878674</v>
      </c>
      <c r="D1567">
        <f t="shared" si="71"/>
        <v>0.59640872821637458</v>
      </c>
      <c r="E1567">
        <f t="shared" si="72"/>
        <v>11.298883643268823</v>
      </c>
      <c r="F1567">
        <v>223.31390794856799</v>
      </c>
    </row>
    <row r="1568" spans="1:6" x14ac:dyDescent="0.25">
      <c r="A1568" s="1">
        <v>1566</v>
      </c>
      <c r="B1568">
        <v>626.08695652173913</v>
      </c>
      <c r="C1568">
        <f t="shared" si="73"/>
        <v>-3.3802959262031891</v>
      </c>
      <c r="D1568">
        <f t="shared" si="71"/>
        <v>-8.1174558062571123E-2</v>
      </c>
      <c r="E1568">
        <f t="shared" si="72"/>
        <v>18.842099986904259</v>
      </c>
      <c r="F1568">
        <v>228.49381531268301</v>
      </c>
    </row>
    <row r="1569" spans="1:6" x14ac:dyDescent="0.25">
      <c r="A1569" s="1">
        <v>1567</v>
      </c>
      <c r="B1569">
        <v>685.71428571428567</v>
      </c>
      <c r="C1569">
        <f t="shared" si="73"/>
        <v>-1.5795756380879311</v>
      </c>
      <c r="D1569">
        <f t="shared" si="71"/>
        <v>2.3457421545683701</v>
      </c>
      <c r="E1569">
        <f t="shared" si="72"/>
        <v>25.551633115223922</v>
      </c>
      <c r="F1569">
        <v>222.78506019871401</v>
      </c>
    </row>
    <row r="1570" spans="1:6" x14ac:dyDescent="0.25">
      <c r="A1570" s="1">
        <v>1568</v>
      </c>
      <c r="B1570">
        <v>591.78082191780823</v>
      </c>
      <c r="C1570">
        <f t="shared" si="73"/>
        <v>-0.87974022900812088</v>
      </c>
      <c r="D1570">
        <f t="shared" si="71"/>
        <v>1.7418841730195709</v>
      </c>
      <c r="E1570">
        <f t="shared" si="72"/>
        <v>27.485557369857247</v>
      </c>
      <c r="F1570">
        <v>223.39804412624201</v>
      </c>
    </row>
    <row r="1571" spans="1:6" x14ac:dyDescent="0.25">
      <c r="A1571" s="1">
        <v>1569</v>
      </c>
      <c r="B1571">
        <v>595.86206896551721</v>
      </c>
      <c r="C1571">
        <f t="shared" si="73"/>
        <v>-1.3293343454308797</v>
      </c>
      <c r="D1571">
        <f t="shared" si="71"/>
        <v>2.7422631044329364</v>
      </c>
      <c r="E1571">
        <f t="shared" si="72"/>
        <v>28.3482920256954</v>
      </c>
      <c r="F1571">
        <v>223.284135300994</v>
      </c>
    </row>
    <row r="1572" spans="1:6" x14ac:dyDescent="0.25">
      <c r="A1572" s="1">
        <v>1570</v>
      </c>
      <c r="B1572">
        <v>561.03896103896102</v>
      </c>
      <c r="C1572">
        <f t="shared" si="73"/>
        <v>-2.5730167713792298</v>
      </c>
      <c r="D1572">
        <f t="shared" si="71"/>
        <v>1.81461931964634</v>
      </c>
      <c r="E1572">
        <f t="shared" si="72"/>
        <v>19.442911691743575</v>
      </c>
      <c r="F1572">
        <v>224.894903565167</v>
      </c>
    </row>
    <row r="1573" spans="1:6" x14ac:dyDescent="0.25">
      <c r="A1573" s="1">
        <v>1571</v>
      </c>
      <c r="B1573">
        <v>564.70588235294122</v>
      </c>
      <c r="C1573">
        <f t="shared" si="73"/>
        <v>-0.24144830584270949</v>
      </c>
      <c r="D1573">
        <f t="shared" si="71"/>
        <v>1.7261628844407824</v>
      </c>
      <c r="E1573">
        <f t="shared" si="72"/>
        <v>19.177542386126675</v>
      </c>
      <c r="F1573">
        <v>234.939356516657</v>
      </c>
    </row>
    <row r="1574" spans="1:6" x14ac:dyDescent="0.25">
      <c r="A1574" s="1">
        <v>1572</v>
      </c>
      <c r="B1574">
        <v>568.42105263157896</v>
      </c>
      <c r="C1574">
        <f t="shared" si="73"/>
        <v>1.0116845262374454</v>
      </c>
      <c r="D1574">
        <f t="shared" si="71"/>
        <v>1.9019269699791721</v>
      </c>
      <c r="E1574">
        <f t="shared" si="72"/>
        <v>10.407617574096548</v>
      </c>
      <c r="F1574">
        <v>233.82241876095799</v>
      </c>
    </row>
    <row r="1575" spans="1:6" x14ac:dyDescent="0.25">
      <c r="A1575" s="1">
        <v>1573</v>
      </c>
      <c r="B1575">
        <v>664.61538461538464</v>
      </c>
      <c r="C1575">
        <f t="shared" si="73"/>
        <v>3.8985274130802736</v>
      </c>
      <c r="D1575">
        <f t="shared" si="71"/>
        <v>2.0227222052782281</v>
      </c>
      <c r="E1575">
        <f t="shared" si="72"/>
        <v>11.478426464454401</v>
      </c>
      <c r="F1575">
        <v>235.93329368790199</v>
      </c>
    </row>
    <row r="1576" spans="1:6" x14ac:dyDescent="0.25">
      <c r="A1576" s="1">
        <v>1574</v>
      </c>
      <c r="B1576">
        <v>696.77419354838707</v>
      </c>
      <c r="C1576">
        <f t="shared" si="73"/>
        <v>10.73820725785356</v>
      </c>
      <c r="D1576">
        <f t="shared" si="71"/>
        <v>4.5225643869586065</v>
      </c>
      <c r="E1576">
        <f t="shared" si="72"/>
        <v>20.646507958512188</v>
      </c>
      <c r="F1576">
        <v>231.45859234365901</v>
      </c>
    </row>
    <row r="1577" spans="1:6" x14ac:dyDescent="0.25">
      <c r="A1577" s="1">
        <v>1575</v>
      </c>
      <c r="B1577">
        <v>530.06134969325149</v>
      </c>
      <c r="C1577">
        <f t="shared" si="73"/>
        <v>8.8195488974772616</v>
      </c>
      <c r="D1577">
        <f t="shared" si="71"/>
        <v>1.4396921241116161</v>
      </c>
      <c r="E1577">
        <f t="shared" si="72"/>
        <v>14.426400283540374</v>
      </c>
      <c r="F1577">
        <v>226.445992986558</v>
      </c>
    </row>
    <row r="1578" spans="1:6" x14ac:dyDescent="0.25">
      <c r="A1578" s="1">
        <v>1576</v>
      </c>
      <c r="B1578">
        <v>600</v>
      </c>
      <c r="C1578">
        <f t="shared" si="73"/>
        <v>10.080053099158022</v>
      </c>
      <c r="D1578">
        <f t="shared" si="71"/>
        <v>1.339792024211647</v>
      </c>
      <c r="E1578">
        <f t="shared" si="72"/>
        <v>9.0692574263975985</v>
      </c>
      <c r="F1578">
        <v>220.50340677966099</v>
      </c>
    </row>
    <row r="1579" spans="1:6" x14ac:dyDescent="0.25">
      <c r="A1579" s="1">
        <v>1577</v>
      </c>
      <c r="B1579">
        <v>630.65693430656938</v>
      </c>
      <c r="C1579">
        <f t="shared" si="73"/>
        <v>10.873132744915779</v>
      </c>
      <c r="D1579">
        <f t="shared" si="71"/>
        <v>1.5558444169168979</v>
      </c>
      <c r="E1579">
        <f t="shared" si="72"/>
        <v>14.555741744998727</v>
      </c>
      <c r="F1579">
        <v>227.325990356517</v>
      </c>
    </row>
    <row r="1580" spans="1:6" x14ac:dyDescent="0.25">
      <c r="A1580" s="1">
        <v>1578</v>
      </c>
      <c r="B1580">
        <v>564.70588235294122</v>
      </c>
      <c r="C1580">
        <f t="shared" si="73"/>
        <v>10.469771400377908</v>
      </c>
      <c r="D1580">
        <f t="shared" ref="D1580:D1643" si="74">AVERAGE(B1539:B1580)-$D$1</f>
        <v>-1.0702060032512009</v>
      </c>
      <c r="E1580">
        <f t="shared" si="72"/>
        <v>13.472892497917201</v>
      </c>
      <c r="F1580">
        <v>225.54936879018101</v>
      </c>
    </row>
    <row r="1581" spans="1:6" x14ac:dyDescent="0.25">
      <c r="A1581" s="1">
        <v>1579</v>
      </c>
      <c r="B1581">
        <v>680.3149606299213</v>
      </c>
      <c r="C1581">
        <f t="shared" si="73"/>
        <v>11.390110903394657</v>
      </c>
      <c r="D1581">
        <f t="shared" si="74"/>
        <v>1.682391098581661</v>
      </c>
      <c r="E1581">
        <f t="shared" si="72"/>
        <v>11.481338163520604</v>
      </c>
      <c r="F1581">
        <v>225.66928842781999</v>
      </c>
    </row>
    <row r="1582" spans="1:6" x14ac:dyDescent="0.25">
      <c r="A1582" s="1">
        <v>1580</v>
      </c>
      <c r="B1582">
        <v>644.77611940298505</v>
      </c>
      <c r="C1582">
        <f t="shared" si="73"/>
        <v>15.829189178113893</v>
      </c>
      <c r="D1582">
        <f t="shared" si="74"/>
        <v>2.018562172305792</v>
      </c>
      <c r="E1582">
        <f t="shared" si="72"/>
        <v>12.816278369323868</v>
      </c>
      <c r="F1582">
        <v>236.32797603740499</v>
      </c>
    </row>
    <row r="1583" spans="1:6" x14ac:dyDescent="0.25">
      <c r="A1583" s="1">
        <v>1581</v>
      </c>
      <c r="B1583">
        <v>583.78378378378375</v>
      </c>
      <c r="C1583">
        <f t="shared" si="73"/>
        <v>15.543580673327256</v>
      </c>
      <c r="D1583">
        <f t="shared" si="74"/>
        <v>0.79212565175168947</v>
      </c>
      <c r="E1583">
        <f t="shared" si="72"/>
        <v>5.5355282314307033</v>
      </c>
      <c r="F1583">
        <v>232.746582700175</v>
      </c>
    </row>
    <row r="1584" spans="1:6" x14ac:dyDescent="0.25">
      <c r="A1584" s="1">
        <v>1582</v>
      </c>
      <c r="B1584">
        <v>587.75510204081638</v>
      </c>
      <c r="C1584">
        <f t="shared" si="73"/>
        <v>16.366767090751409</v>
      </c>
      <c r="D1584">
        <f t="shared" si="74"/>
        <v>1.1628321178765191</v>
      </c>
      <c r="E1584">
        <f t="shared" si="72"/>
        <v>5.2479768116455716</v>
      </c>
      <c r="F1584">
        <v>235.54007714786701</v>
      </c>
    </row>
    <row r="1585" spans="1:6" x14ac:dyDescent="0.25">
      <c r="A1585" s="1">
        <v>1583</v>
      </c>
      <c r="B1585">
        <v>612.76595744680856</v>
      </c>
      <c r="C1585">
        <f t="shared" si="73"/>
        <v>17.401844721573639</v>
      </c>
      <c r="D1585">
        <f t="shared" si="74"/>
        <v>1.2655762421967438</v>
      </c>
      <c r="E1585">
        <f t="shared" si="72"/>
        <v>6.4553974174521045</v>
      </c>
      <c r="F1585">
        <v>240.46424897720601</v>
      </c>
    </row>
    <row r="1586" spans="1:6" x14ac:dyDescent="0.25">
      <c r="A1586" s="1">
        <v>1584</v>
      </c>
      <c r="B1586">
        <v>675</v>
      </c>
      <c r="C1586">
        <f t="shared" si="73"/>
        <v>17.019191660349065</v>
      </c>
      <c r="D1586">
        <f t="shared" si="74"/>
        <v>3.1498126953987367</v>
      </c>
      <c r="E1586">
        <f t="shared" si="72"/>
        <v>14.595471628954897</v>
      </c>
      <c r="F1586">
        <v>238.976661309176</v>
      </c>
    </row>
    <row r="1587" spans="1:6" x14ac:dyDescent="0.25">
      <c r="A1587" s="1">
        <v>1585</v>
      </c>
      <c r="B1587">
        <v>561.03896103896102</v>
      </c>
      <c r="C1587">
        <f t="shared" si="73"/>
        <v>16.755545532041424</v>
      </c>
      <c r="D1587">
        <f t="shared" si="74"/>
        <v>4.6168840220902894</v>
      </c>
      <c r="E1587">
        <f t="shared" si="72"/>
        <v>14.333548677956287</v>
      </c>
      <c r="F1587">
        <v>236.02338340151999</v>
      </c>
    </row>
    <row r="1588" spans="1:6" x14ac:dyDescent="0.25">
      <c r="A1588" s="1">
        <v>1586</v>
      </c>
      <c r="B1588">
        <v>536.6459627329192</v>
      </c>
      <c r="C1588">
        <f t="shared" si="73"/>
        <v>11.235758486788541</v>
      </c>
      <c r="D1588">
        <f t="shared" si="74"/>
        <v>4.6957561506518459</v>
      </c>
      <c r="E1588">
        <f t="shared" si="72"/>
        <v>12.063899399480761</v>
      </c>
      <c r="F1588">
        <v>229.48121930042899</v>
      </c>
    </row>
    <row r="1589" spans="1:6" x14ac:dyDescent="0.25">
      <c r="A1589" s="1">
        <v>1587</v>
      </c>
      <c r="B1589">
        <v>612.76595744680856</v>
      </c>
      <c r="C1589">
        <f t="shared" si="73"/>
        <v>9.9193976759469251</v>
      </c>
      <c r="D1589">
        <f t="shared" si="74"/>
        <v>5.3858079045335217</v>
      </c>
      <c r="E1589">
        <f t="shared" si="72"/>
        <v>8.3603688874396767</v>
      </c>
      <c r="F1589">
        <v>237.130687317358</v>
      </c>
    </row>
    <row r="1590" spans="1:6" x14ac:dyDescent="0.25">
      <c r="A1590" s="1">
        <v>1588</v>
      </c>
      <c r="B1590">
        <v>576</v>
      </c>
      <c r="C1590">
        <f t="shared" si="73"/>
        <v>10.190074367676175</v>
      </c>
      <c r="D1590">
        <f t="shared" si="74"/>
        <v>7.0700184308492453</v>
      </c>
      <c r="E1590">
        <f t="shared" si="72"/>
        <v>-0.26635922315949756</v>
      </c>
      <c r="F1590">
        <v>244.38347282291099</v>
      </c>
    </row>
    <row r="1591" spans="1:6" x14ac:dyDescent="0.25">
      <c r="A1591" s="1">
        <v>1589</v>
      </c>
      <c r="B1591">
        <v>669.76744186046517</v>
      </c>
      <c r="C1591">
        <f t="shared" si="73"/>
        <v>12.069523821876487</v>
      </c>
      <c r="D1591">
        <f t="shared" si="74"/>
        <v>9.1172483850558592</v>
      </c>
      <c r="E1591">
        <f t="shared" si="72"/>
        <v>9.7126473602129408</v>
      </c>
      <c r="F1591">
        <v>242.705950029223</v>
      </c>
    </row>
    <row r="1592" spans="1:6" x14ac:dyDescent="0.25">
      <c r="A1592" s="1">
        <v>1590</v>
      </c>
      <c r="B1592">
        <v>669.76744186046517</v>
      </c>
      <c r="C1592">
        <f t="shared" si="73"/>
        <v>11.882646745464626</v>
      </c>
      <c r="D1592">
        <f t="shared" si="74"/>
        <v>11.618714087616013</v>
      </c>
      <c r="E1592">
        <f t="shared" si="72"/>
        <v>14.696036064531881</v>
      </c>
      <c r="F1592">
        <v>240.73148392752799</v>
      </c>
    </row>
    <row r="1593" spans="1:6" x14ac:dyDescent="0.25">
      <c r="A1593" s="1">
        <v>1591</v>
      </c>
      <c r="B1593">
        <v>546.83544303797464</v>
      </c>
      <c r="C1593">
        <f t="shared" si="73"/>
        <v>11.632264216600902</v>
      </c>
      <c r="D1593">
        <f t="shared" si="74"/>
        <v>10.151684059345143</v>
      </c>
      <c r="E1593">
        <f t="shared" si="72"/>
        <v>8.7087866882036451</v>
      </c>
      <c r="F1593">
        <v>242.24983722969</v>
      </c>
    </row>
    <row r="1594" spans="1:6" x14ac:dyDescent="0.25">
      <c r="A1594" s="1">
        <v>1592</v>
      </c>
      <c r="B1594">
        <v>576</v>
      </c>
      <c r="C1594">
        <f t="shared" si="73"/>
        <v>11.49420093759818</v>
      </c>
      <c r="D1594">
        <f t="shared" si="74"/>
        <v>10.151684059345143</v>
      </c>
      <c r="E1594">
        <f t="shared" si="72"/>
        <v>9.5155093772792725</v>
      </c>
      <c r="F1594">
        <v>242.20909205143201</v>
      </c>
    </row>
    <row r="1595" spans="1:6" x14ac:dyDescent="0.25">
      <c r="A1595" s="1">
        <v>1593</v>
      </c>
      <c r="B1595">
        <v>533.33333333333337</v>
      </c>
      <c r="C1595">
        <f t="shared" si="73"/>
        <v>5.2490799383788271</v>
      </c>
      <c r="D1595">
        <f t="shared" si="74"/>
        <v>7.2656811733421591</v>
      </c>
      <c r="E1595">
        <f t="shared" si="72"/>
        <v>-0.98317828676260888</v>
      </c>
      <c r="F1595">
        <v>236.550265926359</v>
      </c>
    </row>
    <row r="1596" spans="1:6" x14ac:dyDescent="0.25">
      <c r="A1596" s="1">
        <v>1594</v>
      </c>
      <c r="B1596">
        <v>561.03896103896102</v>
      </c>
      <c r="C1596">
        <f t="shared" si="73"/>
        <v>2.9259372425652828</v>
      </c>
      <c r="D1596">
        <f t="shared" si="74"/>
        <v>8.2313248240116081</v>
      </c>
      <c r="E1596">
        <f t="shared" si="72"/>
        <v>-6.9644038841931888</v>
      </c>
      <c r="F1596">
        <v>236.94891671537101</v>
      </c>
    </row>
    <row r="1597" spans="1:6" x14ac:dyDescent="0.25">
      <c r="A1597" s="1">
        <v>1595</v>
      </c>
      <c r="B1597">
        <v>587.75510204081638</v>
      </c>
      <c r="C1597">
        <f t="shared" si="73"/>
        <v>-0.5726050314871145</v>
      </c>
      <c r="D1597">
        <f t="shared" si="74"/>
        <v>8.1354743507498597</v>
      </c>
      <c r="E1597">
        <f t="shared" si="72"/>
        <v>-6.680738294405046</v>
      </c>
      <c r="F1597">
        <v>237.48450233781401</v>
      </c>
    </row>
    <row r="1598" spans="1:6" x14ac:dyDescent="0.25">
      <c r="A1598" s="1">
        <v>1596</v>
      </c>
      <c r="B1598">
        <v>654.5454545454545</v>
      </c>
      <c r="C1598">
        <f t="shared" si="73"/>
        <v>1.668988990928824</v>
      </c>
      <c r="D1598">
        <f t="shared" si="74"/>
        <v>10.274511783904927</v>
      </c>
      <c r="E1598">
        <f t="shared" si="72"/>
        <v>-1.9099988297881509</v>
      </c>
      <c r="F1598">
        <v>235.812134424313</v>
      </c>
    </row>
    <row r="1599" spans="1:6" x14ac:dyDescent="0.25">
      <c r="A1599" s="1">
        <v>1597</v>
      </c>
      <c r="B1599">
        <v>505.26315789473682</v>
      </c>
      <c r="C1599">
        <f t="shared" si="73"/>
        <v>-1.5666864044561635</v>
      </c>
      <c r="D1599">
        <f t="shared" si="74"/>
        <v>8.4049730722608729</v>
      </c>
      <c r="E1599">
        <f t="shared" si="72"/>
        <v>-9.5887702263645451</v>
      </c>
      <c r="F1599">
        <v>236.96368293395699</v>
      </c>
    </row>
    <row r="1600" spans="1:6" x14ac:dyDescent="0.25">
      <c r="A1600" s="1">
        <v>1598</v>
      </c>
      <c r="B1600">
        <v>600</v>
      </c>
      <c r="C1600">
        <f t="shared" si="73"/>
        <v>-0.1752207272763826</v>
      </c>
      <c r="D1600">
        <f t="shared" si="74"/>
        <v>6.3641567457302699</v>
      </c>
      <c r="E1600">
        <f t="shared" si="72"/>
        <v>-14.945913083507435</v>
      </c>
      <c r="F1600">
        <v>232.88384961542999</v>
      </c>
    </row>
    <row r="1601" spans="1:6" x14ac:dyDescent="0.25">
      <c r="A1601" s="1">
        <v>1599</v>
      </c>
      <c r="B1601">
        <v>664.61538461538464</v>
      </c>
      <c r="C1601">
        <f t="shared" si="73"/>
        <v>3.3929757820967552</v>
      </c>
      <c r="D1601">
        <f t="shared" si="74"/>
        <v>8.6544979834400237</v>
      </c>
      <c r="E1601">
        <f t="shared" si="72"/>
        <v>-7.5475971137628903</v>
      </c>
      <c r="F1601">
        <v>231.974446814728</v>
      </c>
    </row>
    <row r="1602" spans="1:6" x14ac:dyDescent="0.25">
      <c r="A1602" s="1">
        <v>1600</v>
      </c>
      <c r="B1602">
        <v>595.86206896551721</v>
      </c>
      <c r="C1602">
        <f t="shared" si="73"/>
        <v>4.3730120797374639</v>
      </c>
      <c r="D1602">
        <f t="shared" si="74"/>
        <v>6.3845472445236737</v>
      </c>
      <c r="E1602">
        <f t="shared" si="72"/>
        <v>-3.3178752400059466</v>
      </c>
      <c r="F1602">
        <v>234.19030625365301</v>
      </c>
    </row>
    <row r="1603" spans="1:6" x14ac:dyDescent="0.25">
      <c r="A1603" s="1">
        <v>1601</v>
      </c>
      <c r="B1603">
        <v>557.41935483870964</v>
      </c>
      <c r="C1603">
        <f t="shared" si="73"/>
        <v>0.54458244485624618</v>
      </c>
      <c r="D1603">
        <f t="shared" si="74"/>
        <v>4.1891971180555174</v>
      </c>
      <c r="E1603">
        <f t="shared" si="72"/>
        <v>-7.2712039977271843</v>
      </c>
      <c r="F1603">
        <v>235.55382174167201</v>
      </c>
    </row>
    <row r="1604" spans="1:6" x14ac:dyDescent="0.25">
      <c r="A1604" s="1">
        <v>1602</v>
      </c>
      <c r="B1604">
        <v>626.08695652173913</v>
      </c>
      <c r="C1604">
        <f t="shared" si="73"/>
        <v>-1.979961734666972</v>
      </c>
      <c r="D1604">
        <f t="shared" si="74"/>
        <v>5.5621948297259678</v>
      </c>
      <c r="E1604">
        <f t="shared" si="72"/>
        <v>-3.6935642461743328</v>
      </c>
      <c r="F1604">
        <v>240.323203682057</v>
      </c>
    </row>
    <row r="1605" spans="1:6" x14ac:dyDescent="0.25">
      <c r="A1605" s="1">
        <v>1603</v>
      </c>
      <c r="B1605">
        <v>771.42857142857144</v>
      </c>
      <c r="C1605">
        <f t="shared" si="73"/>
        <v>6.6402961844516994</v>
      </c>
      <c r="D1605">
        <f t="shared" si="74"/>
        <v>9.2356642174810304</v>
      </c>
      <c r="E1605">
        <f t="shared" si="72"/>
        <v>3.5679450086902307</v>
      </c>
      <c r="F1605">
        <v>238.96328170660399</v>
      </c>
    </row>
    <row r="1606" spans="1:6" x14ac:dyDescent="0.25">
      <c r="A1606" s="1">
        <v>1604</v>
      </c>
      <c r="B1606">
        <v>591.78082191780823</v>
      </c>
      <c r="C1606">
        <f t="shared" si="73"/>
        <v>6.3467541100877725</v>
      </c>
      <c r="D1606">
        <f t="shared" si="74"/>
        <v>7.2542552155241538</v>
      </c>
      <c r="E1606">
        <f t="shared" si="72"/>
        <v>-2.0025278443566776</v>
      </c>
      <c r="F1606">
        <v>240.71175832846299</v>
      </c>
    </row>
    <row r="1607" spans="1:6" x14ac:dyDescent="0.25">
      <c r="A1607" s="1">
        <v>1605</v>
      </c>
      <c r="B1607">
        <v>612.76595744680856</v>
      </c>
      <c r="C1607">
        <f t="shared" si="73"/>
        <v>5.7077906508104661</v>
      </c>
      <c r="D1607">
        <f t="shared" si="74"/>
        <v>8.6571076822064015</v>
      </c>
      <c r="E1607">
        <f t="shared" si="72"/>
        <v>2.7067946134172871</v>
      </c>
      <c r="F1607">
        <v>237.003543249562</v>
      </c>
    </row>
    <row r="1608" spans="1:6" x14ac:dyDescent="0.25">
      <c r="A1608" s="1">
        <v>1606</v>
      </c>
      <c r="B1608">
        <v>600</v>
      </c>
      <c r="C1608">
        <f t="shared" si="73"/>
        <v>6.9682948524912263</v>
      </c>
      <c r="D1608">
        <f t="shared" si="74"/>
        <v>9.1364940676330662</v>
      </c>
      <c r="E1608">
        <f t="shared" si="72"/>
        <v>4.4210803277029527</v>
      </c>
      <c r="F1608">
        <v>236.79626125073099</v>
      </c>
    </row>
    <row r="1609" spans="1:6" x14ac:dyDescent="0.25">
      <c r="A1609" s="1">
        <v>1607</v>
      </c>
      <c r="B1609">
        <v>626.08695652173913</v>
      </c>
      <c r="C1609">
        <f t="shared" si="73"/>
        <v>5.0315804200561161</v>
      </c>
      <c r="D1609">
        <f t="shared" si="74"/>
        <v>7.1814996678775742</v>
      </c>
      <c r="E1609">
        <f t="shared" si="72"/>
        <v>11.046339126874841</v>
      </c>
      <c r="F1609">
        <v>237.203596434833</v>
      </c>
    </row>
    <row r="1610" spans="1:6" x14ac:dyDescent="0.25">
      <c r="A1610" s="1">
        <v>1608</v>
      </c>
      <c r="B1610">
        <v>654.5454545454545</v>
      </c>
      <c r="C1610">
        <f t="shared" si="73"/>
        <v>5.380485246572789</v>
      </c>
      <c r="D1610">
        <f t="shared" si="74"/>
        <v>7.8590829541565199</v>
      </c>
      <c r="E1610">
        <f t="shared" si="72"/>
        <v>17.725374377338653</v>
      </c>
      <c r="F1610">
        <v>236.95688194038601</v>
      </c>
    </row>
    <row r="1611" spans="1:6" x14ac:dyDescent="0.25">
      <c r="A1611" s="1">
        <v>1609</v>
      </c>
      <c r="B1611">
        <v>561.03896103896102</v>
      </c>
      <c r="C1611">
        <f t="shared" si="73"/>
        <v>4.568170148543345</v>
      </c>
      <c r="D1611">
        <f t="shared" si="74"/>
        <v>4.8906228428392069</v>
      </c>
      <c r="E1611">
        <f t="shared" si="72"/>
        <v>15.81707859149185</v>
      </c>
      <c r="F1611">
        <v>236.64652659263601</v>
      </c>
    </row>
    <row r="1612" spans="1:6" x14ac:dyDescent="0.25">
      <c r="A1612" s="1">
        <v>1610</v>
      </c>
      <c r="B1612">
        <v>635.29411764705878</v>
      </c>
      <c r="C1612">
        <f t="shared" si="73"/>
        <v>6.2659921344804843</v>
      </c>
      <c r="D1612">
        <f t="shared" si="74"/>
        <v>5.9266536935357408</v>
      </c>
      <c r="E1612">
        <f t="shared" si="72"/>
        <v>14.441983098749233</v>
      </c>
      <c r="F1612">
        <v>232.78877001753401</v>
      </c>
    </row>
    <row r="1613" spans="1:6" x14ac:dyDescent="0.25">
      <c r="A1613" s="1">
        <v>1611</v>
      </c>
      <c r="B1613">
        <v>583.78378378378375</v>
      </c>
      <c r="C1613">
        <f t="shared" si="73"/>
        <v>5.2309145036584823</v>
      </c>
      <c r="D1613">
        <f t="shared" si="74"/>
        <v>5.6390754749229473</v>
      </c>
      <c r="E1613">
        <f t="shared" si="72"/>
        <v>20.050599233681169</v>
      </c>
      <c r="F1613">
        <v>229.45054792518999</v>
      </c>
    </row>
    <row r="1614" spans="1:6" x14ac:dyDescent="0.25">
      <c r="A1614" s="1">
        <v>1612</v>
      </c>
      <c r="B1614">
        <v>654.5454545454545</v>
      </c>
      <c r="C1614">
        <f t="shared" si="73"/>
        <v>4.5003950231388217</v>
      </c>
      <c r="D1614">
        <f t="shared" si="74"/>
        <v>7.8654205584108468</v>
      </c>
      <c r="E1614">
        <f t="shared" si="72"/>
        <v>23.946703129785078</v>
      </c>
      <c r="F1614">
        <v>223.28270192869701</v>
      </c>
    </row>
    <row r="1615" spans="1:6" x14ac:dyDescent="0.25">
      <c r="A1615" s="1">
        <v>1613</v>
      </c>
      <c r="B1615">
        <v>576</v>
      </c>
      <c r="C1615">
        <f t="shared" si="73"/>
        <v>5.0347178431759403</v>
      </c>
      <c r="D1615">
        <f t="shared" si="74"/>
        <v>8.1343281214361696</v>
      </c>
      <c r="E1615">
        <f t="shared" si="72"/>
        <v>17.617032800114657</v>
      </c>
      <c r="F1615">
        <v>225.320800993571</v>
      </c>
    </row>
    <row r="1616" spans="1:6" x14ac:dyDescent="0.25">
      <c r="A1616" s="1">
        <v>1614</v>
      </c>
      <c r="B1616">
        <v>608.45070422535207</v>
      </c>
      <c r="C1616">
        <f t="shared" si="73"/>
        <v>7.599172896477171</v>
      </c>
      <c r="D1616">
        <f t="shared" si="74"/>
        <v>9.0874150641451479</v>
      </c>
      <c r="E1616">
        <f t="shared" ref="E1616:E1679" si="75">AVERAGE(B1603:B1616)-$D$1</f>
        <v>18.516221032960061</v>
      </c>
      <c r="F1616">
        <v>225.213063413209</v>
      </c>
    </row>
    <row r="1617" spans="1:6" x14ac:dyDescent="0.25">
      <c r="A1617" s="1">
        <v>1615</v>
      </c>
      <c r="B1617">
        <v>612.76595744680856</v>
      </c>
      <c r="C1617">
        <f t="shared" si="73"/>
        <v>7.599172896477171</v>
      </c>
      <c r="D1617">
        <f t="shared" si="74"/>
        <v>7.8529048934648245</v>
      </c>
      <c r="E1617">
        <f t="shared" si="75"/>
        <v>22.469549790681413</v>
      </c>
      <c r="F1617">
        <v>223.54007685564</v>
      </c>
    </row>
    <row r="1618" spans="1:6" x14ac:dyDescent="0.25">
      <c r="A1618" s="1">
        <v>1616</v>
      </c>
      <c r="B1618">
        <v>626.08695652173913</v>
      </c>
      <c r="C1618">
        <f t="shared" si="73"/>
        <v>9.3879927722534831</v>
      </c>
      <c r="D1618">
        <f t="shared" si="74"/>
        <v>6.1698754404493457</v>
      </c>
      <c r="E1618">
        <f t="shared" si="75"/>
        <v>22.469549790681413</v>
      </c>
      <c r="F1618">
        <v>224.73107188778499</v>
      </c>
    </row>
    <row r="1619" spans="1:6" x14ac:dyDescent="0.25">
      <c r="A1619" s="1">
        <v>1617</v>
      </c>
      <c r="B1619">
        <v>485.39325842696633</v>
      </c>
      <c r="C1619">
        <f t="shared" si="73"/>
        <v>2.8032005067714181</v>
      </c>
      <c r="D1619">
        <f t="shared" si="74"/>
        <v>5.1063494579187818</v>
      </c>
      <c r="E1619">
        <f t="shared" si="75"/>
        <v>2.0384560048524918</v>
      </c>
      <c r="F1619">
        <v>225.16051315020499</v>
      </c>
    </row>
    <row r="1620" spans="1:6" x14ac:dyDescent="0.25">
      <c r="A1620" s="1">
        <v>1618</v>
      </c>
      <c r="B1620">
        <v>579.86577181208054</v>
      </c>
      <c r="C1620">
        <f t="shared" si="73"/>
        <v>-0.4075734235281061</v>
      </c>
      <c r="D1620">
        <f t="shared" si="74"/>
        <v>4.6269630724922308</v>
      </c>
      <c r="E1620">
        <f t="shared" si="75"/>
        <v>1.1873809973003517</v>
      </c>
      <c r="F1620">
        <v>223.41168585622501</v>
      </c>
    </row>
    <row r="1621" spans="1:6" x14ac:dyDescent="0.25">
      <c r="A1621" s="1">
        <v>1619</v>
      </c>
      <c r="B1621">
        <v>550.31847133757958</v>
      </c>
      <c r="C1621">
        <f t="shared" si="73"/>
        <v>-0.28317955568491016</v>
      </c>
      <c r="D1621">
        <f t="shared" si="74"/>
        <v>2.7141425256114644</v>
      </c>
      <c r="E1621">
        <f t="shared" si="75"/>
        <v>-3.2731537247873348</v>
      </c>
      <c r="F1621">
        <v>228.77429135008799</v>
      </c>
    </row>
    <row r="1622" spans="1:6" x14ac:dyDescent="0.25">
      <c r="A1622" s="1">
        <v>1620</v>
      </c>
      <c r="B1622">
        <v>572.18543046357615</v>
      </c>
      <c r="C1622">
        <f t="shared" si="73"/>
        <v>-0.41941418198587144</v>
      </c>
      <c r="D1622">
        <f t="shared" si="74"/>
        <v>2.8922270044361085</v>
      </c>
      <c r="E1622">
        <f t="shared" si="75"/>
        <v>-5.2599086916746955</v>
      </c>
      <c r="F1622">
        <v>229.37052951490401</v>
      </c>
    </row>
    <row r="1623" spans="1:6" x14ac:dyDescent="0.25">
      <c r="A1623" s="1">
        <v>1621</v>
      </c>
      <c r="B1623">
        <v>511.24260355029588</v>
      </c>
      <c r="C1623">
        <f t="shared" si="73"/>
        <v>-1.2083688170943105</v>
      </c>
      <c r="D1623">
        <f t="shared" si="74"/>
        <v>-1.1333053069835159</v>
      </c>
      <c r="E1623">
        <f t="shared" si="75"/>
        <v>-13.463076761063462</v>
      </c>
      <c r="F1623">
        <v>228.588487434249</v>
      </c>
    </row>
    <row r="1624" spans="1:6" x14ac:dyDescent="0.25">
      <c r="A1624" s="1">
        <v>1622</v>
      </c>
      <c r="B1624">
        <v>640</v>
      </c>
      <c r="C1624">
        <f t="shared" si="73"/>
        <v>1.6116682886570288</v>
      </c>
      <c r="D1624">
        <f t="shared" si="74"/>
        <v>-1.2470224356261497</v>
      </c>
      <c r="E1624">
        <f t="shared" si="75"/>
        <v>-14.502037800024596</v>
      </c>
      <c r="F1624">
        <v>229.58441174751599</v>
      </c>
    </row>
    <row r="1625" spans="1:6" x14ac:dyDescent="0.25">
      <c r="A1625" s="1">
        <v>1623</v>
      </c>
      <c r="B1625">
        <v>608.45070422535207</v>
      </c>
      <c r="C1625">
        <f t="shared" si="73"/>
        <v>2.350796938104736</v>
      </c>
      <c r="D1625">
        <f t="shared" si="74"/>
        <v>-0.65971480606503974</v>
      </c>
      <c r="E1625">
        <f t="shared" si="75"/>
        <v>-11.115484715282378</v>
      </c>
      <c r="F1625">
        <v>229.811218510228</v>
      </c>
    </row>
    <row r="1626" spans="1:6" x14ac:dyDescent="0.25">
      <c r="A1626" s="1">
        <v>1624</v>
      </c>
      <c r="B1626">
        <v>543.39622641509436</v>
      </c>
      <c r="C1626">
        <f t="shared" si="73"/>
        <v>-1.6188183522652935</v>
      </c>
      <c r="D1626">
        <f t="shared" si="74"/>
        <v>-1.7158785114394277</v>
      </c>
      <c r="E1626">
        <f t="shared" si="75"/>
        <v>-17.679619803279934</v>
      </c>
      <c r="F1626">
        <v>233.01534453535899</v>
      </c>
    </row>
    <row r="1627" spans="1:6" x14ac:dyDescent="0.25">
      <c r="A1627" s="1">
        <v>1625</v>
      </c>
      <c r="B1627">
        <v>583.78378378378375</v>
      </c>
      <c r="C1627">
        <f t="shared" si="73"/>
        <v>1.1854897152006743</v>
      </c>
      <c r="D1627">
        <f t="shared" si="74"/>
        <v>-2.4059302653207624</v>
      </c>
      <c r="E1627">
        <f t="shared" si="75"/>
        <v>-17.67961980327982</v>
      </c>
      <c r="F1627">
        <v>232.507108708358</v>
      </c>
    </row>
    <row r="1628" spans="1:6" x14ac:dyDescent="0.25">
      <c r="A1628" s="1">
        <v>1626</v>
      </c>
      <c r="B1628">
        <v>600</v>
      </c>
      <c r="C1628">
        <f t="shared" si="73"/>
        <v>1.1854897152006743</v>
      </c>
      <c r="D1628">
        <f t="shared" si="74"/>
        <v>-4.1916445510350968</v>
      </c>
      <c r="E1628">
        <f t="shared" si="75"/>
        <v>-21.57572369938373</v>
      </c>
      <c r="F1628">
        <v>236.79096288720001</v>
      </c>
    </row>
    <row r="1629" spans="1:6" x14ac:dyDescent="0.25">
      <c r="A1629" s="1">
        <v>1627</v>
      </c>
      <c r="B1629">
        <v>732.20338983050851</v>
      </c>
      <c r="C1629">
        <f t="shared" si="73"/>
        <v>3.5993470443121396</v>
      </c>
      <c r="D1629">
        <f t="shared" si="74"/>
        <v>-0.11630100837919599</v>
      </c>
      <c r="E1629">
        <f t="shared" si="75"/>
        <v>-10.418338711490151</v>
      </c>
      <c r="F1629">
        <v>251.432676797195</v>
      </c>
    </row>
    <row r="1630" spans="1:6" x14ac:dyDescent="0.25">
      <c r="A1630" s="1">
        <v>1628</v>
      </c>
      <c r="B1630">
        <v>546.83544303797464</v>
      </c>
      <c r="C1630">
        <f t="shared" ref="C1630:C1693" si="76">AVERAGE(B1603:B1630)-$D$1</f>
        <v>1.8483961183285373</v>
      </c>
      <c r="D1630">
        <f t="shared" si="74"/>
        <v>0.12630566555060341</v>
      </c>
      <c r="E1630">
        <f t="shared" si="75"/>
        <v>-14.819428796302986</v>
      </c>
      <c r="F1630">
        <v>247.969317650497</v>
      </c>
    </row>
    <row r="1631" spans="1:6" x14ac:dyDescent="0.25">
      <c r="A1631" s="1">
        <v>1629</v>
      </c>
      <c r="B1631">
        <v>553.84615384615381</v>
      </c>
      <c r="C1631">
        <f t="shared" si="76"/>
        <v>1.7207817971658415</v>
      </c>
      <c r="D1631">
        <f t="shared" si="74"/>
        <v>-1.276546801131758</v>
      </c>
      <c r="E1631">
        <f t="shared" si="75"/>
        <v>-19.027986196349616</v>
      </c>
      <c r="F1631">
        <v>249.01247954412599</v>
      </c>
    </row>
    <row r="1632" spans="1:6" x14ac:dyDescent="0.25">
      <c r="A1632" s="1">
        <v>1630</v>
      </c>
      <c r="B1632">
        <v>587.75510204081638</v>
      </c>
      <c r="C1632">
        <f t="shared" si="76"/>
        <v>0.3517869942758125</v>
      </c>
      <c r="D1632">
        <f t="shared" si="74"/>
        <v>-0.99666341920760715</v>
      </c>
      <c r="E1632">
        <f t="shared" si="75"/>
        <v>-21.765975802129788</v>
      </c>
      <c r="F1632">
        <v>244.80348421975501</v>
      </c>
    </row>
    <row r="1633" spans="1:6" x14ac:dyDescent="0.25">
      <c r="A1633" s="1">
        <v>1631</v>
      </c>
      <c r="B1633">
        <v>644.77611940298505</v>
      </c>
      <c r="C1633">
        <f t="shared" si="76"/>
        <v>-4.1715148637807715</v>
      </c>
      <c r="D1633">
        <f t="shared" si="74"/>
        <v>-1.5916949062905132</v>
      </c>
      <c r="E1633">
        <f t="shared" si="75"/>
        <v>-10.381485732414149</v>
      </c>
      <c r="F1633">
        <v>245.58251315020499</v>
      </c>
    </row>
    <row r="1634" spans="1:6" x14ac:dyDescent="0.25">
      <c r="A1634" s="1">
        <v>1632</v>
      </c>
      <c r="B1634">
        <v>696.77419354838707</v>
      </c>
      <c r="C1634">
        <f t="shared" si="76"/>
        <v>-0.42175159126031758</v>
      </c>
      <c r="D1634">
        <f t="shared" si="74"/>
        <v>-0.94867700895906637</v>
      </c>
      <c r="E1634">
        <f t="shared" si="75"/>
        <v>-2.0308841798207595</v>
      </c>
      <c r="F1634">
        <v>244.30026008182401</v>
      </c>
    </row>
    <row r="1635" spans="1:6" x14ac:dyDescent="0.25">
      <c r="A1635" s="1">
        <v>1633</v>
      </c>
      <c r="B1635">
        <v>564.70588235294122</v>
      </c>
      <c r="C1635">
        <f t="shared" si="76"/>
        <v>-2.1381828446127429</v>
      </c>
      <c r="D1635">
        <f t="shared" si="74"/>
        <v>-0.5231903586026192</v>
      </c>
      <c r="E1635">
        <f t="shared" si="75"/>
        <v>-1.0032119644378099</v>
      </c>
      <c r="F1635">
        <v>247.01789246054901</v>
      </c>
    </row>
    <row r="1636" spans="1:6" x14ac:dyDescent="0.25">
      <c r="A1636" s="1">
        <v>1634</v>
      </c>
      <c r="B1636">
        <v>617.14285714285711</v>
      </c>
      <c r="C1636">
        <f t="shared" si="76"/>
        <v>-1.525937946653471</v>
      </c>
      <c r="D1636">
        <f t="shared" si="74"/>
        <v>0.45640147813207932</v>
      </c>
      <c r="E1636">
        <f t="shared" si="75"/>
        <v>2.2080327983678671</v>
      </c>
      <c r="F1636">
        <v>244.18476329631801</v>
      </c>
    </row>
    <row r="1637" spans="1:6" x14ac:dyDescent="0.25">
      <c r="A1637" s="1">
        <v>1635</v>
      </c>
      <c r="B1637">
        <v>553.84615384615381</v>
      </c>
      <c r="C1637">
        <f t="shared" si="76"/>
        <v>-4.1059666136386568</v>
      </c>
      <c r="D1637">
        <f t="shared" si="74"/>
        <v>0.94480196653250914</v>
      </c>
      <c r="E1637">
        <f t="shared" si="75"/>
        <v>5.2511435337863759</v>
      </c>
      <c r="F1637">
        <v>240.451545295149</v>
      </c>
    </row>
    <row r="1638" spans="1:6" x14ac:dyDescent="0.25">
      <c r="A1638" s="1">
        <v>1636</v>
      </c>
      <c r="B1638">
        <v>568.42105263157896</v>
      </c>
      <c r="C1638">
        <f t="shared" si="76"/>
        <v>-7.1818381105628077</v>
      </c>
      <c r="D1638">
        <f t="shared" si="74"/>
        <v>1.1205660520710126</v>
      </c>
      <c r="E1638">
        <f t="shared" si="75"/>
        <v>0.13836157889909373</v>
      </c>
      <c r="F1638">
        <v>242.34785768556401</v>
      </c>
    </row>
    <row r="1639" spans="1:6" x14ac:dyDescent="0.25">
      <c r="A1639" s="1">
        <v>1637</v>
      </c>
      <c r="B1639">
        <v>561.03896103896102</v>
      </c>
      <c r="C1639">
        <f t="shared" si="76"/>
        <v>-7.1818381105629214</v>
      </c>
      <c r="D1639">
        <f t="shared" si="74"/>
        <v>0.48446745678870684</v>
      </c>
      <c r="E1639">
        <f t="shared" si="75"/>
        <v>-3.2481915058432378</v>
      </c>
      <c r="F1639">
        <v>242.96799736995899</v>
      </c>
    </row>
    <row r="1640" spans="1:6" x14ac:dyDescent="0.25">
      <c r="A1640" s="1">
        <v>1638</v>
      </c>
      <c r="B1640">
        <v>669.76744186046517</v>
      </c>
      <c r="C1640">
        <f t="shared" si="76"/>
        <v>-5.9506479600840976</v>
      </c>
      <c r="D1640">
        <f t="shared" si="74"/>
        <v>0.84689572619367937</v>
      </c>
      <c r="E1640">
        <f t="shared" si="75"/>
        <v>5.7783238831118524</v>
      </c>
      <c r="F1640">
        <v>251.529326709527</v>
      </c>
    </row>
    <row r="1641" spans="1:6" x14ac:dyDescent="0.25">
      <c r="A1641" s="1">
        <v>1639</v>
      </c>
      <c r="B1641">
        <v>612.76595744680856</v>
      </c>
      <c r="C1641">
        <f t="shared" si="76"/>
        <v>-4.9155703292617545</v>
      </c>
      <c r="D1641">
        <f t="shared" si="74"/>
        <v>3.4064861917192957</v>
      </c>
      <c r="E1641">
        <f t="shared" si="75"/>
        <v>7.8484791447565385</v>
      </c>
      <c r="F1641">
        <v>249.05828579777901</v>
      </c>
    </row>
    <row r="1642" spans="1:6" x14ac:dyDescent="0.25">
      <c r="A1642" s="1">
        <v>1640</v>
      </c>
      <c r="B1642">
        <v>617.14285714285711</v>
      </c>
      <c r="C1642">
        <f t="shared" si="76"/>
        <v>-6.2513773793543805</v>
      </c>
      <c r="D1642">
        <f t="shared" si="74"/>
        <v>3.814649457025439</v>
      </c>
      <c r="E1642">
        <f t="shared" si="75"/>
        <v>9.0729689406749685</v>
      </c>
      <c r="F1642">
        <v>256.65022238456999</v>
      </c>
    </row>
    <row r="1643" spans="1:6" x14ac:dyDescent="0.25">
      <c r="A1643" s="1">
        <v>1641</v>
      </c>
      <c r="B1643">
        <v>595.86206896551721</v>
      </c>
      <c r="C1643">
        <f t="shared" si="76"/>
        <v>-5.5420177734430354</v>
      </c>
      <c r="D1643">
        <f t="shared" si="74"/>
        <v>2.1776657510761197</v>
      </c>
      <c r="E1643">
        <f t="shared" si="75"/>
        <v>-0.66569683539580637</v>
      </c>
      <c r="F1643">
        <v>263.85435686499102</v>
      </c>
    </row>
    <row r="1644" spans="1:6" x14ac:dyDescent="0.25">
      <c r="A1644" s="1">
        <v>1642</v>
      </c>
      <c r="B1644">
        <v>640</v>
      </c>
      <c r="C1644">
        <f t="shared" si="76"/>
        <v>-4.4152572100628049</v>
      </c>
      <c r="D1644">
        <f t="shared" ref="D1644:D1707" si="77">AVERAGE(B1603:B1644)-$D$1</f>
        <v>3.228568870944855</v>
      </c>
      <c r="E1644">
        <f t="shared" si="75"/>
        <v>5.988914376177263</v>
      </c>
      <c r="F1644">
        <v>258.04264757451801</v>
      </c>
    </row>
    <row r="1645" spans="1:6" x14ac:dyDescent="0.25">
      <c r="A1645" s="1">
        <v>1643</v>
      </c>
      <c r="B1645">
        <v>561.03896103896102</v>
      </c>
      <c r="C1645">
        <f t="shared" si="76"/>
        <v>-6.2626499389144783</v>
      </c>
      <c r="D1645">
        <f t="shared" si="77"/>
        <v>3.3147499709508566</v>
      </c>
      <c r="E1645">
        <f t="shared" si="75"/>
        <v>6.5026863185205457</v>
      </c>
      <c r="F1645">
        <v>254.747113383986</v>
      </c>
    </row>
    <row r="1646" spans="1:6" x14ac:dyDescent="0.25">
      <c r="A1646" s="1">
        <v>1644</v>
      </c>
      <c r="B1646">
        <v>536.6459627329192</v>
      </c>
      <c r="C1646">
        <f t="shared" si="76"/>
        <v>-9.4569711456580308</v>
      </c>
      <c r="D1646">
        <f t="shared" si="77"/>
        <v>1.1852024997884882</v>
      </c>
      <c r="E1646">
        <f t="shared" si="75"/>
        <v>2.8520335108138397</v>
      </c>
      <c r="F1646">
        <v>256.08704283343098</v>
      </c>
    </row>
    <row r="1647" spans="1:6" x14ac:dyDescent="0.25">
      <c r="A1647" s="1">
        <v>1645</v>
      </c>
      <c r="B1647">
        <v>568.42105263157896</v>
      </c>
      <c r="C1647">
        <f t="shared" si="76"/>
        <v>-6.4916927812075755</v>
      </c>
      <c r="D1647">
        <f t="shared" si="77"/>
        <v>-3.6483098525206969</v>
      </c>
      <c r="E1647">
        <f t="shared" si="75"/>
        <v>-2.6018998300008889</v>
      </c>
      <c r="F1647">
        <v>260.50923962594999</v>
      </c>
    </row>
    <row r="1648" spans="1:6" x14ac:dyDescent="0.25">
      <c r="A1648" s="1">
        <v>1646</v>
      </c>
      <c r="B1648">
        <v>608.45070422535207</v>
      </c>
      <c r="C1648">
        <f t="shared" si="76"/>
        <v>-5.470802337876421</v>
      </c>
      <c r="D1648">
        <f t="shared" si="77"/>
        <v>-3.2514078928173831</v>
      </c>
      <c r="E1648">
        <f t="shared" si="75"/>
        <v>-8.9107204959319688</v>
      </c>
      <c r="F1648">
        <v>271.302458211572</v>
      </c>
    </row>
    <row r="1649" spans="1:6" x14ac:dyDescent="0.25">
      <c r="A1649" s="1">
        <v>1647</v>
      </c>
      <c r="B1649">
        <v>477.34806629834247</v>
      </c>
      <c r="C1649">
        <f t="shared" si="76"/>
        <v>-8.0768882321348201</v>
      </c>
      <c r="D1649">
        <f t="shared" si="77"/>
        <v>-6.475643396352325</v>
      </c>
      <c r="E1649">
        <f t="shared" si="75"/>
        <v>-15.15056449983183</v>
      </c>
      <c r="F1649">
        <v>269.13794009351301</v>
      </c>
    </row>
    <row r="1650" spans="1:6" x14ac:dyDescent="0.25">
      <c r="A1650" s="1">
        <v>1648</v>
      </c>
      <c r="B1650">
        <v>644.77611940298505</v>
      </c>
      <c r="C1650">
        <f t="shared" si="76"/>
        <v>-5.4843636271560854</v>
      </c>
      <c r="D1650">
        <f t="shared" si="77"/>
        <v>-5.4095453153288418</v>
      </c>
      <c r="E1650">
        <f t="shared" si="75"/>
        <v>-13.176760052680038</v>
      </c>
      <c r="F1650">
        <v>266.46991905318498</v>
      </c>
    </row>
    <row r="1651" spans="1:6" x14ac:dyDescent="0.25">
      <c r="A1651" s="1">
        <v>1649</v>
      </c>
      <c r="B1651">
        <v>536.6459627329192</v>
      </c>
      <c r="C1651">
        <f t="shared" si="76"/>
        <v>-4.5771007992052546</v>
      </c>
      <c r="D1651">
        <f t="shared" si="77"/>
        <v>-7.5390927864910964</v>
      </c>
      <c r="E1651">
        <f t="shared" si="75"/>
        <v>-14.405345132196658</v>
      </c>
      <c r="F1651">
        <v>270.57614289888897</v>
      </c>
    </row>
    <row r="1652" spans="1:6" x14ac:dyDescent="0.25">
      <c r="A1652" s="1">
        <v>1650</v>
      </c>
      <c r="B1652">
        <v>649.62406015037595</v>
      </c>
      <c r="C1652">
        <f t="shared" si="76"/>
        <v>-4.2333843652631913</v>
      </c>
      <c r="D1652">
        <f t="shared" si="77"/>
        <v>-7.6562688435168411</v>
      </c>
      <c r="E1652">
        <f t="shared" si="75"/>
        <v>-8.6051303094254763</v>
      </c>
      <c r="F1652">
        <v>269.680304792519</v>
      </c>
    </row>
    <row r="1653" spans="1:6" x14ac:dyDescent="0.25">
      <c r="A1653" s="1">
        <v>1651</v>
      </c>
      <c r="B1653">
        <v>561.03896103896102</v>
      </c>
      <c r="C1653">
        <f t="shared" si="76"/>
        <v>-5.9266609076345276</v>
      </c>
      <c r="D1653">
        <f t="shared" si="77"/>
        <v>-7.6562688435168411</v>
      </c>
      <c r="E1653">
        <f t="shared" si="75"/>
        <v>-8.6051303094254763</v>
      </c>
      <c r="F1653">
        <v>285.55878082992399</v>
      </c>
    </row>
    <row r="1654" spans="1:6" x14ac:dyDescent="0.25">
      <c r="A1654" s="1">
        <v>1652</v>
      </c>
      <c r="B1654">
        <v>583.78378378378375</v>
      </c>
      <c r="C1654">
        <f t="shared" si="76"/>
        <v>-4.4842481444668465</v>
      </c>
      <c r="D1654">
        <f t="shared" si="77"/>
        <v>-8.8827053640711711</v>
      </c>
      <c r="E1654">
        <f t="shared" si="75"/>
        <v>-14.746820172045659</v>
      </c>
      <c r="F1654">
        <v>293.91745382817101</v>
      </c>
    </row>
    <row r="1655" spans="1:6" x14ac:dyDescent="0.25">
      <c r="A1655" s="1">
        <v>1653</v>
      </c>
      <c r="B1655">
        <v>640</v>
      </c>
      <c r="C1655">
        <f t="shared" si="76"/>
        <v>-2.4765261367449511</v>
      </c>
      <c r="D1655">
        <f t="shared" si="77"/>
        <v>-7.5442240255897559</v>
      </c>
      <c r="E1655">
        <f t="shared" si="75"/>
        <v>-12.801531418246327</v>
      </c>
      <c r="F1655">
        <v>311.481879894798</v>
      </c>
    </row>
    <row r="1656" spans="1:6" x14ac:dyDescent="0.25">
      <c r="A1656" s="1">
        <v>1654</v>
      </c>
      <c r="B1656">
        <v>583.78378378378375</v>
      </c>
      <c r="C1656">
        <f t="shared" si="76"/>
        <v>-3.0556767158954017</v>
      </c>
      <c r="D1656">
        <f t="shared" si="77"/>
        <v>-9.2290257103913973</v>
      </c>
      <c r="E1656">
        <f t="shared" si="75"/>
        <v>-15.184322372465658</v>
      </c>
      <c r="F1656">
        <v>292.649223845704</v>
      </c>
    </row>
    <row r="1657" spans="1:6" x14ac:dyDescent="0.25">
      <c r="A1657" s="1">
        <v>1655</v>
      </c>
      <c r="B1657">
        <v>600</v>
      </c>
      <c r="C1657">
        <f t="shared" si="76"/>
        <v>-7.7772263526993584</v>
      </c>
      <c r="D1657">
        <f t="shared" si="77"/>
        <v>-8.6575971389628421</v>
      </c>
      <c r="E1657">
        <f t="shared" si="75"/>
        <v>-14.888755870002683</v>
      </c>
      <c r="F1657">
        <v>287.74095149035702</v>
      </c>
    </row>
    <row r="1658" spans="1:6" x14ac:dyDescent="0.25">
      <c r="A1658" s="1">
        <v>1656</v>
      </c>
      <c r="B1658">
        <v>564.70588235294122</v>
      </c>
      <c r="C1658">
        <f t="shared" si="76"/>
        <v>-7.1389963771649718</v>
      </c>
      <c r="D1658">
        <f t="shared" si="77"/>
        <v>-9.6991405168774918</v>
      </c>
      <c r="E1658">
        <f t="shared" si="75"/>
        <v>-20.266907130506866</v>
      </c>
      <c r="F1658">
        <v>285.92288544710698</v>
      </c>
    </row>
    <row r="1659" spans="1:6" x14ac:dyDescent="0.25">
      <c r="A1659" s="1">
        <v>1657</v>
      </c>
      <c r="B1659">
        <v>644.77611940298505</v>
      </c>
      <c r="C1659">
        <f t="shared" si="76"/>
        <v>-3.891497607278211</v>
      </c>
      <c r="D1659">
        <f t="shared" si="77"/>
        <v>-8.9369938036351186</v>
      </c>
      <c r="E1659">
        <f t="shared" si="75"/>
        <v>-14.285681533076627</v>
      </c>
      <c r="F1659">
        <v>278.532749269433</v>
      </c>
    </row>
    <row r="1660" spans="1:6" x14ac:dyDescent="0.25">
      <c r="A1660" s="1">
        <v>1658</v>
      </c>
      <c r="B1660">
        <v>587.75510204081638</v>
      </c>
      <c r="C1660">
        <f t="shared" si="76"/>
        <v>-3.8914976072780973</v>
      </c>
      <c r="D1660">
        <f t="shared" si="77"/>
        <v>-9.8496570055618804</v>
      </c>
      <c r="E1660">
        <f t="shared" si="75"/>
        <v>-10.635028725369693</v>
      </c>
      <c r="F1660">
        <v>280.06472472238499</v>
      </c>
    </row>
    <row r="1661" spans="1:6" x14ac:dyDescent="0.25">
      <c r="A1661" s="1">
        <v>1659</v>
      </c>
      <c r="B1661">
        <v>579.86577181208054</v>
      </c>
      <c r="C1661">
        <f t="shared" si="76"/>
        <v>-6.2097243069531487</v>
      </c>
      <c r="D1661">
        <f t="shared" si="77"/>
        <v>-7.6003114487733683</v>
      </c>
      <c r="E1661">
        <f t="shared" si="75"/>
        <v>-9.8175487839052948</v>
      </c>
      <c r="F1661">
        <v>277.354635300994</v>
      </c>
    </row>
    <row r="1662" spans="1:6" x14ac:dyDescent="0.25">
      <c r="A1662" s="1">
        <v>1660</v>
      </c>
      <c r="B1662">
        <v>568.42105263157896</v>
      </c>
      <c r="C1662">
        <f t="shared" si="76"/>
        <v>-10.793765053981929</v>
      </c>
      <c r="D1662">
        <f t="shared" si="77"/>
        <v>-7.8728047625949102</v>
      </c>
      <c r="E1662">
        <f t="shared" si="75"/>
        <v>-12.676809612032002</v>
      </c>
      <c r="F1662">
        <v>275.281989479836</v>
      </c>
    </row>
    <row r="1663" spans="1:6" x14ac:dyDescent="0.25">
      <c r="A1663" s="1">
        <v>1661</v>
      </c>
      <c r="B1663">
        <v>553.84615384615381</v>
      </c>
      <c r="C1663">
        <f t="shared" si="76"/>
        <v>-11.181612500652932</v>
      </c>
      <c r="D1663">
        <f t="shared" si="77"/>
        <v>-7.7888123219146337</v>
      </c>
      <c r="E1663">
        <f t="shared" si="75"/>
        <v>-7.2126605014739198</v>
      </c>
      <c r="F1663">
        <v>279.114393045003</v>
      </c>
    </row>
    <row r="1664" spans="1:6" x14ac:dyDescent="0.25">
      <c r="A1664" s="1">
        <v>1662</v>
      </c>
      <c r="B1664">
        <v>680.3149606299213</v>
      </c>
      <c r="C1664">
        <f t="shared" si="76"/>
        <v>-8.9254659475435574</v>
      </c>
      <c r="D1664">
        <f t="shared" si="77"/>
        <v>-5.2142996989064159</v>
      </c>
      <c r="E1664">
        <f t="shared" si="75"/>
        <v>-4.6741718424070768</v>
      </c>
      <c r="F1664">
        <v>276.65241262419602</v>
      </c>
    </row>
    <row r="1665" spans="1:6" x14ac:dyDescent="0.25">
      <c r="A1665" s="1">
        <v>1663</v>
      </c>
      <c r="B1665">
        <v>561.03896103896102</v>
      </c>
      <c r="C1665">
        <f t="shared" si="76"/>
        <v>-8.668579976371916</v>
      </c>
      <c r="D1665">
        <f t="shared" si="77"/>
        <v>-4.0286721396523717</v>
      </c>
      <c r="E1665">
        <f t="shared" si="75"/>
        <v>-2.9318148205468333</v>
      </c>
      <c r="F1665">
        <v>277.764369082408</v>
      </c>
    </row>
    <row r="1666" spans="1:6" x14ac:dyDescent="0.25">
      <c r="A1666" s="1">
        <v>1664</v>
      </c>
      <c r="B1666">
        <v>617.14285714285711</v>
      </c>
      <c r="C1666">
        <f t="shared" si="76"/>
        <v>-6.9285155295405048</v>
      </c>
      <c r="D1666">
        <f t="shared" si="77"/>
        <v>-4.5728898267271916</v>
      </c>
      <c r="E1666">
        <f t="shared" si="75"/>
        <v>-5.2519007496554195</v>
      </c>
      <c r="F1666">
        <v>276.81162857977802</v>
      </c>
    </row>
    <row r="1667" spans="1:6" x14ac:dyDescent="0.25">
      <c r="A1667" s="1">
        <v>1665</v>
      </c>
      <c r="B1667">
        <v>511.24260355029588</v>
      </c>
      <c r="C1667">
        <f t="shared" si="76"/>
        <v>-8.7069568684213436</v>
      </c>
      <c r="D1667">
        <f t="shared" si="77"/>
        <v>-6.8873684142286038</v>
      </c>
      <c r="E1667">
        <f t="shared" si="75"/>
        <v>-8.808783427417211</v>
      </c>
      <c r="F1667">
        <v>289.30597632963202</v>
      </c>
    </row>
    <row r="1668" spans="1:6" x14ac:dyDescent="0.25">
      <c r="A1668" s="1">
        <v>1666</v>
      </c>
      <c r="B1668">
        <v>561.03896103896102</v>
      </c>
      <c r="C1668">
        <f t="shared" si="76"/>
        <v>-12.590116897760936</v>
      </c>
      <c r="D1668">
        <f t="shared" si="77"/>
        <v>-6.4673033041365215</v>
      </c>
      <c r="E1668">
        <f t="shared" si="75"/>
        <v>-10.433413623475985</v>
      </c>
      <c r="F1668">
        <v>289.50763997662199</v>
      </c>
    </row>
    <row r="1669" spans="1:6" x14ac:dyDescent="0.25">
      <c r="A1669" s="1">
        <v>1667</v>
      </c>
      <c r="B1669">
        <v>600</v>
      </c>
      <c r="C1669">
        <f t="shared" si="76"/>
        <v>-13.046043949432715</v>
      </c>
      <c r="D1669">
        <f t="shared" si="77"/>
        <v>-6.0812029180361833</v>
      </c>
      <c r="E1669">
        <f t="shared" si="75"/>
        <v>-13.290556480618875</v>
      </c>
      <c r="F1669">
        <v>293.314842781999</v>
      </c>
    </row>
    <row r="1670" spans="1:6" x14ac:dyDescent="0.25">
      <c r="A1670" s="1">
        <v>1668</v>
      </c>
      <c r="B1670">
        <v>579.86577181208054</v>
      </c>
      <c r="C1670">
        <f t="shared" si="76"/>
        <v>-14.377368425531813</v>
      </c>
      <c r="D1670">
        <f t="shared" si="77"/>
        <v>-6.5605893034627343</v>
      </c>
      <c r="E1670">
        <f t="shared" si="75"/>
        <v>-13.570414478597627</v>
      </c>
      <c r="F1670">
        <v>294.42676183518398</v>
      </c>
    </row>
    <row r="1671" spans="1:6" x14ac:dyDescent="0.25">
      <c r="A1671" s="1">
        <v>1669</v>
      </c>
      <c r="B1671">
        <v>635.29411764705878</v>
      </c>
      <c r="C1671">
        <f t="shared" si="76"/>
        <v>-12.969080972619622</v>
      </c>
      <c r="D1671">
        <f t="shared" si="77"/>
        <v>-8.8679529268781607</v>
      </c>
      <c r="E1671">
        <f t="shared" si="75"/>
        <v>-11.04940607523622</v>
      </c>
      <c r="F1671">
        <v>295.41012526884901</v>
      </c>
    </row>
    <row r="1672" spans="1:6" x14ac:dyDescent="0.25">
      <c r="A1672" s="1">
        <v>1670</v>
      </c>
      <c r="B1672">
        <v>568.42105263157896</v>
      </c>
      <c r="C1672">
        <f t="shared" si="76"/>
        <v>-15.525471950062979</v>
      </c>
      <c r="D1672">
        <f t="shared" si="77"/>
        <v>-8.3540098413161559</v>
      </c>
      <c r="E1672">
        <f t="shared" si="75"/>
        <v>-10.78403676961932</v>
      </c>
      <c r="F1672">
        <v>289.85583635300998</v>
      </c>
    </row>
    <row r="1673" spans="1:6" x14ac:dyDescent="0.25">
      <c r="A1673" s="1">
        <v>1671</v>
      </c>
      <c r="B1673">
        <v>644.77611940298505</v>
      </c>
      <c r="C1673">
        <f t="shared" si="76"/>
        <v>-12.53485915134786</v>
      </c>
      <c r="D1673">
        <f t="shared" si="77"/>
        <v>-6.1890106613916487</v>
      </c>
      <c r="E1673">
        <f t="shared" si="75"/>
        <v>-10.78403676961932</v>
      </c>
      <c r="F1673">
        <v>288.23626066627702</v>
      </c>
    </row>
    <row r="1674" spans="1:6" x14ac:dyDescent="0.25">
      <c r="A1674" s="1">
        <v>1672</v>
      </c>
      <c r="B1674">
        <v>572.18543046357615</v>
      </c>
      <c r="C1674">
        <f t="shared" si="76"/>
        <v>-11.265592446681694</v>
      </c>
      <c r="D1674">
        <f t="shared" si="77"/>
        <v>-6.5597171275164783</v>
      </c>
      <c r="E1674">
        <f t="shared" si="75"/>
        <v>-11.896156167993581</v>
      </c>
      <c r="F1674">
        <v>284.59732437171198</v>
      </c>
    </row>
    <row r="1675" spans="1:6" x14ac:dyDescent="0.25">
      <c r="A1675" s="1">
        <v>1673</v>
      </c>
      <c r="B1675">
        <v>557.41935483870964</v>
      </c>
      <c r="C1675">
        <f t="shared" si="76"/>
        <v>-11.658510224998395</v>
      </c>
      <c r="D1675">
        <f t="shared" si="77"/>
        <v>-8.6396400933325594</v>
      </c>
      <c r="E1675">
        <f t="shared" si="75"/>
        <v>-13.499471666091495</v>
      </c>
      <c r="F1675">
        <v>281.66884628871998</v>
      </c>
    </row>
    <row r="1676" spans="1:6" x14ac:dyDescent="0.25">
      <c r="A1676" s="1">
        <v>1674</v>
      </c>
      <c r="B1676">
        <v>572.18543046357615</v>
      </c>
      <c r="C1676">
        <f t="shared" si="76"/>
        <v>-12.953698573633233</v>
      </c>
      <c r="D1676">
        <f t="shared" si="77"/>
        <v>-11.606039214399516</v>
      </c>
      <c r="E1676">
        <f t="shared" si="75"/>
        <v>-13.23058753523469</v>
      </c>
      <c r="F1676">
        <v>282.42300642898903</v>
      </c>
    </row>
    <row r="1677" spans="1:6" x14ac:dyDescent="0.25">
      <c r="A1677" s="1">
        <v>1675</v>
      </c>
      <c r="B1677">
        <v>550.31847133757958</v>
      </c>
      <c r="C1677">
        <f t="shared" si="76"/>
        <v>-10.34761267937472</v>
      </c>
      <c r="D1677">
        <f t="shared" si="77"/>
        <v>-11.948596619527052</v>
      </c>
      <c r="E1677">
        <f t="shared" si="75"/>
        <v>-13.482564857275634</v>
      </c>
      <c r="F1677">
        <v>282.18505230859103</v>
      </c>
    </row>
    <row r="1678" spans="1:6" x14ac:dyDescent="0.25">
      <c r="A1678" s="1">
        <v>1676</v>
      </c>
      <c r="B1678">
        <v>635.29411764705878</v>
      </c>
      <c r="C1678">
        <f t="shared" si="76"/>
        <v>-10.686255599229298</v>
      </c>
      <c r="D1678">
        <f t="shared" si="77"/>
        <v>-11.516423750379431</v>
      </c>
      <c r="E1678">
        <f t="shared" si="75"/>
        <v>-16.69833935605152</v>
      </c>
      <c r="F1678">
        <v>285.28661747516099</v>
      </c>
    </row>
    <row r="1679" spans="1:6" x14ac:dyDescent="0.25">
      <c r="A1679" s="1">
        <v>1677</v>
      </c>
      <c r="B1679">
        <v>649.62406015037595</v>
      </c>
      <c r="C1679">
        <f t="shared" si="76"/>
        <v>-6.6513235486056601</v>
      </c>
      <c r="D1679">
        <f t="shared" si="77"/>
        <v>-9.2359974098028488</v>
      </c>
      <c r="E1679">
        <f t="shared" si="75"/>
        <v>-10.370832276664828</v>
      </c>
      <c r="F1679">
        <v>282.33888690824102</v>
      </c>
    </row>
    <row r="1680" spans="1:6" x14ac:dyDescent="0.25">
      <c r="A1680" s="1">
        <v>1678</v>
      </c>
      <c r="B1680">
        <v>604.19580419580416</v>
      </c>
      <c r="C1680">
        <f t="shared" si="76"/>
        <v>-8.2737612612691009</v>
      </c>
      <c r="D1680">
        <f t="shared" si="77"/>
        <v>-8.3842176106545594</v>
      </c>
      <c r="E1680">
        <f t="shared" ref="E1680:E1743" si="78">AVERAGE(B1667:B1680)-$D$1</f>
        <v>-11.295621772882782</v>
      </c>
      <c r="F1680">
        <v>278.99574868498001</v>
      </c>
    </row>
    <row r="1681" spans="1:6" x14ac:dyDescent="0.25">
      <c r="A1681" s="1">
        <v>1679</v>
      </c>
      <c r="B1681">
        <v>630.65693430656938</v>
      </c>
      <c r="C1681">
        <f t="shared" si="76"/>
        <v>-5.7874050731401212</v>
      </c>
      <c r="D1681">
        <f t="shared" si="77"/>
        <v>-6.7266468185686108</v>
      </c>
      <c r="E1681">
        <f t="shared" si="78"/>
        <v>-2.7660267188633725</v>
      </c>
      <c r="F1681">
        <v>279.48871507890101</v>
      </c>
    </row>
    <row r="1682" spans="1:6" x14ac:dyDescent="0.25">
      <c r="A1682" s="1">
        <v>1680</v>
      </c>
      <c r="B1682">
        <v>536.6459627329192</v>
      </c>
      <c r="C1682">
        <f t="shared" si="76"/>
        <v>-7.470898682099687</v>
      </c>
      <c r="D1682">
        <f t="shared" si="77"/>
        <v>-9.896205845415011</v>
      </c>
      <c r="E1682">
        <f t="shared" si="78"/>
        <v>-4.5083837407235023</v>
      </c>
      <c r="F1682">
        <v>261.45027556984201</v>
      </c>
    </row>
    <row r="1683" spans="1:6" x14ac:dyDescent="0.25">
      <c r="A1683" s="1">
        <v>1681</v>
      </c>
      <c r="B1683">
        <v>608.45070422535207</v>
      </c>
      <c r="C1683">
        <f t="shared" si="76"/>
        <v>-8.5976592454799174</v>
      </c>
      <c r="D1683">
        <f t="shared" si="77"/>
        <v>-9.9989499697354631</v>
      </c>
      <c r="E1683">
        <f t="shared" si="78"/>
        <v>-3.9047620103410736</v>
      </c>
      <c r="F1683">
        <v>266.34202045587398</v>
      </c>
    </row>
    <row r="1684" spans="1:6" x14ac:dyDescent="0.25">
      <c r="A1684" s="1">
        <v>1682</v>
      </c>
      <c r="B1684">
        <v>517.3652694610779</v>
      </c>
      <c r="C1684">
        <f t="shared" si="76"/>
        <v>-10.969749042719513</v>
      </c>
      <c r="D1684">
        <f t="shared" si="77"/>
        <v>-12.374606819301562</v>
      </c>
      <c r="E1684">
        <f t="shared" si="78"/>
        <v>-8.3690836068414001</v>
      </c>
      <c r="F1684">
        <v>264.92882524839303</v>
      </c>
    </row>
    <row r="1685" spans="1:6" x14ac:dyDescent="0.25">
      <c r="A1685" s="1">
        <v>1683</v>
      </c>
      <c r="B1685">
        <v>533.33333333333337</v>
      </c>
      <c r="C1685">
        <f t="shared" si="76"/>
        <v>-13.350701423671921</v>
      </c>
      <c r="D1685">
        <f t="shared" si="77"/>
        <v>-13.863386239115357</v>
      </c>
      <c r="E1685">
        <f t="shared" si="78"/>
        <v>-15.651996772107395</v>
      </c>
      <c r="F1685">
        <v>271.42173611922902</v>
      </c>
    </row>
    <row r="1686" spans="1:6" x14ac:dyDescent="0.25">
      <c r="A1686" s="1">
        <v>1684</v>
      </c>
      <c r="B1686">
        <v>685.71428571428567</v>
      </c>
      <c r="C1686">
        <f t="shared" si="76"/>
        <v>-9.0289727321952569</v>
      </c>
      <c r="D1686">
        <f t="shared" si="77"/>
        <v>-12.774950864965717</v>
      </c>
      <c r="E1686">
        <f t="shared" si="78"/>
        <v>-7.273908694771194</v>
      </c>
      <c r="F1686">
        <v>268.14386849795397</v>
      </c>
    </row>
    <row r="1687" spans="1:6" x14ac:dyDescent="0.25">
      <c r="A1687" s="1">
        <v>1685</v>
      </c>
      <c r="B1687">
        <v>587.75510204081638</v>
      </c>
      <c r="C1687">
        <f t="shared" si="76"/>
        <v>-11.065437637986975</v>
      </c>
      <c r="D1687">
        <f t="shared" si="77"/>
        <v>-12.138852269683412</v>
      </c>
      <c r="E1687">
        <f t="shared" si="78"/>
        <v>-11.346838506354629</v>
      </c>
      <c r="F1687">
        <v>264.69162799532398</v>
      </c>
    </row>
    <row r="1688" spans="1:6" x14ac:dyDescent="0.25">
      <c r="A1688" s="1">
        <v>1686</v>
      </c>
      <c r="B1688">
        <v>608.45070422535207</v>
      </c>
      <c r="C1688">
        <f t="shared" si="76"/>
        <v>-10.326308988539267</v>
      </c>
      <c r="D1688">
        <f t="shared" si="77"/>
        <v>-10.429215567482515</v>
      </c>
      <c r="E1688">
        <f t="shared" si="78"/>
        <v>-8.7564618090849535</v>
      </c>
      <c r="F1688">
        <v>266.35594155464599</v>
      </c>
    </row>
    <row r="1689" spans="1:6" x14ac:dyDescent="0.25">
      <c r="A1689" s="1">
        <v>1687</v>
      </c>
      <c r="B1689">
        <v>630.65693430656938</v>
      </c>
      <c r="C1689">
        <f t="shared" si="76"/>
        <v>-8.5123388994504694</v>
      </c>
      <c r="D1689">
        <f t="shared" si="77"/>
        <v>-8.9474088609351838</v>
      </c>
      <c r="E1689">
        <f t="shared" si="78"/>
        <v>-3.5252061328093305</v>
      </c>
      <c r="F1689">
        <v>261.93683664523701</v>
      </c>
    </row>
    <row r="1690" spans="1:6" x14ac:dyDescent="0.25">
      <c r="A1690" s="1">
        <v>1688</v>
      </c>
      <c r="B1690">
        <v>626.08695652173913</v>
      </c>
      <c r="C1690">
        <f t="shared" si="76"/>
        <v>-6.4528423319446802</v>
      </c>
      <c r="D1690">
        <f t="shared" si="77"/>
        <v>-8.5274980919733707</v>
      </c>
      <c r="E1690">
        <f t="shared" si="78"/>
        <v>0.32490287134521623</v>
      </c>
      <c r="F1690">
        <v>258.93081738983102</v>
      </c>
    </row>
    <row r="1691" spans="1:6" x14ac:dyDescent="0.25">
      <c r="A1691" s="1">
        <v>1689</v>
      </c>
      <c r="B1691">
        <v>587.75510204081638</v>
      </c>
      <c r="C1691">
        <f t="shared" si="76"/>
        <v>-5.2418084678495234</v>
      </c>
      <c r="D1691">
        <f t="shared" si="77"/>
        <v>-5.8987591457239432</v>
      </c>
      <c r="E1691">
        <f t="shared" si="78"/>
        <v>2.9989479215763595</v>
      </c>
      <c r="F1691">
        <v>258.00939830508503</v>
      </c>
    </row>
    <row r="1692" spans="1:6" x14ac:dyDescent="0.25">
      <c r="A1692" s="1">
        <v>1690</v>
      </c>
      <c r="B1692">
        <v>612.76595744680856</v>
      </c>
      <c r="C1692">
        <f t="shared" si="76"/>
        <v>-7.6542728672465046</v>
      </c>
      <c r="D1692">
        <f t="shared" si="77"/>
        <v>-6.6609058589663164</v>
      </c>
      <c r="E1692">
        <f t="shared" si="78"/>
        <v>1.3897936215583968</v>
      </c>
      <c r="F1692">
        <v>217.88588311693701</v>
      </c>
    </row>
    <row r="1693" spans="1:6" x14ac:dyDescent="0.25">
      <c r="A1693" s="1">
        <v>1691</v>
      </c>
      <c r="B1693">
        <v>553.84615384615381</v>
      </c>
      <c r="C1693">
        <f t="shared" si="76"/>
        <v>-7.9111588384182596</v>
      </c>
      <c r="D1693">
        <f t="shared" si="77"/>
        <v>-6.2513774991273294</v>
      </c>
      <c r="E1693">
        <f t="shared" si="78"/>
        <v>-5.4514854001716913</v>
      </c>
      <c r="F1693">
        <v>227.21825189947401</v>
      </c>
    </row>
    <row r="1694" spans="1:6" x14ac:dyDescent="0.25">
      <c r="A1694" s="1">
        <v>1692</v>
      </c>
      <c r="B1694">
        <v>576</v>
      </c>
      <c r="C1694">
        <f t="shared" ref="C1694:C1757" si="79">AVERAGE(B1667:B1694)-$D$1</f>
        <v>-9.3805465935201937</v>
      </c>
      <c r="D1694">
        <f t="shared" si="77"/>
        <v>-8.0043313122316704</v>
      </c>
      <c r="E1694">
        <f t="shared" si="78"/>
        <v>-7.4654714141576051</v>
      </c>
      <c r="F1694">
        <v>235.523883109293</v>
      </c>
    </row>
    <row r="1695" spans="1:6" x14ac:dyDescent="0.25">
      <c r="A1695" s="1">
        <v>1693</v>
      </c>
      <c r="B1695">
        <v>523.63636363636363</v>
      </c>
      <c r="C1695">
        <f t="shared" si="79"/>
        <v>-8.9379123047320945</v>
      </c>
      <c r="D1695">
        <f t="shared" si="77"/>
        <v>-8.8948693456268302</v>
      </c>
      <c r="E1695">
        <f t="shared" si="78"/>
        <v>-15.109797890600817</v>
      </c>
      <c r="F1695">
        <v>232.80061783986</v>
      </c>
    </row>
    <row r="1696" spans="1:6" x14ac:dyDescent="0.25">
      <c r="A1696" s="1">
        <v>1694</v>
      </c>
      <c r="B1696">
        <v>546.83544303797464</v>
      </c>
      <c r="C1696">
        <f t="shared" si="79"/>
        <v>-9.445180804767233</v>
      </c>
      <c r="D1696">
        <f t="shared" si="77"/>
        <v>-9.7745917443367034</v>
      </c>
      <c r="E1696">
        <f t="shared" si="78"/>
        <v>-14.381977868811077</v>
      </c>
      <c r="F1696">
        <v>230.639173290473</v>
      </c>
    </row>
    <row r="1697" spans="1:6" x14ac:dyDescent="0.25">
      <c r="A1697" s="1">
        <v>1695</v>
      </c>
      <c r="B1697">
        <v>644.77611940298505</v>
      </c>
      <c r="C1697">
        <f t="shared" si="79"/>
        <v>-7.8460336832320081</v>
      </c>
      <c r="D1697">
        <f t="shared" si="77"/>
        <v>-9.6608746156941834</v>
      </c>
      <c r="E1697">
        <f t="shared" si="78"/>
        <v>-11.78730535612317</v>
      </c>
      <c r="F1697">
        <v>228.673073933372</v>
      </c>
    </row>
    <row r="1698" spans="1:6" x14ac:dyDescent="0.25">
      <c r="A1698" s="1">
        <v>1696</v>
      </c>
      <c r="B1698">
        <v>557.41935483870964</v>
      </c>
      <c r="C1698">
        <f t="shared" si="79"/>
        <v>-8.6476914322810217</v>
      </c>
      <c r="D1698">
        <f t="shared" si="77"/>
        <v>-10.288599114386557</v>
      </c>
      <c r="E1698">
        <f t="shared" si="78"/>
        <v>-8.9262992577207569</v>
      </c>
      <c r="F1698">
        <v>211.95591759205101</v>
      </c>
    </row>
    <row r="1699" spans="1:6" x14ac:dyDescent="0.25">
      <c r="A1699" s="1">
        <v>1697</v>
      </c>
      <c r="B1699">
        <v>640</v>
      </c>
      <c r="C1699">
        <f t="shared" si="79"/>
        <v>-8.4796242053902233</v>
      </c>
      <c r="D1699">
        <f t="shared" si="77"/>
        <v>-9.3362181620055935</v>
      </c>
      <c r="E1699">
        <f t="shared" si="78"/>
        <v>-1.307251638673165</v>
      </c>
      <c r="F1699">
        <v>222.655039450614</v>
      </c>
    </row>
    <row r="1700" spans="1:6" x14ac:dyDescent="0.25">
      <c r="A1700" s="1">
        <v>1698</v>
      </c>
      <c r="B1700">
        <v>536.6459627329192</v>
      </c>
      <c r="C1700">
        <f t="shared" si="79"/>
        <v>-9.6144488446281002</v>
      </c>
      <c r="D1700">
        <f t="shared" si="77"/>
        <v>-10.004311486291954</v>
      </c>
      <c r="E1700">
        <f t="shared" si="78"/>
        <v>-11.954988994485234</v>
      </c>
      <c r="F1700">
        <v>226.11670017533601</v>
      </c>
    </row>
    <row r="1701" spans="1:6" x14ac:dyDescent="0.25">
      <c r="A1701" s="1">
        <v>1699</v>
      </c>
      <c r="B1701">
        <v>630.65693430656938</v>
      </c>
      <c r="C1701">
        <f t="shared" si="79"/>
        <v>-10.118705455214354</v>
      </c>
      <c r="D1701">
        <f t="shared" si="77"/>
        <v>-10.340482560016085</v>
      </c>
      <c r="E1701">
        <f t="shared" si="78"/>
        <v>-8.8905724040741916</v>
      </c>
      <c r="F1701">
        <v>224.939877264757</v>
      </c>
    </row>
    <row r="1702" spans="1:6" x14ac:dyDescent="0.25">
      <c r="A1702" s="1">
        <v>1700</v>
      </c>
      <c r="B1702">
        <v>557.41935483870964</v>
      </c>
      <c r="C1702">
        <f t="shared" si="79"/>
        <v>-10.646065298959684</v>
      </c>
      <c r="D1702">
        <f t="shared" si="77"/>
        <v>-11.062762255304392</v>
      </c>
      <c r="E1702">
        <f t="shared" si="78"/>
        <v>-12.5356687888343</v>
      </c>
      <c r="F1702">
        <v>232.17080829924001</v>
      </c>
    </row>
    <row r="1703" spans="1:6" x14ac:dyDescent="0.25">
      <c r="A1703" s="1">
        <v>1701</v>
      </c>
      <c r="B1703">
        <v>540</v>
      </c>
      <c r="C1703">
        <f t="shared" si="79"/>
        <v>-11.26818511462784</v>
      </c>
      <c r="D1703">
        <f t="shared" si="77"/>
        <v>-12.011947298449172</v>
      </c>
      <c r="E1703">
        <f t="shared" si="78"/>
        <v>-19.011164096446578</v>
      </c>
      <c r="F1703">
        <v>229.826200175336</v>
      </c>
    </row>
    <row r="1704" spans="1:6" x14ac:dyDescent="0.25">
      <c r="A1704" s="1">
        <v>1702</v>
      </c>
      <c r="B1704">
        <v>576</v>
      </c>
      <c r="C1704">
        <f t="shared" si="79"/>
        <v>-11.131950488326993</v>
      </c>
      <c r="D1704">
        <f t="shared" si="77"/>
        <v>-11.831496170629748</v>
      </c>
      <c r="E1704">
        <f t="shared" si="78"/>
        <v>-22.588803847999316</v>
      </c>
      <c r="F1704">
        <v>229.019572472238</v>
      </c>
    </row>
    <row r="1705" spans="1:6" x14ac:dyDescent="0.25">
      <c r="A1705" s="1">
        <v>1703</v>
      </c>
      <c r="B1705">
        <v>550.31847133757958</v>
      </c>
      <c r="C1705">
        <f t="shared" si="79"/>
        <v>-11.131950488326993</v>
      </c>
      <c r="D1705">
        <f t="shared" si="77"/>
        <v>-11.915488611309911</v>
      </c>
      <c r="E1705">
        <f t="shared" si="78"/>
        <v>-25.262848898230573</v>
      </c>
      <c r="F1705">
        <v>230.68946610169499</v>
      </c>
    </row>
    <row r="1706" spans="1:6" x14ac:dyDescent="0.25">
      <c r="A1706" s="1">
        <v>1704</v>
      </c>
      <c r="B1706">
        <v>561.03896103896102</v>
      </c>
      <c r="C1706">
        <f t="shared" si="79"/>
        <v>-13.783920367187648</v>
      </c>
      <c r="D1706">
        <f t="shared" si="77"/>
        <v>-14.755393363475719</v>
      </c>
      <c r="E1706">
        <f t="shared" si="78"/>
        <v>-28.957634355933919</v>
      </c>
      <c r="F1706">
        <v>227.95557042665101</v>
      </c>
    </row>
    <row r="1707" spans="1:6" x14ac:dyDescent="0.25">
      <c r="A1707" s="1">
        <v>1705</v>
      </c>
      <c r="B1707">
        <v>540</v>
      </c>
      <c r="C1707">
        <f t="shared" si="79"/>
        <v>-17.699065372558266</v>
      </c>
      <c r="D1707">
        <f t="shared" si="77"/>
        <v>-15.256321007260567</v>
      </c>
      <c r="E1707">
        <f t="shared" si="78"/>
        <v>-29.946645344944841</v>
      </c>
      <c r="F1707">
        <v>229.50218070952701</v>
      </c>
    </row>
    <row r="1708" spans="1:6" x14ac:dyDescent="0.25">
      <c r="A1708" s="1">
        <v>1706</v>
      </c>
      <c r="B1708">
        <v>591.78082191780823</v>
      </c>
      <c r="C1708">
        <f t="shared" si="79"/>
        <v>-18.142457596772374</v>
      </c>
      <c r="D1708">
        <f t="shared" ref="D1708:D1771" si="80">AVERAGE(B1667:B1708)-$D$1</f>
        <v>-15.860178988809253</v>
      </c>
      <c r="E1708">
        <f t="shared" si="78"/>
        <v>-28.819443779387143</v>
      </c>
      <c r="F1708">
        <v>227.107121566335</v>
      </c>
    </row>
    <row r="1709" spans="1:6" x14ac:dyDescent="0.25">
      <c r="A1709" s="1">
        <v>1707</v>
      </c>
      <c r="B1709">
        <v>553.84615384615381</v>
      </c>
      <c r="C1709">
        <f t="shared" si="79"/>
        <v>-20.885699756072881</v>
      </c>
      <c r="D1709">
        <f t="shared" si="80"/>
        <v>-14.84580874366975</v>
      </c>
      <c r="E1709">
        <f t="shared" si="78"/>
        <v>-26.661601621544946</v>
      </c>
      <c r="F1709">
        <v>231.17756341320899</v>
      </c>
    </row>
    <row r="1710" spans="1:6" x14ac:dyDescent="0.25">
      <c r="A1710" s="1">
        <v>1708</v>
      </c>
      <c r="B1710">
        <v>587.75510204081638</v>
      </c>
      <c r="C1710">
        <f t="shared" si="79"/>
        <v>-19.060373352219358</v>
      </c>
      <c r="D1710">
        <f t="shared" si="80"/>
        <v>-14.209710148387444</v>
      </c>
      <c r="E1710">
        <f t="shared" si="78"/>
        <v>-23.738768835627752</v>
      </c>
      <c r="F1710">
        <v>235.903006136762</v>
      </c>
    </row>
    <row r="1711" spans="1:6" x14ac:dyDescent="0.25">
      <c r="A1711" s="1">
        <v>1709</v>
      </c>
      <c r="B1711">
        <v>600</v>
      </c>
      <c r="C1711">
        <f t="shared" si="79"/>
        <v>-19.362184217410572</v>
      </c>
      <c r="D1711">
        <f t="shared" si="80"/>
        <v>-14.20971014838733</v>
      </c>
      <c r="E1711">
        <f t="shared" si="78"/>
        <v>-26.937063078698088</v>
      </c>
      <c r="F1711">
        <v>240.80547223845701</v>
      </c>
    </row>
    <row r="1712" spans="1:6" x14ac:dyDescent="0.25">
      <c r="A1712" s="1">
        <v>1710</v>
      </c>
      <c r="B1712">
        <v>568.42105263157896</v>
      </c>
      <c r="C1712">
        <f t="shared" si="79"/>
        <v>-17.538763389892779</v>
      </c>
      <c r="D1712">
        <f t="shared" si="80"/>
        <v>-14.482203462208759</v>
      </c>
      <c r="E1712">
        <f t="shared" si="78"/>
        <v>-26.151227522064573</v>
      </c>
      <c r="F1712">
        <v>240.6336157218</v>
      </c>
    </row>
    <row r="1713" spans="1:6" x14ac:dyDescent="0.25">
      <c r="A1713" s="1">
        <v>1711</v>
      </c>
      <c r="B1713">
        <v>635.29411764705878</v>
      </c>
      <c r="C1713">
        <f t="shared" si="79"/>
        <v>-13.897306807259724</v>
      </c>
      <c r="D1713">
        <f t="shared" si="80"/>
        <v>-14.482203462208872</v>
      </c>
      <c r="E1713">
        <f t="shared" si="78"/>
        <v>-26.487361975846056</v>
      </c>
      <c r="F1713">
        <v>244.17495265926399</v>
      </c>
    </row>
    <row r="1714" spans="1:6" x14ac:dyDescent="0.25">
      <c r="A1714" s="1">
        <v>1712</v>
      </c>
      <c r="B1714">
        <v>579.86577181208054</v>
      </c>
      <c r="C1714">
        <f t="shared" si="79"/>
        <v>-17.677610875195455</v>
      </c>
      <c r="D1714">
        <f t="shared" si="80"/>
        <v>-14.209710148387444</v>
      </c>
      <c r="E1714">
        <f t="shared" si="78"/>
        <v>-23.400232755905904</v>
      </c>
      <c r="F1714">
        <v>238.722463179427</v>
      </c>
    </row>
    <row r="1715" spans="1:6" x14ac:dyDescent="0.25">
      <c r="A1715" s="1">
        <v>1713</v>
      </c>
      <c r="B1715">
        <v>505.26315789473682</v>
      </c>
      <c r="C1715">
        <f t="shared" si="79"/>
        <v>-20.623751737555494</v>
      </c>
      <c r="D1715">
        <f t="shared" si="80"/>
        <v>-17.531447327155092</v>
      </c>
      <c r="E1715">
        <f t="shared" si="78"/>
        <v>-32.356931071036911</v>
      </c>
      <c r="F1715">
        <v>238.75047720631201</v>
      </c>
    </row>
    <row r="1716" spans="1:6" x14ac:dyDescent="0.25">
      <c r="A1716" s="1">
        <v>1714</v>
      </c>
      <c r="B1716">
        <v>546.83544303797464</v>
      </c>
      <c r="C1716">
        <f t="shared" si="79"/>
        <v>-22.824296779961742</v>
      </c>
      <c r="D1716">
        <f t="shared" si="80"/>
        <v>-18.135018456336184</v>
      </c>
      <c r="E1716">
        <f t="shared" si="78"/>
        <v>-33.112924771089411</v>
      </c>
      <c r="F1716">
        <v>240.84500811689099</v>
      </c>
    </row>
    <row r="1717" spans="1:6" x14ac:dyDescent="0.25">
      <c r="A1717" s="1">
        <v>1715</v>
      </c>
      <c r="B1717">
        <v>640</v>
      </c>
      <c r="C1717">
        <f t="shared" si="79"/>
        <v>-22.490615862339268</v>
      </c>
      <c r="D1717">
        <f t="shared" si="80"/>
        <v>-16.168812619162622</v>
      </c>
      <c r="E1717">
        <f t="shared" si="78"/>
        <v>-25.970067628232187</v>
      </c>
      <c r="F1717">
        <v>236.35183217650501</v>
      </c>
    </row>
    <row r="1718" spans="1:6" x14ac:dyDescent="0.25">
      <c r="A1718" s="1">
        <v>1716</v>
      </c>
      <c r="B1718">
        <v>572.18543046357615</v>
      </c>
      <c r="C1718">
        <f t="shared" si="79"/>
        <v>-24.415670364416542</v>
      </c>
      <c r="D1718">
        <f t="shared" si="80"/>
        <v>-16.168812619162622</v>
      </c>
      <c r="E1718">
        <f t="shared" si="78"/>
        <v>-26.242536880833882</v>
      </c>
      <c r="F1718">
        <v>230.54883731735799</v>
      </c>
    </row>
    <row r="1719" spans="1:6" x14ac:dyDescent="0.25">
      <c r="A1719" s="1">
        <v>1717</v>
      </c>
      <c r="B1719">
        <v>568.42105263157896</v>
      </c>
      <c r="C1719">
        <f t="shared" si="79"/>
        <v>-25.106172129032302</v>
      </c>
      <c r="D1719">
        <f t="shared" si="80"/>
        <v>-15.737798778829301</v>
      </c>
      <c r="E1719">
        <f t="shared" si="78"/>
        <v>-24.949495359833918</v>
      </c>
      <c r="F1719">
        <v>230.94879398012901</v>
      </c>
    </row>
    <row r="1720" spans="1:6" x14ac:dyDescent="0.25">
      <c r="A1720" s="1">
        <v>1718</v>
      </c>
      <c r="B1720">
        <v>540</v>
      </c>
      <c r="C1720">
        <f t="shared" si="79"/>
        <v>-27.704956323561191</v>
      </c>
      <c r="D1720">
        <f t="shared" si="80"/>
        <v>-18.006706341854624</v>
      </c>
      <c r="E1720">
        <f t="shared" si="78"/>
        <v>-26.45227829118835</v>
      </c>
      <c r="F1720">
        <v>230.39859000584499</v>
      </c>
    </row>
    <row r="1721" spans="1:6" x14ac:dyDescent="0.25">
      <c r="A1721" s="1">
        <v>1719</v>
      </c>
      <c r="B1721">
        <v>608.45070422535207</v>
      </c>
      <c r="C1721">
        <f t="shared" si="79"/>
        <v>-25.754793810018327</v>
      </c>
      <c r="D1721">
        <f t="shared" si="80"/>
        <v>-18.987024340069411</v>
      </c>
      <c r="E1721">
        <f t="shared" si="78"/>
        <v>-21.562942275091814</v>
      </c>
      <c r="F1721">
        <v>229.04328579777899</v>
      </c>
    </row>
    <row r="1722" spans="1:6" x14ac:dyDescent="0.25">
      <c r="A1722" s="1">
        <v>1720</v>
      </c>
      <c r="B1722">
        <v>600</v>
      </c>
      <c r="C1722">
        <f t="shared" si="79"/>
        <v>-24.897650952875438</v>
      </c>
      <c r="D1722">
        <f t="shared" si="80"/>
        <v>-19.08692443996938</v>
      </c>
      <c r="E1722">
        <f t="shared" si="78"/>
        <v>-20.975858126363846</v>
      </c>
      <c r="F1722">
        <v>233.20269783752201</v>
      </c>
    </row>
    <row r="1723" spans="1:6" x14ac:dyDescent="0.25">
      <c r="A1723" s="1">
        <v>1721</v>
      </c>
      <c r="B1723">
        <v>587.75510204081638</v>
      </c>
      <c r="C1723">
        <f t="shared" si="79"/>
        <v>-22.607696009859296</v>
      </c>
      <c r="D1723">
        <f t="shared" si="80"/>
        <v>-20.108396636773023</v>
      </c>
      <c r="E1723">
        <f t="shared" si="78"/>
        <v>-18.553790398173646</v>
      </c>
      <c r="F1723">
        <v>233.17513091759201</v>
      </c>
    </row>
    <row r="1724" spans="1:6" x14ac:dyDescent="0.25">
      <c r="A1724" s="1">
        <v>1722</v>
      </c>
      <c r="B1724">
        <v>691.2</v>
      </c>
      <c r="C1724">
        <f t="shared" si="79"/>
        <v>-17.451818975501169</v>
      </c>
      <c r="D1724">
        <f t="shared" si="80"/>
        <v>-16.428538606604434</v>
      </c>
      <c r="E1724">
        <f t="shared" si="78"/>
        <v>-11.164869115374813</v>
      </c>
      <c r="F1724">
        <v>232.241568088837</v>
      </c>
    </row>
    <row r="1725" spans="1:6" x14ac:dyDescent="0.25">
      <c r="A1725" s="1">
        <v>1723</v>
      </c>
      <c r="B1725">
        <v>675</v>
      </c>
      <c r="C1725">
        <f t="shared" si="79"/>
        <v>-16.372394668464949</v>
      </c>
      <c r="D1725">
        <f t="shared" si="80"/>
        <v>-14.844031564350871</v>
      </c>
      <c r="E1725">
        <f t="shared" si="78"/>
        <v>-5.8077262582319236</v>
      </c>
      <c r="F1725">
        <v>231.36232378725899</v>
      </c>
    </row>
    <row r="1726" spans="1:6" x14ac:dyDescent="0.25">
      <c r="A1726" s="1">
        <v>1724</v>
      </c>
      <c r="B1726">
        <v>654.5454545454545</v>
      </c>
      <c r="C1726">
        <f t="shared" si="79"/>
        <v>-12.903605393223984</v>
      </c>
      <c r="D1726">
        <f t="shared" si="80"/>
        <v>-11.577836681389613</v>
      </c>
      <c r="E1726">
        <f t="shared" si="78"/>
        <v>0.34401673561637836</v>
      </c>
      <c r="F1726">
        <v>226.77344798363501</v>
      </c>
    </row>
    <row r="1727" spans="1:6" x14ac:dyDescent="0.25">
      <c r="A1727" s="1">
        <v>1725</v>
      </c>
      <c r="B1727">
        <v>550.31847133757958</v>
      </c>
      <c r="C1727">
        <f t="shared" si="79"/>
        <v>-16.10651713116772</v>
      </c>
      <c r="D1727">
        <f t="shared" si="80"/>
        <v>-11.173428633669459</v>
      </c>
      <c r="E1727">
        <f t="shared" si="78"/>
        <v>-5.7256722864893845</v>
      </c>
      <c r="F1727">
        <v>230.62630479251899</v>
      </c>
    </row>
    <row r="1728" spans="1:6" x14ac:dyDescent="0.25">
      <c r="A1728" s="1">
        <v>1726</v>
      </c>
      <c r="B1728">
        <v>546.83544303797464</v>
      </c>
      <c r="C1728">
        <f t="shared" si="79"/>
        <v>-15.742607120272851</v>
      </c>
      <c r="D1728">
        <f t="shared" si="80"/>
        <v>-14.48006774501016</v>
      </c>
      <c r="E1728">
        <f t="shared" si="78"/>
        <v>-8.0849814846397976</v>
      </c>
      <c r="F1728">
        <v>230.13243775569799</v>
      </c>
    </row>
    <row r="1729" spans="1:6" x14ac:dyDescent="0.25">
      <c r="A1729" s="1">
        <v>1727</v>
      </c>
      <c r="B1729">
        <v>617.14285714285711</v>
      </c>
      <c r="C1729">
        <f t="shared" si="79"/>
        <v>-16.225252733262664</v>
      </c>
      <c r="D1729">
        <f t="shared" si="80"/>
        <v>-13.780359290199613</v>
      </c>
      <c r="E1729">
        <f t="shared" si="78"/>
        <v>-9.3574395488190021E-2</v>
      </c>
      <c r="F1729">
        <v>234.31986849795399</v>
      </c>
    </row>
    <row r="1730" spans="1:6" x14ac:dyDescent="0.25">
      <c r="A1730" s="1">
        <v>1728</v>
      </c>
      <c r="B1730">
        <v>526.82926829268297</v>
      </c>
      <c r="C1730">
        <f t="shared" si="79"/>
        <v>-17.317755824192091</v>
      </c>
      <c r="D1730">
        <f t="shared" si="80"/>
        <v>-15.723726812405971</v>
      </c>
      <c r="E1730">
        <f t="shared" si="78"/>
        <v>-1.5225868772948843</v>
      </c>
      <c r="F1730">
        <v>235.53822180011699</v>
      </c>
    </row>
    <row r="1731" spans="1:6" x14ac:dyDescent="0.25">
      <c r="A1731" s="1">
        <v>1729</v>
      </c>
      <c r="B1731">
        <v>587.75510204081638</v>
      </c>
      <c r="C1731">
        <f t="shared" si="79"/>
        <v>-15.612216465591587</v>
      </c>
      <c r="D1731">
        <f t="shared" si="80"/>
        <v>-16.745199009209614</v>
      </c>
      <c r="E1731">
        <f t="shared" si="78"/>
        <v>-5.2543653029507595</v>
      </c>
      <c r="F1731">
        <v>234.59181443600201</v>
      </c>
    </row>
    <row r="1732" spans="1:6" x14ac:dyDescent="0.25">
      <c r="A1732" s="1">
        <v>1730</v>
      </c>
      <c r="B1732">
        <v>579.86577181208054</v>
      </c>
      <c r="C1732">
        <f t="shared" si="79"/>
        <v>-15.474153186588637</v>
      </c>
      <c r="D1732">
        <f t="shared" si="80"/>
        <v>-17.845703407058636</v>
      </c>
      <c r="E1732">
        <f t="shared" si="78"/>
        <v>-4.7057694923432791</v>
      </c>
      <c r="F1732">
        <v>233.24330976037399</v>
      </c>
    </row>
    <row r="1733" spans="1:6" x14ac:dyDescent="0.25">
      <c r="A1733" s="1">
        <v>1731</v>
      </c>
      <c r="B1733">
        <v>604.19580419580416</v>
      </c>
      <c r="C1733">
        <f t="shared" si="79"/>
        <v>-13.549962727366506</v>
      </c>
      <c r="D1733">
        <f t="shared" si="80"/>
        <v>-17.454258117654149</v>
      </c>
      <c r="E1733">
        <f t="shared" si="78"/>
        <v>-2.150430094898752</v>
      </c>
      <c r="F1733">
        <v>240.01726534190499</v>
      </c>
    </row>
    <row r="1734" spans="1:6" x14ac:dyDescent="0.25">
      <c r="A1734" s="1">
        <v>1732</v>
      </c>
      <c r="B1734">
        <v>496.55172413793099</v>
      </c>
      <c r="C1734">
        <f t="shared" si="79"/>
        <v>-15.85307833097454</v>
      </c>
      <c r="D1734">
        <f t="shared" si="80"/>
        <v>-20.221263672627515</v>
      </c>
      <c r="E1734">
        <f t="shared" si="78"/>
        <v>-5.2538783707607308</v>
      </c>
      <c r="F1734">
        <v>237.33623378141399</v>
      </c>
    </row>
    <row r="1735" spans="1:6" x14ac:dyDescent="0.25">
      <c r="A1735" s="1">
        <v>1733</v>
      </c>
      <c r="B1735">
        <v>583.78378378378375</v>
      </c>
      <c r="C1735">
        <f t="shared" si="79"/>
        <v>-14.28937176726788</v>
      </c>
      <c r="D1735">
        <f t="shared" si="80"/>
        <v>-19.508462959826829</v>
      </c>
      <c r="E1735">
        <f t="shared" si="78"/>
        <v>-7.0158012594441743</v>
      </c>
      <c r="F1735">
        <v>236.73984804208101</v>
      </c>
    </row>
    <row r="1736" spans="1:6" x14ac:dyDescent="0.25">
      <c r="A1736" s="1">
        <v>1734</v>
      </c>
      <c r="B1736">
        <v>579.86577181208054</v>
      </c>
      <c r="C1736">
        <f t="shared" si="79"/>
        <v>-14.714909271044121</v>
      </c>
      <c r="D1736">
        <f t="shared" si="80"/>
        <v>-19.416420773824939</v>
      </c>
      <c r="E1736">
        <f t="shared" si="78"/>
        <v>-8.4539604157241683</v>
      </c>
      <c r="F1736">
        <v>238.22981385154901</v>
      </c>
    </row>
    <row r="1737" spans="1:6" x14ac:dyDescent="0.25">
      <c r="A1737" s="1">
        <v>1735</v>
      </c>
      <c r="B1737">
        <v>626.08695652173913</v>
      </c>
      <c r="C1737">
        <f t="shared" si="79"/>
        <v>-12.134880604058822</v>
      </c>
      <c r="D1737">
        <f t="shared" si="80"/>
        <v>-16.977120943220712</v>
      </c>
      <c r="E1737">
        <f t="shared" si="78"/>
        <v>-5.7159708099439968</v>
      </c>
      <c r="F1737">
        <v>237.937007305669</v>
      </c>
    </row>
    <row r="1738" spans="1:6" x14ac:dyDescent="0.25">
      <c r="A1738" s="1">
        <v>1736</v>
      </c>
      <c r="B1738">
        <v>595.86206896551721</v>
      </c>
      <c r="C1738">
        <f t="shared" si="79"/>
        <v>-11.845346071033759</v>
      </c>
      <c r="D1738">
        <f t="shared" si="80"/>
        <v>-15.809820325898272</v>
      </c>
      <c r="E1738">
        <f t="shared" si="78"/>
        <v>-12.525823026692819</v>
      </c>
      <c r="F1738">
        <v>239.73589772063099</v>
      </c>
    </row>
    <row r="1739" spans="1:6" x14ac:dyDescent="0.25">
      <c r="A1739" s="1">
        <v>1737</v>
      </c>
      <c r="B1739">
        <v>564.70588235294122</v>
      </c>
      <c r="C1739">
        <f t="shared" si="79"/>
        <v>-13.10585027271452</v>
      </c>
      <c r="D1739">
        <f t="shared" si="80"/>
        <v>-17.716254541375406</v>
      </c>
      <c r="E1739">
        <f t="shared" si="78"/>
        <v>-20.403974287197002</v>
      </c>
      <c r="F1739">
        <v>239.516924897721</v>
      </c>
    </row>
    <row r="1740" spans="1:6" x14ac:dyDescent="0.25">
      <c r="A1740" s="1">
        <v>1738</v>
      </c>
      <c r="B1740">
        <v>564.70588235294122</v>
      </c>
      <c r="C1740">
        <f t="shared" si="79"/>
        <v>-13.238534925522913</v>
      </c>
      <c r="D1740">
        <f t="shared" si="80"/>
        <v>-17.542765791036572</v>
      </c>
      <c r="E1740">
        <f t="shared" si="78"/>
        <v>-26.821086586662091</v>
      </c>
      <c r="F1740">
        <v>240.961213833431</v>
      </c>
    </row>
    <row r="1741" spans="1:6" x14ac:dyDescent="0.25">
      <c r="A1741" s="1">
        <v>1739</v>
      </c>
      <c r="B1741">
        <v>608.45070422535207</v>
      </c>
      <c r="C1741">
        <f t="shared" si="79"/>
        <v>-14.197228262012459</v>
      </c>
      <c r="D1741">
        <f t="shared" si="80"/>
        <v>-18.293939499956991</v>
      </c>
      <c r="E1741">
        <f t="shared" si="78"/>
        <v>-22.668784237535533</v>
      </c>
      <c r="F1741">
        <v>246.94049824663901</v>
      </c>
    </row>
    <row r="1742" spans="1:6" x14ac:dyDescent="0.25">
      <c r="A1742" s="1">
        <v>1740</v>
      </c>
      <c r="B1742">
        <v>649.62406015037595</v>
      </c>
      <c r="C1742">
        <f t="shared" si="79"/>
        <v>-11.705860821359124</v>
      </c>
      <c r="D1742">
        <f t="shared" si="80"/>
        <v>-15.603984799541308</v>
      </c>
      <c r="E1742">
        <f t="shared" si="78"/>
        <v>-15.326740158078337</v>
      </c>
      <c r="F1742">
        <v>243.73448684979499</v>
      </c>
    </row>
    <row r="1743" spans="1:6" x14ac:dyDescent="0.25">
      <c r="A1743" s="1">
        <v>1741</v>
      </c>
      <c r="B1743">
        <v>617.14285714285711</v>
      </c>
      <c r="C1743">
        <f t="shared" si="79"/>
        <v>-7.7101572767833204</v>
      </c>
      <c r="D1743">
        <f t="shared" si="80"/>
        <v>-15.925748541534404</v>
      </c>
      <c r="E1743">
        <f t="shared" si="78"/>
        <v>-15.326740158078337</v>
      </c>
      <c r="F1743">
        <v>243.02963296317901</v>
      </c>
    </row>
    <row r="1744" spans="1:6" x14ac:dyDescent="0.25">
      <c r="A1744" s="1">
        <v>1742</v>
      </c>
      <c r="B1744">
        <v>685.71428571428567</v>
      </c>
      <c r="C1744">
        <f t="shared" si="79"/>
        <v>-2.7501986097722693</v>
      </c>
      <c r="D1744">
        <f t="shared" si="80"/>
        <v>-12.871107330211316</v>
      </c>
      <c r="E1744">
        <f t="shared" ref="E1744:E1807" si="81">AVERAGE(B1731:B1744)-$D$1</f>
        <v>-3.9778103422495406</v>
      </c>
      <c r="F1744">
        <v>244.44888749269401</v>
      </c>
    </row>
    <row r="1745" spans="1:6" x14ac:dyDescent="0.25">
      <c r="A1745" s="1">
        <v>1743</v>
      </c>
      <c r="B1745">
        <v>540</v>
      </c>
      <c r="C1745">
        <f t="shared" si="79"/>
        <v>-6.3216271812008245</v>
      </c>
      <c r="D1745">
        <f t="shared" si="80"/>
        <v>-12.871107330211316</v>
      </c>
      <c r="E1745">
        <f t="shared" si="81"/>
        <v>-7.3888890594507757</v>
      </c>
      <c r="F1745">
        <v>245.95592431326699</v>
      </c>
    </row>
    <row r="1746" spans="1:6" x14ac:dyDescent="0.25">
      <c r="A1746" s="1">
        <v>1744</v>
      </c>
      <c r="B1746">
        <v>591.78082191780823</v>
      </c>
      <c r="C1746">
        <f t="shared" si="79"/>
        <v>-5.6217917721209005</v>
      </c>
      <c r="D1746">
        <f t="shared" si="80"/>
        <v>-12.495373475025417</v>
      </c>
      <c r="E1746">
        <f t="shared" si="81"/>
        <v>-6.537814051898863</v>
      </c>
      <c r="F1746">
        <v>248.52816540035101</v>
      </c>
    </row>
    <row r="1747" spans="1:6" x14ac:dyDescent="0.25">
      <c r="A1747" s="1">
        <v>1745</v>
      </c>
      <c r="B1747">
        <v>608.45070422535207</v>
      </c>
      <c r="C1747">
        <f t="shared" si="79"/>
        <v>-4.1921613580577741</v>
      </c>
      <c r="D1747">
        <f t="shared" si="80"/>
        <v>-11.111272691983118</v>
      </c>
      <c r="E1747">
        <f t="shared" si="81"/>
        <v>-6.2338926212169099</v>
      </c>
      <c r="F1747">
        <v>246.093637346581</v>
      </c>
    </row>
    <row r="1748" spans="1:6" x14ac:dyDescent="0.25">
      <c r="A1748" s="1">
        <v>1746</v>
      </c>
      <c r="B1748">
        <v>630.65693430656938</v>
      </c>
      <c r="C1748">
        <f t="shared" si="79"/>
        <v>-0.95441370425157857</v>
      </c>
      <c r="D1748">
        <f t="shared" si="80"/>
        <v>-9.4537018998971689</v>
      </c>
      <c r="E1748">
        <f t="shared" si="81"/>
        <v>3.3450509622573463</v>
      </c>
      <c r="F1748">
        <v>250.47130070134401</v>
      </c>
    </row>
    <row r="1749" spans="1:6" x14ac:dyDescent="0.25">
      <c r="A1749" s="1">
        <v>1747</v>
      </c>
      <c r="B1749">
        <v>568.42105263157896</v>
      </c>
      <c r="C1749">
        <f t="shared" si="79"/>
        <v>-2.384044118315046</v>
      </c>
      <c r="D1749">
        <f t="shared" si="80"/>
        <v>-8.777010170573817</v>
      </c>
      <c r="E1749">
        <f t="shared" si="81"/>
        <v>2.2477130228141959</v>
      </c>
      <c r="F1749">
        <v>253.142325540619</v>
      </c>
    </row>
    <row r="1750" spans="1:6" x14ac:dyDescent="0.25">
      <c r="A1750" s="1">
        <v>1748</v>
      </c>
      <c r="B1750">
        <v>520.48192771084337</v>
      </c>
      <c r="C1750">
        <f t="shared" si="79"/>
        <v>-5.2239752714992846</v>
      </c>
      <c r="D1750">
        <f t="shared" si="80"/>
        <v>-10.47460288978732</v>
      </c>
      <c r="E1750">
        <f t="shared" si="81"/>
        <v>-1.9939901272742873</v>
      </c>
      <c r="F1750">
        <v>254.69301500292201</v>
      </c>
    </row>
    <row r="1751" spans="1:6" x14ac:dyDescent="0.25">
      <c r="A1751" s="1">
        <v>1749</v>
      </c>
      <c r="B1751">
        <v>600</v>
      </c>
      <c r="C1751">
        <f t="shared" si="79"/>
        <v>-4.7866574872426781</v>
      </c>
      <c r="D1751">
        <f t="shared" si="80"/>
        <v>-9.3757017908862963</v>
      </c>
      <c r="E1751">
        <f t="shared" si="81"/>
        <v>-3.8573441645413595</v>
      </c>
      <c r="F1751">
        <v>262.73736323787301</v>
      </c>
    </row>
    <row r="1752" spans="1:6" x14ac:dyDescent="0.25">
      <c r="A1752" s="1">
        <v>1750</v>
      </c>
      <c r="B1752">
        <v>635.29411764705878</v>
      </c>
      <c r="C1752">
        <f t="shared" si="79"/>
        <v>-6.7832961427048986</v>
      </c>
      <c r="D1752">
        <f t="shared" si="80"/>
        <v>-8.243820466928014</v>
      </c>
      <c r="E1752">
        <f t="shared" si="81"/>
        <v>-1.040769258716864</v>
      </c>
      <c r="F1752">
        <v>271.93093892460502</v>
      </c>
    </row>
    <row r="1753" spans="1:6" x14ac:dyDescent="0.25">
      <c r="A1753" s="1">
        <v>1751</v>
      </c>
      <c r="B1753">
        <v>595.86206896551721</v>
      </c>
      <c r="C1753">
        <f t="shared" si="79"/>
        <v>-9.6096508225078878</v>
      </c>
      <c r="D1753">
        <f t="shared" si="80"/>
        <v>-8.3423426344156724</v>
      </c>
      <c r="E1753">
        <f t="shared" si="81"/>
        <v>1.1846726421814537</v>
      </c>
      <c r="F1753">
        <v>263.48167738164801</v>
      </c>
    </row>
    <row r="1754" spans="1:6" x14ac:dyDescent="0.25">
      <c r="A1754" s="1">
        <v>1752</v>
      </c>
      <c r="B1754">
        <v>523.63636363636363</v>
      </c>
      <c r="C1754">
        <f t="shared" si="79"/>
        <v>-14.28497549783242</v>
      </c>
      <c r="D1754">
        <f t="shared" si="80"/>
        <v>-9.4086447533494493</v>
      </c>
      <c r="E1754">
        <f t="shared" si="81"/>
        <v>-1.7488644090026355</v>
      </c>
      <c r="F1754">
        <v>264.36272822910598</v>
      </c>
    </row>
    <row r="1755" spans="1:6" x14ac:dyDescent="0.25">
      <c r="A1755" s="1">
        <v>1753</v>
      </c>
      <c r="B1755">
        <v>675</v>
      </c>
      <c r="C1755">
        <f t="shared" si="79"/>
        <v>-9.832063759888797</v>
      </c>
      <c r="D1755">
        <f t="shared" si="80"/>
        <v>-8.4632666020888792</v>
      </c>
      <c r="E1755">
        <f t="shared" si="81"/>
        <v>3.0046567177578254</v>
      </c>
      <c r="F1755">
        <v>270.83221186440699</v>
      </c>
    </row>
    <row r="1756" spans="1:6" x14ac:dyDescent="0.25">
      <c r="A1756" s="1">
        <v>1754</v>
      </c>
      <c r="B1756">
        <v>600</v>
      </c>
      <c r="C1756">
        <f t="shared" si="79"/>
        <v>-7.9333295826736503</v>
      </c>
      <c r="D1756">
        <f t="shared" si="80"/>
        <v>-7.9838802166622145</v>
      </c>
      <c r="E1756">
        <f t="shared" si="81"/>
        <v>-0.53991900726884978</v>
      </c>
      <c r="F1756">
        <v>268.04021770894201</v>
      </c>
    </row>
    <row r="1757" spans="1:6" x14ac:dyDescent="0.25">
      <c r="A1757" s="1">
        <v>1755</v>
      </c>
      <c r="B1757">
        <v>583.78378378378375</v>
      </c>
      <c r="C1757">
        <f t="shared" si="79"/>
        <v>-9.1247250597834864</v>
      </c>
      <c r="D1757">
        <f t="shared" si="80"/>
        <v>-6.1143415050182739</v>
      </c>
      <c r="E1757">
        <f t="shared" si="81"/>
        <v>-2.9227099614884082</v>
      </c>
      <c r="F1757">
        <v>275.41495645821198</v>
      </c>
    </row>
    <row r="1758" spans="1:6" x14ac:dyDescent="0.25">
      <c r="A1758" s="1">
        <v>1756</v>
      </c>
      <c r="B1758">
        <v>579.86577181208054</v>
      </c>
      <c r="C1758">
        <f t="shared" ref="C1758:C1821" si="82">AVERAGE(B1731:B1758)-$D$1</f>
        <v>-7.2305642198049327</v>
      </c>
      <c r="D1758">
        <f t="shared" si="80"/>
        <v>-5.3279051056348408</v>
      </c>
      <c r="E1758">
        <f t="shared" si="81"/>
        <v>-10.483318097360211</v>
      </c>
      <c r="F1758">
        <v>278.612778026885</v>
      </c>
    </row>
    <row r="1759" spans="1:6" x14ac:dyDescent="0.25">
      <c r="A1759" s="1">
        <v>1757</v>
      </c>
      <c r="B1759">
        <v>595.86206896551721</v>
      </c>
      <c r="C1759">
        <f t="shared" si="82"/>
        <v>-6.9410296867798706</v>
      </c>
      <c r="D1759">
        <f t="shared" si="80"/>
        <v>-6.3788082255034624</v>
      </c>
      <c r="E1759">
        <f t="shared" si="81"/>
        <v>-6.4931703141090793</v>
      </c>
      <c r="F1759">
        <v>283.61114289889002</v>
      </c>
    </row>
    <row r="1760" spans="1:6" x14ac:dyDescent="0.25">
      <c r="A1760" s="1">
        <v>1758</v>
      </c>
      <c r="B1760">
        <v>557.41935483870964</v>
      </c>
      <c r="C1760">
        <f t="shared" si="82"/>
        <v>-7.7426874358288842</v>
      </c>
      <c r="D1760">
        <f t="shared" si="80"/>
        <v>-6.73038145466694</v>
      </c>
      <c r="E1760">
        <f t="shared" si="81"/>
        <v>-8.9475608197589054</v>
      </c>
      <c r="F1760">
        <v>286.04969345412002</v>
      </c>
    </row>
    <row r="1761" spans="1:6" x14ac:dyDescent="0.25">
      <c r="A1761" s="1">
        <v>1759</v>
      </c>
      <c r="B1761">
        <v>526.82926829268297</v>
      </c>
      <c r="C1761">
        <f t="shared" si="82"/>
        <v>-10.505778003797559</v>
      </c>
      <c r="D1761">
        <f t="shared" si="80"/>
        <v>-7.7206620341644339</v>
      </c>
      <c r="E1761">
        <f t="shared" si="81"/>
        <v>-14.777663386378322</v>
      </c>
      <c r="F1761">
        <v>286.70338281706597</v>
      </c>
    </row>
    <row r="1762" spans="1:6" x14ac:dyDescent="0.25">
      <c r="A1762" s="1">
        <v>1760</v>
      </c>
      <c r="B1762">
        <v>587.75510204081638</v>
      </c>
      <c r="C1762">
        <f t="shared" si="82"/>
        <v>-7.2485145072657815</v>
      </c>
      <c r="D1762">
        <f t="shared" si="80"/>
        <v>-6.5836357950972797</v>
      </c>
      <c r="E1762">
        <f t="shared" si="81"/>
        <v>-17.84207997678925</v>
      </c>
      <c r="F1762">
        <v>295.56291379310397</v>
      </c>
    </row>
    <row r="1763" spans="1:6" x14ac:dyDescent="0.25">
      <c r="A1763" s="1">
        <v>1761</v>
      </c>
      <c r="B1763">
        <v>621.58273381294964</v>
      </c>
      <c r="C1763">
        <f t="shared" si="82"/>
        <v>-5.8985520062241221</v>
      </c>
      <c r="D1763">
        <f t="shared" si="80"/>
        <v>-6.2709684239641774</v>
      </c>
      <c r="E1763">
        <f t="shared" si="81"/>
        <v>-14.044817035262668</v>
      </c>
      <c r="F1763">
        <v>304.44209701928702</v>
      </c>
    </row>
    <row r="1764" spans="1:6" x14ac:dyDescent="0.25">
      <c r="A1764" s="1">
        <v>1762</v>
      </c>
      <c r="B1764">
        <v>572.18543046357615</v>
      </c>
      <c r="C1764">
        <f t="shared" si="82"/>
        <v>-6.1728499115279192</v>
      </c>
      <c r="D1764">
        <f t="shared" si="80"/>
        <v>-6.9332200795934114</v>
      </c>
      <c r="E1764">
        <f t="shared" si="81"/>
        <v>-10.351709695781892</v>
      </c>
      <c r="F1764">
        <v>314.87946230274702</v>
      </c>
    </row>
    <row r="1765" spans="1:6" x14ac:dyDescent="0.25">
      <c r="A1765" s="1">
        <v>1763</v>
      </c>
      <c r="B1765">
        <v>505.26315789473682</v>
      </c>
      <c r="C1765">
        <f t="shared" si="82"/>
        <v>-10.487985576777874</v>
      </c>
      <c r="D1765">
        <f t="shared" si="80"/>
        <v>-8.8973139878333996</v>
      </c>
      <c r="E1765">
        <f t="shared" si="81"/>
        <v>-17.118626989014842</v>
      </c>
      <c r="F1765">
        <v>328.49232115721799</v>
      </c>
    </row>
    <row r="1766" spans="1:6" x14ac:dyDescent="0.25">
      <c r="A1766" s="1">
        <v>1764</v>
      </c>
      <c r="B1766">
        <v>587.75510204081638</v>
      </c>
      <c r="C1766">
        <f t="shared" si="82"/>
        <v>-10.777520109803049</v>
      </c>
      <c r="D1766">
        <f t="shared" si="80"/>
        <v>-11.360287748766268</v>
      </c>
      <c r="E1766">
        <f t="shared" si="81"/>
        <v>-20.514270960889348</v>
      </c>
      <c r="F1766">
        <v>314.11950818234902</v>
      </c>
    </row>
    <row r="1767" spans="1:6" x14ac:dyDescent="0.25">
      <c r="A1767" s="1">
        <v>1765</v>
      </c>
      <c r="B1767">
        <v>564.70588235294122</v>
      </c>
      <c r="C1767">
        <f t="shared" si="82"/>
        <v>-10.777520109803049</v>
      </c>
      <c r="D1767">
        <f t="shared" si="80"/>
        <v>-13.986338168934367</v>
      </c>
      <c r="E1767">
        <f t="shared" si="81"/>
        <v>-22.739712861787552</v>
      </c>
      <c r="F1767">
        <v>329.85422764465198</v>
      </c>
    </row>
    <row r="1768" spans="1:6" x14ac:dyDescent="0.25">
      <c r="A1768" s="1">
        <v>1766</v>
      </c>
      <c r="B1768">
        <v>564.70588235294122</v>
      </c>
      <c r="C1768">
        <f t="shared" si="82"/>
        <v>-10.777520109803049</v>
      </c>
      <c r="D1768">
        <f t="shared" si="80"/>
        <v>-16.125375602089434</v>
      </c>
      <c r="E1768">
        <f t="shared" si="81"/>
        <v>-19.806175810603463</v>
      </c>
      <c r="F1768">
        <v>364.616627995324</v>
      </c>
    </row>
    <row r="1769" spans="1:6" x14ac:dyDescent="0.25">
      <c r="A1769" s="1">
        <v>1767</v>
      </c>
      <c r="B1769">
        <v>557.41935483870964</v>
      </c>
      <c r="C1769">
        <f t="shared" si="82"/>
        <v>-12.600068302183217</v>
      </c>
      <c r="D1769">
        <f t="shared" si="80"/>
        <v>-15.956306947300618</v>
      </c>
      <c r="E1769">
        <f t="shared" si="81"/>
        <v>-28.204793322124146</v>
      </c>
      <c r="F1769">
        <v>400.92310520163699</v>
      </c>
    </row>
    <row r="1770" spans="1:6" x14ac:dyDescent="0.25">
      <c r="A1770" s="1">
        <v>1768</v>
      </c>
      <c r="B1770">
        <v>557.41935483870964</v>
      </c>
      <c r="C1770">
        <f t="shared" si="82"/>
        <v>-15.893093491885452</v>
      </c>
      <c r="D1770">
        <f t="shared" si="80"/>
        <v>-15.704309047283232</v>
      </c>
      <c r="E1770">
        <f t="shared" si="81"/>
        <v>-31.246267976502054</v>
      </c>
      <c r="F1770">
        <v>405.48168147282303</v>
      </c>
    </row>
    <row r="1771" spans="1:6" x14ac:dyDescent="0.25">
      <c r="A1771" s="1">
        <v>1769</v>
      </c>
      <c r="B1771">
        <v>591.78082191780823</v>
      </c>
      <c r="C1771">
        <f t="shared" si="82"/>
        <v>-16.798880464208764</v>
      </c>
      <c r="D1771">
        <f t="shared" si="80"/>
        <v>-16.308167028832031</v>
      </c>
      <c r="E1771">
        <f t="shared" si="81"/>
        <v>-30.675050966928893</v>
      </c>
      <c r="F1771">
        <v>384.34122296902399</v>
      </c>
    </row>
    <row r="1772" spans="1:6" x14ac:dyDescent="0.25">
      <c r="A1772" s="1">
        <v>1770</v>
      </c>
      <c r="B1772">
        <v>595.86206896551721</v>
      </c>
      <c r="C1772">
        <f t="shared" si="82"/>
        <v>-20.0078882052361</v>
      </c>
      <c r="D1772">
        <f t="shared" ref="D1772:D1835" si="83">AVERAGE(B1731:B1772)-$D$1</f>
        <v>-14.664528917573989</v>
      </c>
      <c r="E1772">
        <f t="shared" si="81"/>
        <v>-29.532458313111988</v>
      </c>
      <c r="F1772">
        <v>372.97541788427799</v>
      </c>
    </row>
    <row r="1773" spans="1:6" x14ac:dyDescent="0.25">
      <c r="A1773" s="1">
        <v>1771</v>
      </c>
      <c r="B1773">
        <v>568.42105263157896</v>
      </c>
      <c r="C1773">
        <f t="shared" si="82"/>
        <v>-18.992850611251242</v>
      </c>
      <c r="D1773">
        <f t="shared" si="83"/>
        <v>-15.124863427317678</v>
      </c>
      <c r="E1773">
        <f t="shared" si="81"/>
        <v>-31.492530908393405</v>
      </c>
      <c r="F1773">
        <v>386.50455084745801</v>
      </c>
    </row>
    <row r="1774" spans="1:6" x14ac:dyDescent="0.25">
      <c r="A1774" s="1">
        <v>1772</v>
      </c>
      <c r="B1774">
        <v>621.58273381294964</v>
      </c>
      <c r="C1774">
        <f t="shared" si="82"/>
        <v>-17.928496614996106</v>
      </c>
      <c r="D1774">
        <f t="shared" si="83"/>
        <v>-14.131602427297025</v>
      </c>
      <c r="E1774">
        <f t="shared" si="81"/>
        <v>-26.909432410233308</v>
      </c>
      <c r="F1774">
        <v>372.400129748685</v>
      </c>
    </row>
    <row r="1775" spans="1:6" x14ac:dyDescent="0.25">
      <c r="A1775" s="1">
        <v>1773</v>
      </c>
      <c r="B1775">
        <v>579.86577181208054</v>
      </c>
      <c r="C1775">
        <f t="shared" si="82"/>
        <v>-18.949387058327261</v>
      </c>
      <c r="D1775">
        <f t="shared" si="83"/>
        <v>-14.710888912623886</v>
      </c>
      <c r="E1775">
        <f t="shared" si="81"/>
        <v>-23.121110730276428</v>
      </c>
      <c r="F1775">
        <v>380.49564436002299</v>
      </c>
    </row>
    <row r="1776" spans="1:6" x14ac:dyDescent="0.25">
      <c r="A1776" s="1">
        <v>1774</v>
      </c>
      <c r="B1776">
        <v>591.78082191780823</v>
      </c>
      <c r="C1776">
        <f t="shared" si="82"/>
        <v>-20.337819643640159</v>
      </c>
      <c r="D1776">
        <f t="shared" si="83"/>
        <v>-12.443529441674286</v>
      </c>
      <c r="E1776">
        <f t="shared" si="81"/>
        <v>-22.833559310491182</v>
      </c>
      <c r="F1776">
        <v>337.83050233781398</v>
      </c>
    </row>
    <row r="1777" spans="1:6" x14ac:dyDescent="0.25">
      <c r="A1777" s="1">
        <v>1775</v>
      </c>
      <c r="B1777">
        <v>514.28571428571433</v>
      </c>
      <c r="C1777">
        <f t="shared" si="82"/>
        <v>-22.271224584563925</v>
      </c>
      <c r="D1777">
        <f t="shared" si="83"/>
        <v>-14.098245382104551</v>
      </c>
      <c r="E1777">
        <f t="shared" si="81"/>
        <v>-30.497632133865068</v>
      </c>
      <c r="F1777">
        <v>308.92218585622498</v>
      </c>
    </row>
    <row r="1778" spans="1:6" x14ac:dyDescent="0.25">
      <c r="A1778" s="1">
        <v>1776</v>
      </c>
      <c r="B1778">
        <v>536.6459627329192</v>
      </c>
      <c r="C1778">
        <f t="shared" si="82"/>
        <v>-21.693937619489816</v>
      </c>
      <c r="D1778">
        <f t="shared" si="83"/>
        <v>-15.127288455417897</v>
      </c>
      <c r="E1778">
        <f t="shared" si="81"/>
        <v>-33.03616554319774</v>
      </c>
      <c r="F1778">
        <v>337.52298860315602</v>
      </c>
    </row>
    <row r="1779" spans="1:6" x14ac:dyDescent="0.25">
      <c r="A1779" s="1">
        <v>1777</v>
      </c>
      <c r="B1779">
        <v>540</v>
      </c>
      <c r="C1779">
        <f t="shared" si="82"/>
        <v>-23.83679476234704</v>
      </c>
      <c r="D1779">
        <f t="shared" si="83"/>
        <v>-17.176977896411586</v>
      </c>
      <c r="E1779">
        <f t="shared" si="81"/>
        <v>-30.554962535678897</v>
      </c>
      <c r="F1779">
        <v>337.27895821157199</v>
      </c>
    </row>
    <row r="1780" spans="1:6" x14ac:dyDescent="0.25">
      <c r="A1780" s="1">
        <v>1778</v>
      </c>
      <c r="B1780">
        <v>608.45070422535207</v>
      </c>
      <c r="C1780">
        <f t="shared" si="82"/>
        <v>-24.795488098836586</v>
      </c>
      <c r="D1780">
        <f t="shared" si="83"/>
        <v>-16.877248485463269</v>
      </c>
      <c r="E1780">
        <f t="shared" si="81"/>
        <v>-29.076705236783596</v>
      </c>
      <c r="F1780">
        <v>333.04711747516097</v>
      </c>
    </row>
    <row r="1781" spans="1:6" x14ac:dyDescent="0.25">
      <c r="A1781" s="1">
        <v>1779</v>
      </c>
      <c r="B1781">
        <v>540</v>
      </c>
      <c r="C1781">
        <f t="shared" si="82"/>
        <v>-26.790561990462038</v>
      </c>
      <c r="D1781">
        <f t="shared" si="83"/>
        <v>-17.465483779580836</v>
      </c>
      <c r="E1781">
        <f t="shared" si="81"/>
        <v>-30.841411119136524</v>
      </c>
      <c r="F1781">
        <v>319.92802162478102</v>
      </c>
    </row>
    <row r="1782" spans="1:6" x14ac:dyDescent="0.25">
      <c r="A1782" s="1">
        <v>1780</v>
      </c>
      <c r="B1782">
        <v>499.4219653179191</v>
      </c>
      <c r="C1782">
        <f t="shared" si="82"/>
        <v>-27.655361930406571</v>
      </c>
      <c r="D1782">
        <f t="shared" si="83"/>
        <v>-19.019862756605107</v>
      </c>
      <c r="E1782">
        <f t="shared" si="81"/>
        <v>-35.504548050209451</v>
      </c>
      <c r="F1782">
        <v>331.13272501461103</v>
      </c>
    </row>
    <row r="1783" spans="1:6" x14ac:dyDescent="0.25">
      <c r="A1783" s="1">
        <v>1781</v>
      </c>
      <c r="B1783">
        <v>579.86577181208054</v>
      </c>
      <c r="C1783">
        <f t="shared" si="82"/>
        <v>-31.053012937117956</v>
      </c>
      <c r="D1783">
        <f t="shared" si="83"/>
        <v>-19.700456385492544</v>
      </c>
      <c r="E1783">
        <f t="shared" si="81"/>
        <v>-33.901232552111537</v>
      </c>
      <c r="F1783">
        <v>335.84978609000598</v>
      </c>
    </row>
    <row r="1784" spans="1:6" x14ac:dyDescent="0.25">
      <c r="A1784" s="1">
        <v>1782</v>
      </c>
      <c r="B1784">
        <v>564.70588235294122</v>
      </c>
      <c r="C1784">
        <f t="shared" si="82"/>
        <v>-32.313517138798602</v>
      </c>
      <c r="D1784">
        <f t="shared" si="83"/>
        <v>-21.722317761621866</v>
      </c>
      <c r="E1784">
        <f t="shared" si="81"/>
        <v>-33.380766301095036</v>
      </c>
      <c r="F1784">
        <v>335.74450496785499</v>
      </c>
    </row>
    <row r="1785" spans="1:6" x14ac:dyDescent="0.25">
      <c r="A1785" s="1">
        <v>1783</v>
      </c>
      <c r="B1785">
        <v>635.29411764705878</v>
      </c>
      <c r="C1785">
        <f t="shared" si="82"/>
        <v>-30.473862357967278</v>
      </c>
      <c r="D1785">
        <f t="shared" si="83"/>
        <v>-21.290144892474245</v>
      </c>
      <c r="E1785">
        <f t="shared" si="81"/>
        <v>-30.272673749005889</v>
      </c>
      <c r="F1785">
        <v>326.23214552893103</v>
      </c>
    </row>
    <row r="1786" spans="1:6" x14ac:dyDescent="0.25">
      <c r="A1786" s="1">
        <v>1784</v>
      </c>
      <c r="B1786">
        <v>517.3652694610779</v>
      </c>
      <c r="C1786">
        <f t="shared" si="82"/>
        <v>-32.706023156217498</v>
      </c>
      <c r="D1786">
        <f t="shared" si="83"/>
        <v>-25.298454803264917</v>
      </c>
      <c r="E1786">
        <f t="shared" si="81"/>
        <v>-35.879587999322894</v>
      </c>
      <c r="F1786">
        <v>321.94047545295098</v>
      </c>
    </row>
    <row r="1787" spans="1:6" x14ac:dyDescent="0.25">
      <c r="A1787" s="1">
        <v>1785</v>
      </c>
      <c r="B1787">
        <v>496.55172413793099</v>
      </c>
      <c r="C1787">
        <f t="shared" si="82"/>
        <v>-36.25282118577411</v>
      </c>
      <c r="D1787">
        <f t="shared" si="83"/>
        <v>-26.332937561885615</v>
      </c>
      <c r="E1787">
        <f t="shared" si="81"/>
        <v>-41.013111463154814</v>
      </c>
      <c r="F1787">
        <v>325.90523115137302</v>
      </c>
    </row>
    <row r="1788" spans="1:6" x14ac:dyDescent="0.25">
      <c r="A1788" s="1">
        <v>1786</v>
      </c>
      <c r="B1788">
        <v>502.32558139534882</v>
      </c>
      <c r="C1788">
        <f t="shared" si="82"/>
        <v>-38.220455951608415</v>
      </c>
      <c r="D1788">
        <f t="shared" si="83"/>
        <v>-28.462824240991836</v>
      </c>
      <c r="E1788">
        <f t="shared" si="81"/>
        <v>-49.531479492983408</v>
      </c>
      <c r="F1788">
        <v>323.71696610169499</v>
      </c>
    </row>
    <row r="1789" spans="1:6" x14ac:dyDescent="0.25">
      <c r="A1789" s="1">
        <v>1787</v>
      </c>
      <c r="B1789">
        <v>530.06134969325149</v>
      </c>
      <c r="C1789">
        <f t="shared" si="82"/>
        <v>-38.10502447301667</v>
      </c>
      <c r="D1789">
        <f t="shared" si="83"/>
        <v>-30.329237444136993</v>
      </c>
      <c r="E1789">
        <f t="shared" si="81"/>
        <v>-53.088938215756912</v>
      </c>
      <c r="F1789">
        <v>323.01255634132099</v>
      </c>
    </row>
    <row r="1790" spans="1:6" x14ac:dyDescent="0.25">
      <c r="A1790" s="1">
        <v>1788</v>
      </c>
      <c r="B1790">
        <v>553.84615384615381</v>
      </c>
      <c r="C1790">
        <f t="shared" si="82"/>
        <v>-39.316058337111713</v>
      </c>
      <c r="D1790">
        <f t="shared" si="83"/>
        <v>-32.158065550337369</v>
      </c>
      <c r="E1790">
        <f t="shared" si="81"/>
        <v>-55.798557363732243</v>
      </c>
      <c r="F1790">
        <v>319.96135652717697</v>
      </c>
    </row>
    <row r="1791" spans="1:6" x14ac:dyDescent="0.25">
      <c r="A1791" s="1">
        <v>1789</v>
      </c>
      <c r="B1791">
        <v>583.78378378378375</v>
      </c>
      <c r="C1791">
        <f t="shared" si="82"/>
        <v>-40.666020838153372</v>
      </c>
      <c r="D1791">
        <f t="shared" si="83"/>
        <v>-31.792286237189728</v>
      </c>
      <c r="E1791">
        <f t="shared" si="81"/>
        <v>-50.834409542441563</v>
      </c>
      <c r="F1791">
        <v>328.960457334892</v>
      </c>
    </row>
    <row r="1792" spans="1:6" x14ac:dyDescent="0.25">
      <c r="A1792" s="1">
        <v>1790</v>
      </c>
      <c r="B1792">
        <v>490.90909090909088</v>
      </c>
      <c r="C1792">
        <f t="shared" si="82"/>
        <v>-43.568747250813544</v>
      </c>
      <c r="D1792">
        <f t="shared" si="83"/>
        <v>-32.496401399136289</v>
      </c>
      <c r="E1792">
        <f t="shared" si="81"/>
        <v>-54.101328958429235</v>
      </c>
      <c r="F1792">
        <v>356.25529251899502</v>
      </c>
    </row>
    <row r="1793" spans="1:6" x14ac:dyDescent="0.25">
      <c r="A1793" s="1">
        <v>1791</v>
      </c>
      <c r="B1793">
        <v>649.62406015037595</v>
      </c>
      <c r="C1793">
        <f t="shared" si="82"/>
        <v>-38.413000741683618</v>
      </c>
      <c r="D1793">
        <f t="shared" si="83"/>
        <v>-31.314876157460617</v>
      </c>
      <c r="E1793">
        <f t="shared" si="81"/>
        <v>-46.271038947688226</v>
      </c>
      <c r="F1793">
        <v>359.26882437171201</v>
      </c>
    </row>
    <row r="1794" spans="1:6" x14ac:dyDescent="0.25">
      <c r="A1794" s="1">
        <v>1792</v>
      </c>
      <c r="B1794">
        <v>561.03896103896102</v>
      </c>
      <c r="C1794">
        <f t="shared" si="82"/>
        <v>-39.36714863460702</v>
      </c>
      <c r="D1794">
        <f t="shared" si="83"/>
        <v>-33.082856076701091</v>
      </c>
      <c r="E1794">
        <f t="shared" si="81"/>
        <v>-49.657592032430443</v>
      </c>
      <c r="F1794">
        <v>356.56732261835202</v>
      </c>
    </row>
    <row r="1795" spans="1:6" x14ac:dyDescent="0.25">
      <c r="A1795" s="1">
        <v>1793</v>
      </c>
      <c r="B1795">
        <v>579.86577181208054</v>
      </c>
      <c r="C1795">
        <f t="shared" si="82"/>
        <v>-38.825724011066313</v>
      </c>
      <c r="D1795">
        <f t="shared" si="83"/>
        <v>-33.463720294639984</v>
      </c>
      <c r="E1795">
        <f t="shared" si="81"/>
        <v>-46.810036902996103</v>
      </c>
      <c r="F1795">
        <v>371.70761250730601</v>
      </c>
    </row>
    <row r="1796" spans="1:6" x14ac:dyDescent="0.25">
      <c r="A1796" s="1">
        <v>1794</v>
      </c>
      <c r="B1796">
        <v>533.33333333333337</v>
      </c>
      <c r="C1796">
        <f t="shared" si="82"/>
        <v>-39.946172190337961</v>
      </c>
      <c r="D1796">
        <f t="shared" si="83"/>
        <v>-33.232840063759909</v>
      </c>
      <c r="E1796">
        <f t="shared" si="81"/>
        <v>-44.387796330466472</v>
      </c>
      <c r="F1796">
        <v>377.38983985973101</v>
      </c>
    </row>
    <row r="1797" spans="1:6" x14ac:dyDescent="0.25">
      <c r="A1797" s="1">
        <v>1795</v>
      </c>
      <c r="B1797">
        <v>517.3652694610779</v>
      </c>
      <c r="C1797">
        <f t="shared" si="82"/>
        <v>-41.376675239539168</v>
      </c>
      <c r="D1797">
        <f t="shared" si="83"/>
        <v>-36.986047933734199</v>
      </c>
      <c r="E1797">
        <f t="shared" si="81"/>
        <v>-48.852117926966685</v>
      </c>
      <c r="F1797">
        <v>362.53237580362401</v>
      </c>
    </row>
    <row r="1798" spans="1:6" x14ac:dyDescent="0.25">
      <c r="A1798" s="1">
        <v>1796</v>
      </c>
      <c r="B1798">
        <v>536.6459627329192</v>
      </c>
      <c r="C1798">
        <f t="shared" si="82"/>
        <v>-42.11858210046023</v>
      </c>
      <c r="D1798">
        <f t="shared" si="83"/>
        <v>-38.494477392474209</v>
      </c>
      <c r="E1798">
        <f t="shared" si="81"/>
        <v>-50.856397899825311</v>
      </c>
      <c r="F1798">
        <v>359.22240414961999</v>
      </c>
    </row>
    <row r="1799" spans="1:6" x14ac:dyDescent="0.25">
      <c r="A1799" s="1">
        <v>1797</v>
      </c>
      <c r="B1799">
        <v>608.45070422535207</v>
      </c>
      <c r="C1799">
        <f t="shared" si="82"/>
        <v>-41.523229160905203</v>
      </c>
      <c r="D1799">
        <f t="shared" si="83"/>
        <v>-37.907169762912872</v>
      </c>
      <c r="E1799">
        <f t="shared" si="81"/>
        <v>-52.773784572804402</v>
      </c>
      <c r="F1799">
        <v>361.21006808883698</v>
      </c>
    </row>
    <row r="1800" spans="1:6" x14ac:dyDescent="0.25">
      <c r="A1800" s="1">
        <v>1798</v>
      </c>
      <c r="B1800">
        <v>564.70588235294122</v>
      </c>
      <c r="C1800">
        <f t="shared" si="82"/>
        <v>-42.635950111354305</v>
      </c>
      <c r="D1800">
        <f t="shared" si="83"/>
        <v>-38.268119511940085</v>
      </c>
      <c r="E1800">
        <f t="shared" si="81"/>
        <v>-49.392312223385602</v>
      </c>
      <c r="F1800">
        <v>363.241631794272</v>
      </c>
    </row>
    <row r="1801" spans="1:6" x14ac:dyDescent="0.25">
      <c r="A1801" s="1">
        <v>1799</v>
      </c>
      <c r="B1801">
        <v>493.71428571428572</v>
      </c>
      <c r="C1801">
        <f t="shared" si="82"/>
        <v>-45.304048929829037</v>
      </c>
      <c r="D1801">
        <f t="shared" si="83"/>
        <v>-40.700209589350379</v>
      </c>
      <c r="E1801">
        <f t="shared" si="81"/>
        <v>-49.594986396503145</v>
      </c>
      <c r="F1801">
        <v>389.36295879602602</v>
      </c>
    </row>
    <row r="1802" spans="1:6" x14ac:dyDescent="0.25">
      <c r="A1802" s="1">
        <v>1800</v>
      </c>
      <c r="B1802">
        <v>543.39622641509436</v>
      </c>
      <c r="C1802">
        <f t="shared" si="82"/>
        <v>-48.09642419403815</v>
      </c>
      <c r="D1802">
        <f t="shared" si="83"/>
        <v>-41.034093599436346</v>
      </c>
      <c r="E1802">
        <f t="shared" si="81"/>
        <v>-46.661368895092778</v>
      </c>
      <c r="F1802">
        <v>393.31912974868499</v>
      </c>
    </row>
    <row r="1803" spans="1:6" x14ac:dyDescent="0.25">
      <c r="A1803" s="1">
        <v>1801</v>
      </c>
      <c r="B1803">
        <v>587.75510204081638</v>
      </c>
      <c r="C1803">
        <f t="shared" si="82"/>
        <v>-47.814662400154702</v>
      </c>
      <c r="D1803">
        <f t="shared" si="83"/>
        <v>-39.583478510195164</v>
      </c>
      <c r="E1803">
        <f t="shared" si="81"/>
        <v>-42.540386584552493</v>
      </c>
      <c r="F1803">
        <v>395.34658825248403</v>
      </c>
    </row>
    <row r="1804" spans="1:6" x14ac:dyDescent="0.25">
      <c r="A1804" s="1">
        <v>1802</v>
      </c>
      <c r="B1804">
        <v>493.71428571428572</v>
      </c>
      <c r="C1804">
        <f t="shared" si="82"/>
        <v>-51.317038693137647</v>
      </c>
      <c r="D1804">
        <f t="shared" si="83"/>
        <v>-41.822545565588825</v>
      </c>
      <c r="E1804">
        <f t="shared" si="81"/>
        <v>-46.835520022543051</v>
      </c>
      <c r="F1804">
        <v>413.79866043249598</v>
      </c>
    </row>
    <row r="1805" spans="1:6" x14ac:dyDescent="0.25">
      <c r="A1805" s="1">
        <v>1803</v>
      </c>
      <c r="B1805">
        <v>514.28571428571433</v>
      </c>
      <c r="C1805">
        <f t="shared" si="82"/>
        <v>-51.317038693137647</v>
      </c>
      <c r="D1805">
        <f t="shared" si="83"/>
        <v>-44.377236506713416</v>
      </c>
      <c r="E1805">
        <f t="shared" si="81"/>
        <v>-51.799667843833731</v>
      </c>
      <c r="F1805">
        <v>417.63267124488601</v>
      </c>
    </row>
    <row r="1806" spans="1:6" x14ac:dyDescent="0.25">
      <c r="A1806" s="1">
        <v>1804</v>
      </c>
      <c r="B1806">
        <v>400</v>
      </c>
      <c r="C1806">
        <f t="shared" si="82"/>
        <v>-56.197251647884627</v>
      </c>
      <c r="D1806">
        <f t="shared" si="83"/>
        <v>-48.476889612988998</v>
      </c>
      <c r="E1806">
        <f t="shared" si="81"/>
        <v>-58.293174337340247</v>
      </c>
      <c r="F1806">
        <v>415.72992431326702</v>
      </c>
    </row>
    <row r="1807" spans="1:6" x14ac:dyDescent="0.25">
      <c r="A1807" s="1">
        <v>1805</v>
      </c>
      <c r="B1807">
        <v>540</v>
      </c>
      <c r="C1807">
        <f t="shared" si="82"/>
        <v>-56.197251647884741</v>
      </c>
      <c r="D1807">
        <f t="shared" si="83"/>
        <v>-47.64982194381605</v>
      </c>
      <c r="E1807">
        <f t="shared" si="81"/>
        <v>-66.12346434808137</v>
      </c>
      <c r="F1807">
        <v>453.86148012858001</v>
      </c>
    </row>
    <row r="1808" spans="1:6" x14ac:dyDescent="0.25">
      <c r="A1808" s="1">
        <v>1806</v>
      </c>
      <c r="B1808">
        <v>533.33333333333337</v>
      </c>
      <c r="C1808">
        <f t="shared" si="82"/>
        <v>-58.880014894028363</v>
      </c>
      <c r="D1808">
        <f t="shared" si="83"/>
        <v>-48.945578341613327</v>
      </c>
      <c r="E1808">
        <f t="shared" ref="E1808:E1871" si="84">AVERAGE(B1795:B1808)-$D$1</f>
        <v>-68.10243775562617</v>
      </c>
      <c r="F1808">
        <v>435.85572238457002</v>
      </c>
    </row>
    <row r="1809" spans="1:6" x14ac:dyDescent="0.25">
      <c r="A1809" s="1">
        <v>1807</v>
      </c>
      <c r="B1809">
        <v>608.45070422535207</v>
      </c>
      <c r="C1809">
        <f t="shared" si="82"/>
        <v>-56.435346885980039</v>
      </c>
      <c r="D1809">
        <f t="shared" si="83"/>
        <v>-47.904034963698678</v>
      </c>
      <c r="E1809">
        <f t="shared" si="84"/>
        <v>-66.060656868963861</v>
      </c>
      <c r="F1809">
        <v>434.40346639392197</v>
      </c>
    </row>
    <row r="1810" spans="1:6" x14ac:dyDescent="0.25">
      <c r="A1810" s="1">
        <v>1808</v>
      </c>
      <c r="B1810">
        <v>443.07692307692309</v>
      </c>
      <c r="C1810">
        <f t="shared" si="82"/>
        <v>-58.447669823158435</v>
      </c>
      <c r="D1810">
        <f t="shared" si="83"/>
        <v>-50.799962565508736</v>
      </c>
      <c r="E1810">
        <f t="shared" si="84"/>
        <v>-72.507543315850398</v>
      </c>
      <c r="F1810">
        <v>442.99168965517299</v>
      </c>
    </row>
    <row r="1811" spans="1:6" x14ac:dyDescent="0.25">
      <c r="A1811" s="1">
        <v>1809</v>
      </c>
      <c r="B1811">
        <v>472.13114754098359</v>
      </c>
      <c r="C1811">
        <f t="shared" si="82"/>
        <v>-62.295334975697529</v>
      </c>
      <c r="D1811">
        <f t="shared" si="83"/>
        <v>-52.830634167835683</v>
      </c>
      <c r="E1811">
        <f t="shared" si="84"/>
        <v>-75.7385520244286</v>
      </c>
      <c r="F1811">
        <v>464.61787171244902</v>
      </c>
    </row>
    <row r="1812" spans="1:6" x14ac:dyDescent="0.25">
      <c r="A1812" s="1">
        <v>1810</v>
      </c>
      <c r="B1812">
        <v>530.06134969325149</v>
      </c>
      <c r="C1812">
        <f t="shared" si="82"/>
        <v>-63.532639713543631</v>
      </c>
      <c r="D1812">
        <f t="shared" si="83"/>
        <v>-53.482015242727471</v>
      </c>
      <c r="E1812">
        <f t="shared" si="84"/>
        <v>-76.208881527261951</v>
      </c>
      <c r="F1812">
        <v>454.14249240210398</v>
      </c>
    </row>
    <row r="1813" spans="1:6" x14ac:dyDescent="0.25">
      <c r="A1813" s="1">
        <v>1811</v>
      </c>
      <c r="B1813">
        <v>557.41935483870964</v>
      </c>
      <c r="C1813">
        <f t="shared" si="82"/>
        <v>-66.313881242413231</v>
      </c>
      <c r="D1813">
        <f t="shared" si="83"/>
        <v>-54.300145411277526</v>
      </c>
      <c r="E1813">
        <f t="shared" si="84"/>
        <v>-79.853977912022174</v>
      </c>
      <c r="F1813">
        <v>456.24013461133802</v>
      </c>
    </row>
    <row r="1814" spans="1:6" x14ac:dyDescent="0.25">
      <c r="A1814" s="1">
        <v>1812</v>
      </c>
      <c r="B1814">
        <v>511.24260355029588</v>
      </c>
      <c r="C1814">
        <f t="shared" si="82"/>
        <v>-66.532547882083918</v>
      </c>
      <c r="D1814">
        <f t="shared" si="83"/>
        <v>-56.314894587830281</v>
      </c>
      <c r="E1814">
        <f t="shared" si="84"/>
        <v>-83.672783540782461</v>
      </c>
      <c r="F1814">
        <v>463.17576972530702</v>
      </c>
    </row>
    <row r="1815" spans="1:6" x14ac:dyDescent="0.25">
      <c r="A1815" s="1">
        <v>1813</v>
      </c>
      <c r="B1815">
        <v>550.31847133757958</v>
      </c>
      <c r="C1815">
        <f t="shared" si="82"/>
        <v>-64.61230691066794</v>
      </c>
      <c r="D1815">
        <f t="shared" si="83"/>
        <v>-56.745908428163602</v>
      </c>
      <c r="E1815">
        <f t="shared" si="84"/>
        <v>-79.629627424832961</v>
      </c>
      <c r="F1815">
        <v>461.399907948568</v>
      </c>
    </row>
    <row r="1816" spans="1:6" x14ac:dyDescent="0.25">
      <c r="A1816" s="1">
        <v>1814</v>
      </c>
      <c r="B1816">
        <v>523.63636363636363</v>
      </c>
      <c r="C1816">
        <f t="shared" si="82"/>
        <v>-63.851207544917429</v>
      </c>
      <c r="D1816">
        <f t="shared" si="83"/>
        <v>-59.07796486093946</v>
      </c>
      <c r="E1816">
        <f t="shared" si="84"/>
        <v>-81.041046194742307</v>
      </c>
      <c r="F1816">
        <v>442.15399006428999</v>
      </c>
    </row>
    <row r="1817" spans="1:6" x14ac:dyDescent="0.25">
      <c r="A1817" s="1">
        <v>1815</v>
      </c>
      <c r="B1817">
        <v>579.86577181208054</v>
      </c>
      <c r="C1817">
        <f t="shared" si="82"/>
        <v>-62.072478183530734</v>
      </c>
      <c r="D1817">
        <f t="shared" si="83"/>
        <v>-59.07796486093946</v>
      </c>
      <c r="E1817">
        <f t="shared" si="84"/>
        <v>-81.604569782509088</v>
      </c>
      <c r="F1817">
        <v>437.640129456458</v>
      </c>
    </row>
    <row r="1818" spans="1:6" x14ac:dyDescent="0.25">
      <c r="A1818" s="1">
        <v>1816</v>
      </c>
      <c r="B1818">
        <v>576</v>
      </c>
      <c r="C1818">
        <f t="shared" si="82"/>
        <v>-61.28126939232186</v>
      </c>
      <c r="D1818">
        <f t="shared" si="83"/>
        <v>-59.453698716125359</v>
      </c>
      <c r="E1818">
        <f t="shared" si="84"/>
        <v>-75.727018762100897</v>
      </c>
      <c r="F1818">
        <v>435.26837901811803</v>
      </c>
    </row>
    <row r="1819" spans="1:6" x14ac:dyDescent="0.25">
      <c r="A1819" s="1">
        <v>1817</v>
      </c>
      <c r="B1819">
        <v>550.31847133757958</v>
      </c>
      <c r="C1819">
        <f t="shared" si="82"/>
        <v>-62.476459122543474</v>
      </c>
      <c r="D1819">
        <f t="shared" si="83"/>
        <v>-58.59577592917617</v>
      </c>
      <c r="E1819">
        <f t="shared" si="84"/>
        <v>-73.153250401253331</v>
      </c>
      <c r="F1819">
        <v>442.665727060199</v>
      </c>
    </row>
    <row r="1820" spans="1:6" x14ac:dyDescent="0.25">
      <c r="A1820" s="1">
        <v>1818</v>
      </c>
      <c r="B1820">
        <v>626.08695652173913</v>
      </c>
      <c r="C1820">
        <f t="shared" si="82"/>
        <v>-57.648678207806029</v>
      </c>
      <c r="D1820">
        <f t="shared" si="83"/>
        <v>-56.466228458013688</v>
      </c>
      <c r="E1820">
        <f t="shared" si="84"/>
        <v>-57.004182078272038</v>
      </c>
      <c r="F1820">
        <v>455.878713033314</v>
      </c>
    </row>
    <row r="1821" spans="1:6" x14ac:dyDescent="0.25">
      <c r="A1821" s="1">
        <v>1819</v>
      </c>
      <c r="B1821">
        <v>533.33333333333337</v>
      </c>
      <c r="C1821">
        <f t="shared" si="82"/>
        <v>-61.801918451271831</v>
      </c>
      <c r="D1821">
        <f t="shared" si="83"/>
        <v>-56.624958616743925</v>
      </c>
      <c r="E1821">
        <f t="shared" si="84"/>
        <v>-57.480372554462519</v>
      </c>
      <c r="F1821">
        <v>455.71882583284599</v>
      </c>
    </row>
    <row r="1822" spans="1:6" x14ac:dyDescent="0.25">
      <c r="A1822" s="1">
        <v>1820</v>
      </c>
      <c r="B1822">
        <v>505.26315789473682</v>
      </c>
      <c r="C1822">
        <f t="shared" ref="C1822:C1885" si="85">AVERAGE(B1795:B1822)-$D$1</f>
        <v>-63.793911420708469</v>
      </c>
      <c r="D1822">
        <f t="shared" si="83"/>
        <v>-59.081804957948975</v>
      </c>
      <c r="E1822">
        <f t="shared" si="84"/>
        <v>-59.485385085790881</v>
      </c>
      <c r="F1822">
        <v>418.22153156049097</v>
      </c>
    </row>
    <row r="1823" spans="1:6" x14ac:dyDescent="0.25">
      <c r="A1823" s="1">
        <v>1821</v>
      </c>
      <c r="B1823">
        <v>421.46341463414632</v>
      </c>
      <c r="C1823">
        <f t="shared" si="85"/>
        <v>-69.451138462777521</v>
      </c>
      <c r="D1823">
        <f t="shared" si="83"/>
        <v>-61.904104609516935</v>
      </c>
      <c r="E1823">
        <f t="shared" si="84"/>
        <v>-72.841620056591296</v>
      </c>
      <c r="F1823">
        <v>422.70589450613699</v>
      </c>
    </row>
    <row r="1824" spans="1:6" x14ac:dyDescent="0.25">
      <c r="A1824" s="1">
        <v>1822</v>
      </c>
      <c r="B1824">
        <v>572.18543046357615</v>
      </c>
      <c r="C1824">
        <f t="shared" si="85"/>
        <v>-68.063563565268737</v>
      </c>
      <c r="D1824">
        <f t="shared" si="83"/>
        <v>-60.17164115366802</v>
      </c>
      <c r="E1824">
        <f t="shared" si="84"/>
        <v>-63.61958381468753</v>
      </c>
      <c r="F1824">
        <v>421.05287960257198</v>
      </c>
    </row>
    <row r="1825" spans="1:6" x14ac:dyDescent="0.25">
      <c r="A1825" s="1">
        <v>1823</v>
      </c>
      <c r="B1825">
        <v>543.39622641509436</v>
      </c>
      <c r="C1825">
        <f t="shared" si="85"/>
        <v>-67.133886531196822</v>
      </c>
      <c r="D1825">
        <f t="shared" si="83"/>
        <v>-61.039963663120034</v>
      </c>
      <c r="E1825">
        <f t="shared" si="84"/>
        <v>-58.529221037965385</v>
      </c>
      <c r="F1825">
        <v>431.34002133255399</v>
      </c>
    </row>
    <row r="1826" spans="1:6" x14ac:dyDescent="0.25">
      <c r="A1826" s="1">
        <v>1824</v>
      </c>
      <c r="B1826">
        <v>523.63636363636363</v>
      </c>
      <c r="C1826">
        <f t="shared" si="85"/>
        <v>-67.59851507035944</v>
      </c>
      <c r="D1826">
        <f t="shared" si="83"/>
        <v>-62.017809346848139</v>
      </c>
      <c r="E1826">
        <f t="shared" si="84"/>
        <v>-58.988148613457383</v>
      </c>
      <c r="F1826">
        <v>426.04364699006402</v>
      </c>
    </row>
    <row r="1827" spans="1:6" x14ac:dyDescent="0.25">
      <c r="A1827" s="1">
        <v>1825</v>
      </c>
      <c r="B1827">
        <v>608.45070422535207</v>
      </c>
      <c r="C1827">
        <f t="shared" si="85"/>
        <v>-67.59851507035944</v>
      </c>
      <c r="D1827">
        <f t="shared" si="83"/>
        <v>-62.656938237841132</v>
      </c>
      <c r="E1827">
        <f t="shared" si="84"/>
        <v>-55.343052228697161</v>
      </c>
      <c r="F1827">
        <v>429.67715341905301</v>
      </c>
    </row>
    <row r="1828" spans="1:6" x14ac:dyDescent="0.25">
      <c r="A1828" s="1">
        <v>1826</v>
      </c>
      <c r="B1828">
        <v>640</v>
      </c>
      <c r="C1828">
        <f t="shared" si="85"/>
        <v>-64.909439440107462</v>
      </c>
      <c r="D1828">
        <f t="shared" si="83"/>
        <v>-59.7370637012001</v>
      </c>
      <c r="E1828">
        <f t="shared" si="84"/>
        <v>-46.146095339432463</v>
      </c>
      <c r="F1828">
        <v>434.67800642898902</v>
      </c>
    </row>
    <row r="1829" spans="1:6" x14ac:dyDescent="0.25">
      <c r="A1829" s="1">
        <v>1827</v>
      </c>
      <c r="B1829">
        <v>595.86206896551721</v>
      </c>
      <c r="C1829">
        <f t="shared" si="85"/>
        <v>-61.261304323992022</v>
      </c>
      <c r="D1829">
        <f t="shared" si="83"/>
        <v>-57.372531681495616</v>
      </c>
      <c r="E1829">
        <f t="shared" si="84"/>
        <v>-42.892981223151196</v>
      </c>
      <c r="F1829">
        <v>434.439877264757</v>
      </c>
    </row>
    <row r="1830" spans="1:6" x14ac:dyDescent="0.25">
      <c r="A1830" s="1">
        <v>1828</v>
      </c>
      <c r="B1830">
        <v>595.86206896551721</v>
      </c>
      <c r="C1830">
        <f t="shared" si="85"/>
        <v>-59.387524232905548</v>
      </c>
      <c r="D1830">
        <f t="shared" si="83"/>
        <v>-55.145472453634511</v>
      </c>
      <c r="E1830">
        <f t="shared" si="84"/>
        <v>-37.734002271068903</v>
      </c>
      <c r="F1830">
        <v>430.13618001168902</v>
      </c>
    </row>
    <row r="1831" spans="1:6" x14ac:dyDescent="0.25">
      <c r="A1831" s="1">
        <v>1829</v>
      </c>
      <c r="B1831">
        <v>477.34806629834247</v>
      </c>
      <c r="C1831">
        <f t="shared" si="85"/>
        <v>-63.330632652279519</v>
      </c>
      <c r="D1831">
        <f t="shared" si="83"/>
        <v>-56.400550629703844</v>
      </c>
      <c r="E1831">
        <f t="shared" si="84"/>
        <v>-45.056695522050177</v>
      </c>
      <c r="F1831">
        <v>433.44897106955</v>
      </c>
    </row>
    <row r="1832" spans="1:6" x14ac:dyDescent="0.25">
      <c r="A1832" s="1">
        <v>1830</v>
      </c>
      <c r="B1832">
        <v>550.31847133757958</v>
      </c>
      <c r="C1832">
        <f t="shared" si="85"/>
        <v>-61.309054594304712</v>
      </c>
      <c r="D1832">
        <f t="shared" si="83"/>
        <v>-56.48454307038412</v>
      </c>
      <c r="E1832">
        <f t="shared" si="84"/>
        <v>-46.891090426508754</v>
      </c>
      <c r="F1832">
        <v>432.66950263004099</v>
      </c>
    </row>
    <row r="1833" spans="1:6" x14ac:dyDescent="0.25">
      <c r="A1833" s="1">
        <v>1831</v>
      </c>
      <c r="B1833">
        <v>612.76595744680856</v>
      </c>
      <c r="C1833">
        <f t="shared" si="85"/>
        <v>-57.791903052837142</v>
      </c>
      <c r="D1833">
        <f t="shared" si="83"/>
        <v>-55.794491316502558</v>
      </c>
      <c r="E1833">
        <f t="shared" si="84"/>
        <v>-42.430555704420954</v>
      </c>
      <c r="F1833">
        <v>430.67786966686202</v>
      </c>
    </row>
    <row r="1834" spans="1:6" x14ac:dyDescent="0.25">
      <c r="A1834" s="1">
        <v>1832</v>
      </c>
      <c r="B1834">
        <v>587.75510204081638</v>
      </c>
      <c r="C1834">
        <f t="shared" si="85"/>
        <v>-51.086363694236638</v>
      </c>
      <c r="D1834">
        <f t="shared" si="83"/>
        <v>-53.488633908604356</v>
      </c>
      <c r="E1834">
        <f t="shared" si="84"/>
        <v>-45.168545310201125</v>
      </c>
      <c r="F1834">
        <v>459.20894009351298</v>
      </c>
    </row>
    <row r="1835" spans="1:6" x14ac:dyDescent="0.25">
      <c r="A1835" s="1">
        <v>1833</v>
      </c>
      <c r="B1835">
        <v>499.4219653179191</v>
      </c>
      <c r="C1835">
        <f t="shared" si="85"/>
        <v>-52.535579218596695</v>
      </c>
      <c r="D1835">
        <f t="shared" si="83"/>
        <v>-57.06487426175795</v>
      </c>
      <c r="E1835">
        <f t="shared" si="84"/>
        <v>-47.590785882730756</v>
      </c>
      <c r="F1835">
        <v>454.134423728814</v>
      </c>
    </row>
    <row r="1836" spans="1:6" x14ac:dyDescent="0.25">
      <c r="A1836" s="1">
        <v>1834</v>
      </c>
      <c r="B1836">
        <v>572.18543046357615</v>
      </c>
      <c r="C1836">
        <f t="shared" si="85"/>
        <v>-51.148004321088024</v>
      </c>
      <c r="D1836">
        <f t="shared" ref="D1836:D1899" si="86">AVERAGE(B1795:B1836)-$D$1</f>
        <v>-56.799482132600474</v>
      </c>
      <c r="E1836">
        <f t="shared" si="84"/>
        <v>-42.810623556385053</v>
      </c>
      <c r="F1836">
        <v>449.84521624780803</v>
      </c>
    </row>
    <row r="1837" spans="1:6" x14ac:dyDescent="0.25">
      <c r="A1837" s="1">
        <v>1835</v>
      </c>
      <c r="B1837">
        <v>493.71428571428572</v>
      </c>
      <c r="C1837">
        <f t="shared" si="85"/>
        <v>-55.24573355362611</v>
      </c>
      <c r="D1837">
        <f t="shared" si="86"/>
        <v>-58.850707992071875</v>
      </c>
      <c r="E1837">
        <f t="shared" si="84"/>
        <v>-37.649847050660924</v>
      </c>
      <c r="F1837">
        <v>448.58021624780798</v>
      </c>
    </row>
    <row r="1838" spans="1:6" x14ac:dyDescent="0.25">
      <c r="A1838" s="1">
        <v>1836</v>
      </c>
      <c r="B1838">
        <v>508.23529411764707</v>
      </c>
      <c r="C1838">
        <f t="shared" si="85"/>
        <v>-52.918648873600318</v>
      </c>
      <c r="D1838">
        <f t="shared" si="86"/>
        <v>-59.448280354350004</v>
      </c>
      <c r="E1838">
        <f t="shared" si="84"/>
        <v>-42.217713932512879</v>
      </c>
      <c r="F1838">
        <v>449.03305902980702</v>
      </c>
    </row>
    <row r="1839" spans="1:6" x14ac:dyDescent="0.25">
      <c r="A1839" s="1">
        <v>1837</v>
      </c>
      <c r="B1839">
        <v>508.23529411764707</v>
      </c>
      <c r="C1839">
        <f t="shared" si="85"/>
        <v>-51.629215067290829</v>
      </c>
      <c r="D1839">
        <f t="shared" si="86"/>
        <v>-59.665660719669859</v>
      </c>
      <c r="E1839">
        <f t="shared" si="84"/>
        <v>-44.729209096616387</v>
      </c>
      <c r="F1839">
        <v>441.76815721800102</v>
      </c>
    </row>
    <row r="1840" spans="1:6" x14ac:dyDescent="0.25">
      <c r="A1840" s="1">
        <v>1838</v>
      </c>
      <c r="B1840">
        <v>583.78378378378375</v>
      </c>
      <c r="C1840">
        <f t="shared" si="85"/>
        <v>-49.710556706914645</v>
      </c>
      <c r="D1840">
        <f t="shared" si="86"/>
        <v>-58.5433316470303</v>
      </c>
      <c r="E1840">
        <f t="shared" si="84"/>
        <v>-40.432964800372019</v>
      </c>
      <c r="F1840">
        <v>432.31064523670398</v>
      </c>
    </row>
    <row r="1841" spans="1:6" x14ac:dyDescent="0.25">
      <c r="A1841" s="1">
        <v>1839</v>
      </c>
      <c r="B1841">
        <v>649.62406015037595</v>
      </c>
      <c r="C1841">
        <f t="shared" si="85"/>
        <v>-46.417531517212296</v>
      </c>
      <c r="D1841">
        <f t="shared" si="86"/>
        <v>-57.563013648815399</v>
      </c>
      <c r="E1841">
        <f t="shared" si="84"/>
        <v>-37.492010805727546</v>
      </c>
      <c r="F1841">
        <v>429.82322472238502</v>
      </c>
    </row>
    <row r="1842" spans="1:6" x14ac:dyDescent="0.25">
      <c r="A1842" s="1">
        <v>1840</v>
      </c>
      <c r="B1842">
        <v>708.19672131147536</v>
      </c>
      <c r="C1842">
        <f t="shared" si="85"/>
        <v>-39.383455882884505</v>
      </c>
      <c r="D1842">
        <f t="shared" si="86"/>
        <v>-54.146565102183672</v>
      </c>
      <c r="E1842">
        <f t="shared" si="84"/>
        <v>-32.620816426336432</v>
      </c>
      <c r="F1842">
        <v>367.823199883109</v>
      </c>
    </row>
    <row r="1843" spans="1:6" x14ac:dyDescent="0.25">
      <c r="A1843" s="1">
        <v>1841</v>
      </c>
      <c r="B1843">
        <v>608.45070422535207</v>
      </c>
      <c r="C1843">
        <f t="shared" si="85"/>
        <v>-37.307304708321226</v>
      </c>
      <c r="D1843">
        <f t="shared" si="86"/>
        <v>-51.414745613824834</v>
      </c>
      <c r="E1843">
        <f t="shared" si="84"/>
        <v>-31.721628193491028</v>
      </c>
      <c r="F1843">
        <v>388.07120455873797</v>
      </c>
    </row>
    <row r="1844" spans="1:6" x14ac:dyDescent="0.25">
      <c r="A1844" s="1">
        <v>1842</v>
      </c>
      <c r="B1844">
        <v>572.18543046357615</v>
      </c>
      <c r="C1844">
        <f t="shared" si="85"/>
        <v>-35.573409464492102</v>
      </c>
      <c r="D1844">
        <f t="shared" si="86"/>
        <v>-50.72928837457539</v>
      </c>
      <c r="E1844">
        <f t="shared" si="84"/>
        <v>-33.412816657915414</v>
      </c>
      <c r="F1844">
        <v>382.482086499123</v>
      </c>
    </row>
    <row r="1845" spans="1:6" x14ac:dyDescent="0.25">
      <c r="A1845" s="1">
        <v>1843</v>
      </c>
      <c r="B1845">
        <v>499.4219653179191</v>
      </c>
      <c r="C1845">
        <f t="shared" si="85"/>
        <v>-38.446402553569328</v>
      </c>
      <c r="D1845">
        <f t="shared" si="86"/>
        <v>-52.832458296549021</v>
      </c>
      <c r="E1845">
        <f t="shared" si="84"/>
        <v>-31.836109585088479</v>
      </c>
      <c r="F1845">
        <v>384.86516656925801</v>
      </c>
    </row>
    <row r="1846" spans="1:6" x14ac:dyDescent="0.25">
      <c r="A1846" s="1">
        <v>1844</v>
      </c>
      <c r="B1846">
        <v>649.62406015037595</v>
      </c>
      <c r="C1846">
        <f t="shared" si="85"/>
        <v>-35.816971833913044</v>
      </c>
      <c r="D1846">
        <f t="shared" si="86"/>
        <v>-49.120320809975624</v>
      </c>
      <c r="E1846">
        <f t="shared" si="84"/>
        <v>-24.742853241317448</v>
      </c>
      <c r="F1846">
        <v>378.16172501461102</v>
      </c>
    </row>
    <row r="1847" spans="1:6" x14ac:dyDescent="0.25">
      <c r="A1847" s="1">
        <v>1845</v>
      </c>
      <c r="B1847">
        <v>568.42105263157896</v>
      </c>
      <c r="C1847">
        <f t="shared" si="85"/>
        <v>-35.170451073413119</v>
      </c>
      <c r="D1847">
        <f t="shared" si="86"/>
        <v>-47.831384182693228</v>
      </c>
      <c r="E1847">
        <f t="shared" si="84"/>
        <v>-27.910346442405057</v>
      </c>
      <c r="F1847">
        <v>420.62292416832298</v>
      </c>
    </row>
    <row r="1848" spans="1:6" x14ac:dyDescent="0.25">
      <c r="A1848" s="1">
        <v>1846</v>
      </c>
      <c r="B1848">
        <v>630.65693430656938</v>
      </c>
      <c r="C1848">
        <f t="shared" si="85"/>
        <v>-35.007237581097684</v>
      </c>
      <c r="D1848">
        <f t="shared" si="86"/>
        <v>-42.339552413489059</v>
      </c>
      <c r="E1848">
        <f t="shared" si="84"/>
        <v>-24.845929851994129</v>
      </c>
      <c r="F1848">
        <v>409.29845967270597</v>
      </c>
    </row>
    <row r="1849" spans="1:6" x14ac:dyDescent="0.25">
      <c r="A1849" s="1">
        <v>1847</v>
      </c>
      <c r="B1849">
        <v>490.90909090909088</v>
      </c>
      <c r="C1849">
        <f t="shared" si="85"/>
        <v>-36.522389096249299</v>
      </c>
      <c r="D1849">
        <f t="shared" si="86"/>
        <v>-43.508383582320221</v>
      </c>
      <c r="E1849">
        <f t="shared" si="84"/>
        <v>-25.453992309767614</v>
      </c>
      <c r="F1849">
        <v>381.04645938047901</v>
      </c>
    </row>
    <row r="1850" spans="1:6" x14ac:dyDescent="0.25">
      <c r="A1850" s="1">
        <v>1848</v>
      </c>
      <c r="B1850">
        <v>482.68156424581008</v>
      </c>
      <c r="C1850">
        <f t="shared" si="85"/>
        <v>-37.328874583711013</v>
      </c>
      <c r="D1850">
        <f t="shared" si="86"/>
        <v>-44.714378084404188</v>
      </c>
      <c r="E1850">
        <f t="shared" si="84"/>
        <v>-31.847125611036631</v>
      </c>
      <c r="F1850">
        <v>386.37060257159601</v>
      </c>
    </row>
    <row r="1851" spans="1:6" x14ac:dyDescent="0.25">
      <c r="A1851" s="1">
        <v>1849</v>
      </c>
      <c r="B1851">
        <v>505.26315789473682</v>
      </c>
      <c r="C1851">
        <f t="shared" si="85"/>
        <v>-34.336026610118438</v>
      </c>
      <c r="D1851">
        <f t="shared" si="86"/>
        <v>-47.171224425609239</v>
      </c>
      <c r="E1851">
        <f t="shared" si="84"/>
        <v>-31.022206169575725</v>
      </c>
      <c r="F1851">
        <v>403.44692665108101</v>
      </c>
    </row>
    <row r="1852" spans="1:6" x14ac:dyDescent="0.25">
      <c r="A1852" s="1">
        <v>1850</v>
      </c>
      <c r="B1852">
        <v>533.33333333333337</v>
      </c>
      <c r="C1852">
        <f t="shared" si="85"/>
        <v>-35.723601507627109</v>
      </c>
      <c r="D1852">
        <f t="shared" si="86"/>
        <v>-45.022262276647211</v>
      </c>
      <c r="E1852">
        <f t="shared" si="84"/>
        <v>-29.229489082740997</v>
      </c>
      <c r="F1852">
        <v>391.98609731151402</v>
      </c>
    </row>
    <row r="1853" spans="1:6" x14ac:dyDescent="0.25">
      <c r="A1853" s="1">
        <v>1851</v>
      </c>
      <c r="B1853">
        <v>540</v>
      </c>
      <c r="C1853">
        <f t="shared" si="85"/>
        <v>-35.844895308166201</v>
      </c>
      <c r="D1853">
        <f t="shared" si="86"/>
        <v>-43.406337218099225</v>
      </c>
      <c r="E1853">
        <f t="shared" si="84"/>
        <v>-26.960581519715788</v>
      </c>
      <c r="F1853">
        <v>391.142935125657</v>
      </c>
    </row>
    <row r="1854" spans="1:6" x14ac:dyDescent="0.25">
      <c r="A1854" s="1">
        <v>1852</v>
      </c>
      <c r="B1854">
        <v>557.41935483870964</v>
      </c>
      <c r="C1854">
        <f t="shared" si="85"/>
        <v>-34.638359908082407</v>
      </c>
      <c r="D1854">
        <f t="shared" si="86"/>
        <v>-42.754956143207323</v>
      </c>
      <c r="E1854">
        <f t="shared" si="84"/>
        <v>-28.843755015792567</v>
      </c>
      <c r="F1854">
        <v>394.62753037405002</v>
      </c>
    </row>
    <row r="1855" spans="1:6" x14ac:dyDescent="0.25">
      <c r="A1855" s="1">
        <v>1853</v>
      </c>
      <c r="B1855">
        <v>591.78082191780823</v>
      </c>
      <c r="C1855">
        <f t="shared" si="85"/>
        <v>-35.233712847637548</v>
      </c>
      <c r="D1855">
        <f t="shared" si="86"/>
        <v>-41.936825974657381</v>
      </c>
      <c r="E1855">
        <f t="shared" si="84"/>
        <v>-32.975414889547437</v>
      </c>
      <c r="F1855">
        <v>378.900995616599</v>
      </c>
    </row>
    <row r="1856" spans="1:6" x14ac:dyDescent="0.25">
      <c r="A1856" s="1">
        <v>1854</v>
      </c>
      <c r="B1856">
        <v>511.24260355029588</v>
      </c>
      <c r="C1856">
        <f t="shared" si="85"/>
        <v>-39.83219129226984</v>
      </c>
      <c r="D1856">
        <f t="shared" si="86"/>
        <v>-41.936825974657268</v>
      </c>
      <c r="E1856">
        <f t="shared" si="84"/>
        <v>-47.043566158203134</v>
      </c>
      <c r="F1856">
        <v>378.99999482291003</v>
      </c>
    </row>
    <row r="1857" spans="1:6" x14ac:dyDescent="0.25">
      <c r="A1857" s="1">
        <v>1855</v>
      </c>
      <c r="B1857">
        <v>462.03208556149741</v>
      </c>
      <c r="C1857">
        <f t="shared" si="85"/>
        <v>-44.611833556699139</v>
      </c>
      <c r="D1857">
        <f t="shared" si="86"/>
        <v>-44.038882778849711</v>
      </c>
      <c r="E1857">
        <f t="shared" si="84"/>
        <v>-57.502038919907022</v>
      </c>
      <c r="F1857">
        <v>377.26277907656402</v>
      </c>
    </row>
    <row r="1858" spans="1:6" x14ac:dyDescent="0.25">
      <c r="A1858" s="1">
        <v>1856</v>
      </c>
      <c r="B1858">
        <v>477.34806629834247</v>
      </c>
      <c r="C1858">
        <f t="shared" si="85"/>
        <v>-48.844476509098172</v>
      </c>
      <c r="D1858">
        <f t="shared" si="86"/>
        <v>-45.140985096421559</v>
      </c>
      <c r="E1858">
        <f t="shared" si="84"/>
        <v>-64.27613636028093</v>
      </c>
      <c r="F1858">
        <v>366.34168760958499</v>
      </c>
    </row>
    <row r="1859" spans="1:6" x14ac:dyDescent="0.25">
      <c r="A1859" s="1">
        <v>1857</v>
      </c>
      <c r="B1859">
        <v>536.6459627329192</v>
      </c>
      <c r="C1859">
        <f t="shared" si="85"/>
        <v>-46.726694493577611</v>
      </c>
      <c r="D1859">
        <f t="shared" si="86"/>
        <v>-46.170028169734906</v>
      </c>
      <c r="E1859">
        <f t="shared" si="84"/>
        <v>-61.617279402066515</v>
      </c>
      <c r="F1859">
        <v>371.22343509058999</v>
      </c>
    </row>
    <row r="1860" spans="1:6" x14ac:dyDescent="0.25">
      <c r="A1860" s="1">
        <v>1858</v>
      </c>
      <c r="B1860">
        <v>480</v>
      </c>
      <c r="C1860">
        <f t="shared" si="85"/>
        <v>-49.238068469919767</v>
      </c>
      <c r="D1860">
        <f t="shared" si="86"/>
        <v>-48.455742455449354</v>
      </c>
      <c r="E1860">
        <f t="shared" si="84"/>
        <v>-73.733283698521973</v>
      </c>
      <c r="F1860">
        <v>372.92763120981903</v>
      </c>
    </row>
    <row r="1861" spans="1:6" x14ac:dyDescent="0.25">
      <c r="A1861" s="1">
        <v>1859</v>
      </c>
      <c r="B1861">
        <v>482.68156424581008</v>
      </c>
      <c r="C1861">
        <f t="shared" si="85"/>
        <v>-53.883939655669678</v>
      </c>
      <c r="D1861">
        <f t="shared" si="86"/>
        <v>-50.066145005253361</v>
      </c>
      <c r="E1861">
        <f t="shared" si="84"/>
        <v>-79.857532868933959</v>
      </c>
      <c r="F1861">
        <v>368.09820660432501</v>
      </c>
    </row>
    <row r="1862" spans="1:6" x14ac:dyDescent="0.25">
      <c r="A1862" s="1">
        <v>1860</v>
      </c>
      <c r="B1862">
        <v>514.28571428571433</v>
      </c>
      <c r="C1862">
        <f t="shared" si="85"/>
        <v>-56.50784636120909</v>
      </c>
      <c r="D1862">
        <f t="shared" si="86"/>
        <v>-52.728079344206321</v>
      </c>
      <c r="E1862">
        <f t="shared" si="84"/>
        <v>-88.169762870423597</v>
      </c>
      <c r="F1862">
        <v>389.72308123904202</v>
      </c>
    </row>
    <row r="1863" spans="1:6" x14ac:dyDescent="0.25">
      <c r="A1863" s="1">
        <v>1861</v>
      </c>
      <c r="B1863">
        <v>459.57446808510639</v>
      </c>
      <c r="C1863">
        <f t="shared" si="85"/>
        <v>-57.930971262380922</v>
      </c>
      <c r="D1863">
        <f t="shared" si="86"/>
        <v>-54.484242802497533</v>
      </c>
      <c r="E1863">
        <f t="shared" si="84"/>
        <v>-90.407950214993946</v>
      </c>
      <c r="F1863">
        <v>384.398413983051</v>
      </c>
    </row>
    <row r="1864" spans="1:6" x14ac:dyDescent="0.25">
      <c r="A1864" s="1">
        <v>1862</v>
      </c>
      <c r="B1864">
        <v>432</v>
      </c>
      <c r="C1864">
        <f t="shared" si="85"/>
        <v>-62.937593778937185</v>
      </c>
      <c r="D1864">
        <f t="shared" si="86"/>
        <v>-56.228603704753141</v>
      </c>
      <c r="E1864">
        <f t="shared" si="84"/>
        <v>-94.028061946837511</v>
      </c>
      <c r="F1864">
        <v>374.63155552308598</v>
      </c>
    </row>
    <row r="1865" spans="1:6" x14ac:dyDescent="0.25">
      <c r="A1865" s="1">
        <v>1863</v>
      </c>
      <c r="B1865">
        <v>490.90909090909088</v>
      </c>
      <c r="C1865">
        <f t="shared" si="85"/>
        <v>-63.037779307694223</v>
      </c>
      <c r="D1865">
        <f t="shared" si="86"/>
        <v>-54.575135222016343</v>
      </c>
      <c r="E1865">
        <f t="shared" si="84"/>
        <v>-95.053352445812209</v>
      </c>
      <c r="F1865">
        <v>375.15391759205102</v>
      </c>
    </row>
    <row r="1866" spans="1:6" x14ac:dyDescent="0.25">
      <c r="A1866" s="1">
        <v>1864</v>
      </c>
      <c r="B1866">
        <v>583.78378378378375</v>
      </c>
      <c r="C1866">
        <f t="shared" si="85"/>
        <v>-60.339618962475015</v>
      </c>
      <c r="D1866">
        <f t="shared" si="86"/>
        <v>-54.298983952487561</v>
      </c>
      <c r="E1866">
        <f t="shared" si="84"/>
        <v>-91.449748842208578</v>
      </c>
      <c r="F1866">
        <v>370.81435032729399</v>
      </c>
    </row>
    <row r="1867" spans="1:6" x14ac:dyDescent="0.25">
      <c r="A1867" s="1">
        <v>1865</v>
      </c>
      <c r="B1867">
        <v>490.90909090909088</v>
      </c>
      <c r="C1867">
        <f t="shared" si="85"/>
        <v>-60.958411934209153</v>
      </c>
      <c r="D1867">
        <f t="shared" si="86"/>
        <v>-55.548677655011375</v>
      </c>
      <c r="E1867">
        <f t="shared" si="84"/>
        <v>-94.956242348702119</v>
      </c>
      <c r="F1867">
        <v>373.51161286090002</v>
      </c>
    </row>
    <row r="1868" spans="1:6" x14ac:dyDescent="0.25">
      <c r="A1868" s="1">
        <v>1866</v>
      </c>
      <c r="B1868">
        <v>526.82926829268297</v>
      </c>
      <c r="C1868">
        <f t="shared" si="85"/>
        <v>-62.992501773177196</v>
      </c>
      <c r="D1868">
        <f t="shared" si="86"/>
        <v>-55.472656115575205</v>
      </c>
      <c r="E1868">
        <f t="shared" si="84"/>
        <v>-97.141248530561313</v>
      </c>
      <c r="F1868">
        <v>379.08261163062502</v>
      </c>
    </row>
    <row r="1869" spans="1:6" x14ac:dyDescent="0.25">
      <c r="A1869" s="1">
        <v>1867</v>
      </c>
      <c r="B1869">
        <v>450</v>
      </c>
      <c r="C1869">
        <f t="shared" si="85"/>
        <v>-70.12193249283348</v>
      </c>
      <c r="D1869">
        <f t="shared" si="86"/>
        <v>-59.245291930464646</v>
      </c>
      <c r="E1869">
        <f t="shared" si="84"/>
        <v>-107.26845009611901</v>
      </c>
      <c r="F1869">
        <v>377.63916510812402</v>
      </c>
    </row>
    <row r="1870" spans="1:6" x14ac:dyDescent="0.25">
      <c r="A1870" s="1">
        <v>1868</v>
      </c>
      <c r="B1870">
        <v>505.26315789473682</v>
      </c>
      <c r="C1870">
        <f t="shared" si="85"/>
        <v>-77.369559757716956</v>
      </c>
      <c r="D1870">
        <f t="shared" si="86"/>
        <v>-62.453311980590001</v>
      </c>
      <c r="E1870">
        <f t="shared" si="84"/>
        <v>-107.69555335723038</v>
      </c>
      <c r="F1870">
        <v>382.29445645821198</v>
      </c>
    </row>
    <row r="1871" spans="1:6" x14ac:dyDescent="0.25">
      <c r="A1871" s="1">
        <v>1869</v>
      </c>
      <c r="B1871">
        <v>553.84615384615381</v>
      </c>
      <c r="C1871">
        <f t="shared" si="85"/>
        <v>-79.319722271259707</v>
      </c>
      <c r="D1871">
        <f t="shared" si="86"/>
        <v>-63.453690912003481</v>
      </c>
      <c r="E1871">
        <f t="shared" si="84"/>
        <v>-101.13740562261199</v>
      </c>
      <c r="F1871">
        <v>389.59843247223802</v>
      </c>
    </row>
    <row r="1872" spans="1:6" x14ac:dyDescent="0.25">
      <c r="A1872" s="1">
        <v>1870</v>
      </c>
      <c r="B1872">
        <v>520.48192771084337</v>
      </c>
      <c r="C1872">
        <f t="shared" si="85"/>
        <v>-81.166275941000094</v>
      </c>
      <c r="D1872">
        <f t="shared" si="86"/>
        <v>-65.248456179971868</v>
      </c>
      <c r="E1872">
        <f t="shared" ref="E1872:E1935" si="87">AVERAGE(B1859:B1872)-$D$1</f>
        <v>-98.056415521719032</v>
      </c>
      <c r="F1872">
        <v>406.15066949152498</v>
      </c>
    </row>
    <row r="1873" spans="1:6" x14ac:dyDescent="0.25">
      <c r="A1873" s="1">
        <v>1871</v>
      </c>
      <c r="B1873">
        <v>568.42105263157896</v>
      </c>
      <c r="C1873">
        <f t="shared" si="85"/>
        <v>-78.702022822655067</v>
      </c>
      <c r="D1873">
        <f t="shared" si="86"/>
        <v>-63.080051743466129</v>
      </c>
      <c r="E1873">
        <f t="shared" si="87"/>
        <v>-95.786766243243449</v>
      </c>
      <c r="F1873">
        <v>399.26761864699</v>
      </c>
    </row>
    <row r="1874" spans="1:6" x14ac:dyDescent="0.25">
      <c r="A1874" s="1">
        <v>1872</v>
      </c>
      <c r="B1874">
        <v>626.08695652173913</v>
      </c>
      <c r="C1874">
        <f t="shared" si="85"/>
        <v>-79.542633666534925</v>
      </c>
      <c r="D1874">
        <f t="shared" si="86"/>
        <v>-61.276040191462357</v>
      </c>
      <c r="E1874">
        <f t="shared" si="87"/>
        <v>-85.351983634547651</v>
      </c>
      <c r="F1874">
        <v>407.03530946814698</v>
      </c>
    </row>
    <row r="1875" spans="1:6" x14ac:dyDescent="0.25">
      <c r="A1875" s="1">
        <v>1873</v>
      </c>
      <c r="B1875">
        <v>557.41935483870964</v>
      </c>
      <c r="C1875">
        <f t="shared" si="85"/>
        <v>-79.935551444851626</v>
      </c>
      <c r="D1875">
        <f t="shared" si="86"/>
        <v>-62.593816444036179</v>
      </c>
      <c r="E1875">
        <f t="shared" si="87"/>
        <v>-80.01357002076918</v>
      </c>
      <c r="F1875">
        <v>415.324113383986</v>
      </c>
    </row>
    <row r="1876" spans="1:6" x14ac:dyDescent="0.25">
      <c r="A1876" s="1">
        <v>1874</v>
      </c>
      <c r="B1876">
        <v>511.24260355029588</v>
      </c>
      <c r="C1876">
        <f t="shared" si="85"/>
        <v>-84.200348971861445</v>
      </c>
      <c r="D1876">
        <f t="shared" si="86"/>
        <v>-64.415542598572415</v>
      </c>
      <c r="E1876">
        <f t="shared" si="87"/>
        <v>-80.230935073299065</v>
      </c>
      <c r="F1876">
        <v>421.28966298188197</v>
      </c>
    </row>
    <row r="1877" spans="1:6" x14ac:dyDescent="0.25">
      <c r="A1877" s="1">
        <v>1875</v>
      </c>
      <c r="B1877">
        <v>595.86206896551721</v>
      </c>
      <c r="C1877">
        <f t="shared" si="85"/>
        <v>-80.45202832698908</v>
      </c>
      <c r="D1877">
        <f t="shared" si="86"/>
        <v>-62.119349654581811</v>
      </c>
      <c r="E1877">
        <f t="shared" si="87"/>
        <v>-70.496106438984043</v>
      </c>
      <c r="F1877">
        <v>419.62652854120398</v>
      </c>
    </row>
    <row r="1878" spans="1:6" x14ac:dyDescent="0.25">
      <c r="A1878" s="1">
        <v>1876</v>
      </c>
      <c r="B1878">
        <v>576</v>
      </c>
      <c r="C1878">
        <f t="shared" si="85"/>
        <v>-77.11922705005361</v>
      </c>
      <c r="D1878">
        <f t="shared" si="86"/>
        <v>-62.028526570381359</v>
      </c>
      <c r="E1878">
        <f t="shared" si="87"/>
        <v>-60.210392153269709</v>
      </c>
      <c r="F1878">
        <v>440.19576008182298</v>
      </c>
    </row>
    <row r="1879" spans="1:6" x14ac:dyDescent="0.25">
      <c r="A1879" s="1">
        <v>1877</v>
      </c>
      <c r="B1879">
        <v>675</v>
      </c>
      <c r="C1879">
        <f t="shared" si="85"/>
        <v>-71.057196974865519</v>
      </c>
      <c r="D1879">
        <f t="shared" si="86"/>
        <v>-57.712200039769073</v>
      </c>
      <c r="E1879">
        <f t="shared" si="87"/>
        <v>-47.061041503919114</v>
      </c>
      <c r="F1879">
        <v>438.71861268147302</v>
      </c>
    </row>
    <row r="1880" spans="1:6" x14ac:dyDescent="0.25">
      <c r="A1880" s="1">
        <v>1878</v>
      </c>
      <c r="B1880">
        <v>680.3149606299213</v>
      </c>
      <c r="C1880">
        <f t="shared" si="85"/>
        <v>-65.807853142844692</v>
      </c>
      <c r="D1880">
        <f t="shared" si="86"/>
        <v>-53.615065122810279</v>
      </c>
      <c r="E1880">
        <f t="shared" si="87"/>
        <v>-40.165957443480806</v>
      </c>
      <c r="F1880">
        <v>437.53529509409702</v>
      </c>
    </row>
    <row r="1881" spans="1:6" x14ac:dyDescent="0.25">
      <c r="A1881" s="1">
        <v>1879</v>
      </c>
      <c r="B1881">
        <v>635.29411764705878</v>
      </c>
      <c r="C1881">
        <f t="shared" si="85"/>
        <v>-62.404491798306822</v>
      </c>
      <c r="D1881">
        <f t="shared" si="86"/>
        <v>-50.589855038776477</v>
      </c>
      <c r="E1881">
        <f t="shared" si="87"/>
        <v>-29.852741247911695</v>
      </c>
      <c r="F1881">
        <v>420.03259260958498</v>
      </c>
    </row>
    <row r="1882" spans="1:6" x14ac:dyDescent="0.25">
      <c r="A1882" s="1">
        <v>1880</v>
      </c>
      <c r="B1882">
        <v>732.20338983050851</v>
      </c>
      <c r="C1882">
        <f t="shared" si="85"/>
        <v>-56.162204834314025</v>
      </c>
      <c r="D1882">
        <f t="shared" si="86"/>
        <v>-47.056054894806948</v>
      </c>
      <c r="E1882">
        <f t="shared" si="87"/>
        <v>-15.183161138066907</v>
      </c>
      <c r="F1882">
        <v>423.99511250730598</v>
      </c>
    </row>
    <row r="1883" spans="1:6" x14ac:dyDescent="0.25">
      <c r="A1883" s="1">
        <v>1881</v>
      </c>
      <c r="B1883">
        <v>557.41935483870964</v>
      </c>
      <c r="C1883">
        <f t="shared" si="85"/>
        <v>-57.389400087138938</v>
      </c>
      <c r="D1883">
        <f t="shared" si="86"/>
        <v>-49.251405021275218</v>
      </c>
      <c r="E1883">
        <f t="shared" si="87"/>
        <v>-7.5103500781590355</v>
      </c>
      <c r="F1883">
        <v>424.09087025131498</v>
      </c>
    </row>
    <row r="1884" spans="1:6" x14ac:dyDescent="0.25">
      <c r="A1884" s="1">
        <v>1882</v>
      </c>
      <c r="B1884">
        <v>617.14285714285711</v>
      </c>
      <c r="C1884">
        <f t="shared" si="85"/>
        <v>-53.607248173118819</v>
      </c>
      <c r="D1884">
        <f t="shared" si="86"/>
        <v>-51.419354168147038</v>
      </c>
      <c r="E1884">
        <f t="shared" si="87"/>
        <v>0.48105701099234466</v>
      </c>
      <c r="F1884">
        <v>431.76224196376398</v>
      </c>
    </row>
    <row r="1885" spans="1:6" x14ac:dyDescent="0.25">
      <c r="A1885" s="1">
        <v>1883</v>
      </c>
      <c r="B1885">
        <v>587.75510204081638</v>
      </c>
      <c r="C1885">
        <f t="shared" si="85"/>
        <v>-49.117140441714696</v>
      </c>
      <c r="D1885">
        <f t="shared" si="86"/>
        <v>-51.9121066011121</v>
      </c>
      <c r="E1885">
        <f t="shared" si="87"/>
        <v>2.9031247391824309</v>
      </c>
      <c r="F1885">
        <v>432.94784599649302</v>
      </c>
    </row>
    <row r="1886" spans="1:6" x14ac:dyDescent="0.25">
      <c r="A1886" s="1">
        <v>1884</v>
      </c>
      <c r="B1886">
        <v>644.77611940298505</v>
      </c>
      <c r="C1886">
        <f t="shared" ref="C1886:C1949" si="88">AVERAGE(B1859:B1886)-$D$1</f>
        <v>-43.137567116548894</v>
      </c>
      <c r="D1886">
        <f t="shared" si="86"/>
        <v>-50.183756864459497</v>
      </c>
      <c r="E1886">
        <f t="shared" si="87"/>
        <v>11.78128128862113</v>
      </c>
      <c r="F1886">
        <v>433.102262711864</v>
      </c>
    </row>
    <row r="1887" spans="1:6" x14ac:dyDescent="0.25">
      <c r="A1887" s="1">
        <v>1885</v>
      </c>
      <c r="B1887">
        <v>649.62406015037595</v>
      </c>
      <c r="C1887">
        <f t="shared" si="88"/>
        <v>-39.102635065925483</v>
      </c>
      <c r="D1887">
        <f t="shared" si="86"/>
        <v>-46.607516511305789</v>
      </c>
      <c r="E1887">
        <f t="shared" si="87"/>
        <v>17.581496111392539</v>
      </c>
      <c r="F1887">
        <v>437.77587258912899</v>
      </c>
    </row>
    <row r="1888" spans="1:6" x14ac:dyDescent="0.25">
      <c r="A1888" s="1">
        <v>1886</v>
      </c>
      <c r="B1888">
        <v>612.76595744680856</v>
      </c>
      <c r="C1888">
        <f t="shared" si="88"/>
        <v>-34.36099372853937</v>
      </c>
      <c r="D1888">
        <f t="shared" si="86"/>
        <v>-47.485090385200238</v>
      </c>
      <c r="E1888">
        <f t="shared" si="87"/>
        <v>16.629996177468797</v>
      </c>
      <c r="F1888">
        <v>432.80786715371102</v>
      </c>
    </row>
    <row r="1889" spans="1:6" x14ac:dyDescent="0.25">
      <c r="A1889" s="1">
        <v>1887</v>
      </c>
      <c r="B1889">
        <v>550.31847133757958</v>
      </c>
      <c r="C1889">
        <f t="shared" si="88"/>
        <v>-31.945389903833416</v>
      </c>
      <c r="D1889">
        <f t="shared" si="86"/>
        <v>-47.916104225533559</v>
      </c>
      <c r="E1889">
        <f t="shared" si="87"/>
        <v>16.122790213102462</v>
      </c>
      <c r="F1889">
        <v>423.07978939216798</v>
      </c>
    </row>
    <row r="1890" spans="1:6" x14ac:dyDescent="0.25">
      <c r="A1890" s="1">
        <v>1888</v>
      </c>
      <c r="B1890">
        <v>640</v>
      </c>
      <c r="C1890">
        <f t="shared" si="88"/>
        <v>-27.455593985466066</v>
      </c>
      <c r="D1890">
        <f t="shared" si="86"/>
        <v>-47.69365028045172</v>
      </c>
      <c r="E1890">
        <f t="shared" si="87"/>
        <v>25.319747102367046</v>
      </c>
      <c r="F1890">
        <v>419.26882133255401</v>
      </c>
    </row>
    <row r="1891" spans="1:6" x14ac:dyDescent="0.25">
      <c r="A1891" s="1">
        <v>1889</v>
      </c>
      <c r="B1891">
        <v>557.41935483870964</v>
      </c>
      <c r="C1891">
        <f t="shared" si="88"/>
        <v>-23.961133744265908</v>
      </c>
      <c r="D1891">
        <f t="shared" si="86"/>
        <v>-46.110072567841939</v>
      </c>
      <c r="E1891">
        <f t="shared" si="87"/>
        <v>22.573838950452227</v>
      </c>
      <c r="F1891">
        <v>407.99015429573399</v>
      </c>
    </row>
    <row r="1892" spans="1:6" x14ac:dyDescent="0.25">
      <c r="A1892" s="1">
        <v>1890</v>
      </c>
      <c r="B1892">
        <v>576</v>
      </c>
      <c r="C1892">
        <f t="shared" si="88"/>
        <v>-18.818276601408684</v>
      </c>
      <c r="D1892">
        <f t="shared" si="86"/>
        <v>-43.888205049884959</v>
      </c>
      <c r="E1892">
        <f t="shared" si="87"/>
        <v>22.573838950452227</v>
      </c>
      <c r="F1892">
        <v>397.31445394506102</v>
      </c>
    </row>
    <row r="1893" spans="1:6" x14ac:dyDescent="0.25">
      <c r="A1893" s="1">
        <v>1891</v>
      </c>
      <c r="B1893">
        <v>583.78378378378375</v>
      </c>
      <c r="C1893">
        <f t="shared" si="88"/>
        <v>-15.501323284455452</v>
      </c>
      <c r="D1893">
        <f t="shared" si="86"/>
        <v>-42.018666338240905</v>
      </c>
      <c r="E1893">
        <f t="shared" si="87"/>
        <v>16.058394935008209</v>
      </c>
      <c r="F1893">
        <v>403.70518746347199</v>
      </c>
    </row>
    <row r="1894" spans="1:6" x14ac:dyDescent="0.25">
      <c r="A1894" s="1">
        <v>1892</v>
      </c>
      <c r="B1894">
        <v>649.62406015037595</v>
      </c>
      <c r="C1894">
        <f t="shared" si="88"/>
        <v>-13.149884842791494</v>
      </c>
      <c r="D1894">
        <f t="shared" si="86"/>
        <v>-39.249839509263779</v>
      </c>
      <c r="E1894">
        <f t="shared" si="87"/>
        <v>13.866187757897819</v>
      </c>
      <c r="F1894">
        <v>413.22936616013999</v>
      </c>
    </row>
    <row r="1895" spans="1:6" x14ac:dyDescent="0.25">
      <c r="A1895" s="1">
        <v>1893</v>
      </c>
      <c r="B1895">
        <v>561.03896103896102</v>
      </c>
      <c r="C1895">
        <f t="shared" si="88"/>
        <v>-10.645246623867592</v>
      </c>
      <c r="D1895">
        <f t="shared" si="86"/>
        <v>-38.748911865478931</v>
      </c>
      <c r="E1895">
        <f t="shared" si="87"/>
        <v>8.5622480001765098</v>
      </c>
      <c r="F1895">
        <v>411.425953243717</v>
      </c>
    </row>
    <row r="1896" spans="1:6" x14ac:dyDescent="0.25">
      <c r="A1896" s="1">
        <v>1894</v>
      </c>
      <c r="B1896">
        <v>514.28571428571433</v>
      </c>
      <c r="C1896">
        <f t="shared" si="88"/>
        <v>-11.093230695545003</v>
      </c>
      <c r="D1896">
        <f t="shared" si="86"/>
        <v>-39.77590330721705</v>
      </c>
      <c r="E1896">
        <f t="shared" si="87"/>
        <v>-7.0033002530232125</v>
      </c>
      <c r="F1896">
        <v>412.540703506721</v>
      </c>
    </row>
    <row r="1897" spans="1:6" x14ac:dyDescent="0.25">
      <c r="A1897" s="1">
        <v>1895</v>
      </c>
      <c r="B1897">
        <v>557.41935483870964</v>
      </c>
      <c r="C1897">
        <f t="shared" si="88"/>
        <v>-7.2568251655911808</v>
      </c>
      <c r="D1897">
        <f t="shared" si="86"/>
        <v>-40.594033475767105</v>
      </c>
      <c r="E1897">
        <f t="shared" si="87"/>
        <v>-7.0033002530229851</v>
      </c>
      <c r="F1897">
        <v>416.34092869666898</v>
      </c>
    </row>
    <row r="1898" spans="1:6" x14ac:dyDescent="0.25">
      <c r="A1898" s="1">
        <v>1896</v>
      </c>
      <c r="B1898">
        <v>540</v>
      </c>
      <c r="C1898">
        <f t="shared" si="88"/>
        <v>-6.0162236618317593</v>
      </c>
      <c r="D1898">
        <f t="shared" si="86"/>
        <v>-39.90933356029791</v>
      </c>
      <c r="E1898">
        <f t="shared" si="87"/>
        <v>-12.51350433465575</v>
      </c>
      <c r="F1898">
        <v>419.51193424897701</v>
      </c>
    </row>
    <row r="1899" spans="1:6" x14ac:dyDescent="0.25">
      <c r="A1899" s="1">
        <v>1897</v>
      </c>
      <c r="B1899">
        <v>600</v>
      </c>
      <c r="C1899">
        <f t="shared" si="88"/>
        <v>-4.3678720134801097</v>
      </c>
      <c r="D1899">
        <f t="shared" si="86"/>
        <v>-36.624383216524052</v>
      </c>
      <c r="E1899">
        <f t="shared" si="87"/>
        <v>-11.63886876614265</v>
      </c>
      <c r="F1899">
        <v>410.26416329631797</v>
      </c>
    </row>
    <row r="1900" spans="1:6" x14ac:dyDescent="0.25">
      <c r="A1900" s="1">
        <v>1898</v>
      </c>
      <c r="B1900">
        <v>649.62406015037595</v>
      </c>
      <c r="C1900">
        <f t="shared" si="88"/>
        <v>0.24434700221740968</v>
      </c>
      <c r="D1900">
        <f t="shared" ref="D1900:D1963" si="89">AVERAGE(B1859:B1900)-$D$1</f>
        <v>-32.522573839094775</v>
      </c>
      <c r="E1900">
        <f t="shared" si="87"/>
        <v>-11.292587284186084</v>
      </c>
      <c r="F1900">
        <v>411.805882466394</v>
      </c>
    </row>
    <row r="1901" spans="1:6" x14ac:dyDescent="0.25">
      <c r="A1901" s="1">
        <v>1899</v>
      </c>
      <c r="B1901">
        <v>568.42105263157896</v>
      </c>
      <c r="C1901">
        <f t="shared" si="88"/>
        <v>0.24434700221752337</v>
      </c>
      <c r="D1901">
        <f t="shared" si="89"/>
        <v>-31.766024079602857</v>
      </c>
      <c r="E1901">
        <f t="shared" si="87"/>
        <v>-17.092802106957265</v>
      </c>
      <c r="F1901">
        <v>415.02695727644601</v>
      </c>
    </row>
    <row r="1902" spans="1:6" x14ac:dyDescent="0.25">
      <c r="A1902" s="1">
        <v>1900</v>
      </c>
      <c r="B1902">
        <v>536.6459627329192</v>
      </c>
      <c r="C1902">
        <f t="shared" si="88"/>
        <v>-2.9499742045260291</v>
      </c>
      <c r="D1902">
        <f t="shared" si="89"/>
        <v>-30.417310681199865</v>
      </c>
      <c r="E1902">
        <f t="shared" si="87"/>
        <v>-22.529944586520855</v>
      </c>
      <c r="F1902">
        <v>415.26640029222699</v>
      </c>
    </row>
    <row r="1903" spans="1:6" x14ac:dyDescent="0.25">
      <c r="A1903" s="1">
        <v>1901</v>
      </c>
      <c r="B1903">
        <v>568.42105263157896</v>
      </c>
      <c r="C1903">
        <f t="shared" si="88"/>
        <v>-2.5570564262092148</v>
      </c>
      <c r="D1903">
        <f t="shared" si="89"/>
        <v>-28.37589429106265</v>
      </c>
      <c r="E1903">
        <f t="shared" si="87"/>
        <v>-21.236903065520778</v>
      </c>
      <c r="F1903">
        <v>417.02411846873201</v>
      </c>
    </row>
    <row r="1904" spans="1:6" x14ac:dyDescent="0.25">
      <c r="A1904" s="1">
        <v>1902</v>
      </c>
      <c r="B1904">
        <v>612.76595744680856</v>
      </c>
      <c r="C1904">
        <f t="shared" si="88"/>
        <v>1.0687776415232975</v>
      </c>
      <c r="D1904">
        <f t="shared" si="89"/>
        <v>-26.031126596750823</v>
      </c>
      <c r="E1904">
        <f t="shared" si="87"/>
        <v>-23.182191819320224</v>
      </c>
      <c r="F1904">
        <v>418.60536382232601</v>
      </c>
    </row>
    <row r="1905" spans="1:6" x14ac:dyDescent="0.25">
      <c r="A1905" s="1">
        <v>1903</v>
      </c>
      <c r="B1905">
        <v>635.29411764705878</v>
      </c>
      <c r="C1905">
        <f t="shared" si="88"/>
        <v>2.4770650944354884</v>
      </c>
      <c r="D1905">
        <f t="shared" si="89"/>
        <v>-21.84732541670428</v>
      </c>
      <c r="E1905">
        <f t="shared" si="87"/>
        <v>-17.619708761581023</v>
      </c>
      <c r="F1905">
        <v>408.90158740502602</v>
      </c>
    </row>
    <row r="1906" spans="1:6" x14ac:dyDescent="0.25">
      <c r="A1906" s="1">
        <v>1904</v>
      </c>
      <c r="B1906">
        <v>635.29411764705878</v>
      </c>
      <c r="C1906">
        <f t="shared" si="88"/>
        <v>4.5947121532590245</v>
      </c>
      <c r="D1906">
        <f t="shared" si="89"/>
        <v>-17.006989282250515</v>
      </c>
      <c r="E1906">
        <f t="shared" si="87"/>
        <v>-13.384414643933951</v>
      </c>
      <c r="F1906">
        <v>409.12442986557602</v>
      </c>
    </row>
    <row r="1907" spans="1:6" x14ac:dyDescent="0.25">
      <c r="A1907" s="1">
        <v>1905</v>
      </c>
      <c r="B1907">
        <v>591.78082191780823</v>
      </c>
      <c r="C1907">
        <f t="shared" si="88"/>
        <v>1.6225986503237664</v>
      </c>
      <c r="D1907">
        <f t="shared" si="89"/>
        <v>-14.605281401090451</v>
      </c>
      <c r="E1907">
        <f t="shared" si="87"/>
        <v>-12.81319763436079</v>
      </c>
      <c r="F1907">
        <v>412.056953828171</v>
      </c>
    </row>
    <row r="1908" spans="1:6" x14ac:dyDescent="0.25">
      <c r="A1908" s="1">
        <v>1906</v>
      </c>
      <c r="B1908">
        <v>621.58273381294964</v>
      </c>
      <c r="C1908">
        <f t="shared" si="88"/>
        <v>-0.4749808788538985</v>
      </c>
      <c r="D1908">
        <f t="shared" si="89"/>
        <v>-13.705306400396125</v>
      </c>
      <c r="E1908">
        <f t="shared" si="87"/>
        <v>-14.816149515605503</v>
      </c>
      <c r="F1908">
        <v>411.60177405026297</v>
      </c>
    </row>
    <row r="1909" spans="1:6" x14ac:dyDescent="0.25">
      <c r="A1909" s="1">
        <v>1907</v>
      </c>
      <c r="B1909">
        <v>583.78378378378375</v>
      </c>
      <c r="C1909">
        <f t="shared" si="88"/>
        <v>-2.3146356596852229</v>
      </c>
      <c r="D1909">
        <f t="shared" si="89"/>
        <v>-11.494004189093857</v>
      </c>
      <c r="E1909">
        <f t="shared" si="87"/>
        <v>-13.191519319546956</v>
      </c>
      <c r="F1909">
        <v>416.581653828171</v>
      </c>
    </row>
    <row r="1910" spans="1:6" x14ac:dyDescent="0.25">
      <c r="A1910" s="1">
        <v>1908</v>
      </c>
      <c r="B1910">
        <v>579.86577181208054</v>
      </c>
      <c r="C1910">
        <f t="shared" si="88"/>
        <v>-7.755264874629006</v>
      </c>
      <c r="D1910">
        <f t="shared" si="89"/>
        <v>-10.231230295774935</v>
      </c>
      <c r="E1910">
        <f t="shared" si="87"/>
        <v>-8.5072294962349133</v>
      </c>
      <c r="F1910">
        <v>417.37829953243698</v>
      </c>
    </row>
    <row r="1911" spans="1:6" x14ac:dyDescent="0.25">
      <c r="A1911" s="1">
        <v>1909</v>
      </c>
      <c r="B1911">
        <v>587.75510204081638</v>
      </c>
      <c r="C1911">
        <f t="shared" si="88"/>
        <v>-6.6718453316965451</v>
      </c>
      <c r="D1911">
        <f t="shared" si="89"/>
        <v>-6.9513469138506707</v>
      </c>
      <c r="E1911">
        <f t="shared" si="87"/>
        <v>-6.3403904103703326</v>
      </c>
      <c r="F1911">
        <v>413.56023991817699</v>
      </c>
    </row>
    <row r="1912" spans="1:6" x14ac:dyDescent="0.25">
      <c r="A1912" s="1">
        <v>1910</v>
      </c>
      <c r="B1912">
        <v>591.78082191780823</v>
      </c>
      <c r="C1912">
        <f t="shared" si="88"/>
        <v>-7.5776323040198577</v>
      </c>
      <c r="D1912">
        <f t="shared" si="89"/>
        <v>-4.8914025323490478</v>
      </c>
      <c r="E1912">
        <f t="shared" si="87"/>
        <v>-2.6417602733839658</v>
      </c>
      <c r="F1912">
        <v>416.373243834015</v>
      </c>
    </row>
    <row r="1913" spans="1:6" x14ac:dyDescent="0.25">
      <c r="A1913" s="1">
        <v>1911</v>
      </c>
      <c r="B1913">
        <v>564.70588235294122</v>
      </c>
      <c r="C1913">
        <f t="shared" si="88"/>
        <v>-8.4008187214440113</v>
      </c>
      <c r="D1913">
        <f t="shared" si="89"/>
        <v>-4.6328375679016744</v>
      </c>
      <c r="E1913">
        <f t="shared" si="87"/>
        <v>-5.1627686767453724</v>
      </c>
      <c r="F1913">
        <v>416.82309666861499</v>
      </c>
    </row>
    <row r="1914" spans="1:6" x14ac:dyDescent="0.25">
      <c r="A1914" s="1">
        <v>1912</v>
      </c>
      <c r="B1914">
        <v>612.76595744680856</v>
      </c>
      <c r="C1914">
        <f t="shared" si="88"/>
        <v>-9.5440387913074574</v>
      </c>
      <c r="D1914">
        <f t="shared" si="89"/>
        <v>-2.4355987646644053</v>
      </c>
      <c r="E1914">
        <f t="shared" si="87"/>
        <v>-7.7954902984287173</v>
      </c>
      <c r="F1914">
        <v>425.45495984804199</v>
      </c>
    </row>
    <row r="1915" spans="1:6" x14ac:dyDescent="0.25">
      <c r="A1915" s="1">
        <v>1913</v>
      </c>
      <c r="B1915">
        <v>508.23529411764707</v>
      </c>
      <c r="C1915">
        <f t="shared" si="88"/>
        <v>-14.59363757819051</v>
      </c>
      <c r="D1915">
        <f t="shared" si="89"/>
        <v>-3.8685930149961223</v>
      </c>
      <c r="E1915">
        <f t="shared" si="87"/>
        <v>-12.094473049423755</v>
      </c>
      <c r="F1915">
        <v>422.91744681472801</v>
      </c>
    </row>
    <row r="1916" spans="1:6" x14ac:dyDescent="0.25">
      <c r="A1916" s="1">
        <v>1914</v>
      </c>
      <c r="B1916">
        <v>550.31847133757958</v>
      </c>
      <c r="C1916">
        <f t="shared" si="88"/>
        <v>-16.823904939234467</v>
      </c>
      <c r="D1916">
        <f t="shared" si="89"/>
        <v>-5.6726045669998939</v>
      </c>
      <c r="E1916">
        <f t="shared" si="87"/>
        <v>-11.117865291947965</v>
      </c>
      <c r="F1916">
        <v>415.86382875511401</v>
      </c>
    </row>
    <row r="1917" spans="1:6" x14ac:dyDescent="0.25">
      <c r="A1917" s="1">
        <v>1915</v>
      </c>
      <c r="B1917">
        <v>587.75510204081638</v>
      </c>
      <c r="C1917">
        <f t="shared" si="88"/>
        <v>-15.486882414118782</v>
      </c>
      <c r="D1917">
        <f t="shared" si="89"/>
        <v>-4.9503248717117003</v>
      </c>
      <c r="E1917">
        <f t="shared" si="87"/>
        <v>-9.7368617627167851</v>
      </c>
      <c r="F1917">
        <v>412.77769777907599</v>
      </c>
    </row>
    <row r="1918" spans="1:6" x14ac:dyDescent="0.25">
      <c r="A1918" s="1">
        <v>1916</v>
      </c>
      <c r="B1918">
        <v>696.77419354838707</v>
      </c>
      <c r="C1918">
        <f t="shared" si="88"/>
        <v>-13.459232644533586</v>
      </c>
      <c r="D1918">
        <f t="shared" si="89"/>
        <v>-0.53290606223333725</v>
      </c>
      <c r="E1918">
        <f t="shared" si="87"/>
        <v>-3.7362734697469477</v>
      </c>
      <c r="F1918">
        <v>415.95681122150802</v>
      </c>
    </row>
    <row r="1919" spans="1:6" x14ac:dyDescent="0.25">
      <c r="A1919" s="1">
        <v>1917</v>
      </c>
      <c r="B1919">
        <v>564.70588235294122</v>
      </c>
      <c r="C1919">
        <f t="shared" si="88"/>
        <v>-13.198999519025392</v>
      </c>
      <c r="D1919">
        <f t="shared" si="89"/>
        <v>-1.2747200291994432</v>
      </c>
      <c r="E1919">
        <f t="shared" si="87"/>
        <v>-8.77829027646942</v>
      </c>
      <c r="F1919">
        <v>417.20066025716</v>
      </c>
    </row>
    <row r="1920" spans="1:6" x14ac:dyDescent="0.25">
      <c r="A1920" s="1">
        <v>1918</v>
      </c>
      <c r="B1920">
        <v>621.58273381294964</v>
      </c>
      <c r="C1920">
        <f t="shared" si="88"/>
        <v>-11.571044739991521</v>
      </c>
      <c r="D1920">
        <f t="shared" si="89"/>
        <v>-0.18941684317690033</v>
      </c>
      <c r="E1920">
        <f t="shared" si="87"/>
        <v>-9.75767483604875</v>
      </c>
      <c r="F1920">
        <v>419.76305669199297</v>
      </c>
    </row>
    <row r="1921" spans="1:6" x14ac:dyDescent="0.25">
      <c r="A1921" s="1">
        <v>1919</v>
      </c>
      <c r="B1921">
        <v>608.45070422535207</v>
      </c>
      <c r="C1921">
        <f t="shared" si="88"/>
        <v>-10.690083295649742</v>
      </c>
      <c r="D1921">
        <f t="shared" si="89"/>
        <v>-1.7739238854303494</v>
      </c>
      <c r="E1921">
        <f t="shared" si="87"/>
        <v>-8.5669689569384673</v>
      </c>
      <c r="F1921">
        <v>420.07357890122699</v>
      </c>
    </row>
    <row r="1922" spans="1:6" x14ac:dyDescent="0.25">
      <c r="A1922" s="1">
        <v>1920</v>
      </c>
      <c r="B1922">
        <v>520.48192771084337</v>
      </c>
      <c r="C1922">
        <f t="shared" si="88"/>
        <v>-15.302302311347262</v>
      </c>
      <c r="D1922">
        <f t="shared" si="89"/>
        <v>-5.5794722882654924</v>
      </c>
      <c r="E1922">
        <f t="shared" si="87"/>
        <v>-15.788455107088907</v>
      </c>
      <c r="F1922">
        <v>419.54072787843398</v>
      </c>
    </row>
    <row r="1923" spans="1:6" x14ac:dyDescent="0.25">
      <c r="A1923" s="1">
        <v>1921</v>
      </c>
      <c r="B1923">
        <v>557.41935483870964</v>
      </c>
      <c r="C1923">
        <f t="shared" si="88"/>
        <v>-15.431573961356435</v>
      </c>
      <c r="D1923">
        <f t="shared" si="89"/>
        <v>-7.4336333075119683</v>
      </c>
      <c r="E1923">
        <f t="shared" si="87"/>
        <v>-17.671628603165686</v>
      </c>
      <c r="F1923">
        <v>422.50136440678</v>
      </c>
    </row>
    <row r="1924" spans="1:6" x14ac:dyDescent="0.25">
      <c r="A1924" s="1">
        <v>1922</v>
      </c>
      <c r="B1924">
        <v>550.31847133757958</v>
      </c>
      <c r="C1924">
        <f t="shared" si="88"/>
        <v>-14.144689780932595</v>
      </c>
      <c r="D1924">
        <f t="shared" si="89"/>
        <v>-11.764226604962687</v>
      </c>
      <c r="E1924">
        <f t="shared" si="87"/>
        <v>-19.782150065630049</v>
      </c>
      <c r="F1924">
        <v>421.90719123319701</v>
      </c>
    </row>
    <row r="1925" spans="1:6" x14ac:dyDescent="0.25">
      <c r="A1925" s="1">
        <v>1923</v>
      </c>
      <c r="B1925">
        <v>621.58273381294964</v>
      </c>
      <c r="C1925">
        <f t="shared" si="88"/>
        <v>-11.853140531852546</v>
      </c>
      <c r="D1925">
        <f t="shared" si="89"/>
        <v>-10.236527105575988</v>
      </c>
      <c r="E1925">
        <f t="shared" si="87"/>
        <v>-17.365890653334873</v>
      </c>
      <c r="F1925">
        <v>421.46722004675598</v>
      </c>
    </row>
    <row r="1926" spans="1:6" x14ac:dyDescent="0.25">
      <c r="A1926" s="1">
        <v>1924</v>
      </c>
      <c r="B1926">
        <v>600</v>
      </c>
      <c r="C1926">
        <f t="shared" si="88"/>
        <v>-9.7102833889954354</v>
      </c>
      <c r="D1926">
        <f t="shared" si="89"/>
        <v>-10.644690370882131</v>
      </c>
      <c r="E1926">
        <f t="shared" si="87"/>
        <v>-16.778806504606791</v>
      </c>
      <c r="F1926">
        <v>418.64346054938602</v>
      </c>
    </row>
    <row r="1927" spans="1:6" x14ac:dyDescent="0.25">
      <c r="A1927" s="1">
        <v>1925</v>
      </c>
      <c r="B1927">
        <v>533.33333333333337</v>
      </c>
      <c r="C1927">
        <f t="shared" si="88"/>
        <v>-12.091235769947843</v>
      </c>
      <c r="D1927">
        <f t="shared" si="89"/>
        <v>-11.940446768679408</v>
      </c>
      <c r="E1927">
        <f t="shared" si="87"/>
        <v>-19.019702863150314</v>
      </c>
      <c r="F1927">
        <v>418.75863535943898</v>
      </c>
    </row>
    <row r="1928" spans="1:6" x14ac:dyDescent="0.25">
      <c r="A1928" s="1">
        <v>1926</v>
      </c>
      <c r="B1928">
        <v>499.4219653179191</v>
      </c>
      <c r="C1928">
        <f t="shared" si="88"/>
        <v>-17.455596299678518</v>
      </c>
      <c r="D1928">
        <f t="shared" si="89"/>
        <v>-15.401259961180926</v>
      </c>
      <c r="E1928">
        <f t="shared" si="87"/>
        <v>-27.115702300928092</v>
      </c>
      <c r="F1928">
        <v>421.95448854471101</v>
      </c>
    </row>
    <row r="1929" spans="1:6" x14ac:dyDescent="0.25">
      <c r="A1929" s="1">
        <v>1927</v>
      </c>
      <c r="B1929">
        <v>564.70588235294122</v>
      </c>
      <c r="C1929">
        <f t="shared" si="88"/>
        <v>-17.588280952486912</v>
      </c>
      <c r="D1929">
        <f t="shared" si="89"/>
        <v>-17.423121337310249</v>
      </c>
      <c r="E1929">
        <f t="shared" si="87"/>
        <v>-23.082088855549955</v>
      </c>
      <c r="F1929">
        <v>423.273044009351</v>
      </c>
    </row>
    <row r="1930" spans="1:6" x14ac:dyDescent="0.25">
      <c r="A1930" s="1">
        <v>1928</v>
      </c>
      <c r="B1930">
        <v>583.78378378378375</v>
      </c>
      <c r="C1930">
        <f t="shared" si="88"/>
        <v>-15.904787343527346</v>
      </c>
      <c r="D1930">
        <f t="shared" si="89"/>
        <v>-18.113173091191925</v>
      </c>
      <c r="E1930">
        <f t="shared" si="87"/>
        <v>-20.691709395106841</v>
      </c>
      <c r="F1930">
        <v>427.42766458211599</v>
      </c>
    </row>
    <row r="1931" spans="1:6" x14ac:dyDescent="0.25">
      <c r="A1931" s="1">
        <v>1929</v>
      </c>
      <c r="B1931">
        <v>526.82926829268297</v>
      </c>
      <c r="C1931">
        <f t="shared" si="88"/>
        <v>-17.3902082127737</v>
      </c>
      <c r="D1931">
        <f t="shared" si="89"/>
        <v>-18.672439830356097</v>
      </c>
      <c r="E1931">
        <f t="shared" si="87"/>
        <v>-25.043554662830616</v>
      </c>
      <c r="F1931">
        <v>424.87251811805999</v>
      </c>
    </row>
    <row r="1932" spans="1:6" x14ac:dyDescent="0.25">
      <c r="A1932" s="1">
        <v>1930</v>
      </c>
      <c r="B1932">
        <v>526.82926829268297</v>
      </c>
      <c r="C1932">
        <f t="shared" si="88"/>
        <v>-20.459375682563973</v>
      </c>
      <c r="D1932">
        <f t="shared" si="89"/>
        <v>-21.366981061482647</v>
      </c>
      <c r="E1932">
        <f t="shared" si="87"/>
        <v>-37.182477895380771</v>
      </c>
      <c r="F1932">
        <v>425.8565949737</v>
      </c>
    </row>
    <row r="1933" spans="1:6" x14ac:dyDescent="0.25">
      <c r="A1933" s="1">
        <v>1931</v>
      </c>
      <c r="B1933">
        <v>621.58273381294964</v>
      </c>
      <c r="C1933">
        <f t="shared" si="88"/>
        <v>-20.949067962353524</v>
      </c>
      <c r="D1933">
        <f t="shared" si="89"/>
        <v>-19.839281562096062</v>
      </c>
      <c r="E1933">
        <f t="shared" si="87"/>
        <v>-33.119845648237288</v>
      </c>
      <c r="F1933">
        <v>430.724418760959</v>
      </c>
    </row>
    <row r="1934" spans="1:6" x14ac:dyDescent="0.25">
      <c r="A1934" s="1">
        <v>1932</v>
      </c>
      <c r="B1934">
        <v>626.08695652173913</v>
      </c>
      <c r="C1934">
        <f t="shared" si="88"/>
        <v>-21.277895145400635</v>
      </c>
      <c r="D1934">
        <f t="shared" si="89"/>
        <v>-18.646734978245036</v>
      </c>
      <c r="E1934">
        <f t="shared" si="87"/>
        <v>-32.798115454752292</v>
      </c>
      <c r="F1934">
        <v>432.21631303331401</v>
      </c>
    </row>
    <row r="1935" spans="1:6" x14ac:dyDescent="0.25">
      <c r="A1935" s="1">
        <v>1933</v>
      </c>
      <c r="B1935">
        <v>546.83544303797464</v>
      </c>
      <c r="C1935">
        <f t="shared" si="88"/>
        <v>-22.883087248251854</v>
      </c>
      <c r="D1935">
        <f t="shared" si="89"/>
        <v>-19.526457376954795</v>
      </c>
      <c r="E1935">
        <f t="shared" si="87"/>
        <v>-37.199205539565128</v>
      </c>
      <c r="F1935">
        <v>429.33996873173601</v>
      </c>
    </row>
    <row r="1936" spans="1:6" x14ac:dyDescent="0.25">
      <c r="A1936" s="1">
        <v>1934</v>
      </c>
      <c r="B1936">
        <v>644.77611940298505</v>
      </c>
      <c r="C1936">
        <f t="shared" si="88"/>
        <v>-22.054752048607725</v>
      </c>
      <c r="D1936">
        <f t="shared" si="89"/>
        <v>-19.641884537606984</v>
      </c>
      <c r="E1936">
        <f t="shared" ref="E1936:E1999" si="90">AVERAGE(B1923:B1936)-$D$1</f>
        <v>-28.321048990126314</v>
      </c>
      <c r="F1936">
        <v>429.65693366452399</v>
      </c>
    </row>
    <row r="1937" spans="1:6" x14ac:dyDescent="0.25">
      <c r="A1937" s="1">
        <v>1935</v>
      </c>
      <c r="B1937">
        <v>576</v>
      </c>
      <c r="C1937">
        <f t="shared" si="88"/>
        <v>-22.33274432660005</v>
      </c>
      <c r="D1937">
        <f t="shared" si="89"/>
        <v>-19.285669324248943</v>
      </c>
      <c r="E1937">
        <f t="shared" si="90"/>
        <v>-26.993860050034186</v>
      </c>
      <c r="F1937">
        <v>437.56872618351798</v>
      </c>
    </row>
    <row r="1938" spans="1:6" x14ac:dyDescent="0.25">
      <c r="A1938" s="1">
        <v>1936</v>
      </c>
      <c r="B1938">
        <v>523.63636363636363</v>
      </c>
      <c r="C1938">
        <f t="shared" si="88"/>
        <v>-24.340937475732744</v>
      </c>
      <c r="D1938">
        <f t="shared" si="89"/>
        <v>-19.06303481590021</v>
      </c>
      <c r="E1938">
        <f t="shared" si="90"/>
        <v>-28.899724885835326</v>
      </c>
      <c r="F1938">
        <v>442.66165330216302</v>
      </c>
    </row>
    <row r="1939" spans="1:6" x14ac:dyDescent="0.25">
      <c r="A1939" s="1">
        <v>1937</v>
      </c>
      <c r="B1939">
        <v>572.18543046357615</v>
      </c>
      <c r="C1939">
        <f t="shared" si="88"/>
        <v>-24.896997174919989</v>
      </c>
      <c r="D1939">
        <f t="shared" si="89"/>
        <v>-18.711461586736732</v>
      </c>
      <c r="E1939">
        <f t="shared" si="90"/>
        <v>-32.428103696504763</v>
      </c>
      <c r="F1939">
        <v>452.16470280537698</v>
      </c>
    </row>
    <row r="1940" spans="1:6" x14ac:dyDescent="0.25">
      <c r="A1940" s="1">
        <v>1938</v>
      </c>
      <c r="B1940">
        <v>604.19580419580416</v>
      </c>
      <c r="C1940">
        <f t="shared" si="88"/>
        <v>-24.453604950705767</v>
      </c>
      <c r="D1940">
        <f t="shared" si="89"/>
        <v>-17.182990058265091</v>
      </c>
      <c r="E1940">
        <f t="shared" si="90"/>
        <v>-32.128403396804401</v>
      </c>
      <c r="F1940">
        <v>448.13442133255398</v>
      </c>
    </row>
    <row r="1941" spans="1:6" x14ac:dyDescent="0.25">
      <c r="A1941" s="1">
        <v>1939</v>
      </c>
      <c r="B1941">
        <v>600</v>
      </c>
      <c r="C1941">
        <f t="shared" si="88"/>
        <v>-23.19310074902512</v>
      </c>
      <c r="D1941">
        <f t="shared" si="89"/>
        <v>-17.182990058265091</v>
      </c>
      <c r="E1941">
        <f t="shared" si="90"/>
        <v>-27.366498634899699</v>
      </c>
      <c r="F1941">
        <v>453.91472296902401</v>
      </c>
    </row>
    <row r="1942" spans="1:6" x14ac:dyDescent="0.25">
      <c r="A1942" s="1">
        <v>1940</v>
      </c>
      <c r="B1942">
        <v>654.5454545454545</v>
      </c>
      <c r="C1942">
        <f t="shared" si="88"/>
        <v>-21.700975852644888</v>
      </c>
      <c r="D1942">
        <f t="shared" si="89"/>
        <v>-17.065814001239573</v>
      </c>
      <c r="E1942">
        <f t="shared" si="90"/>
        <v>-16.286249404361456</v>
      </c>
      <c r="F1942">
        <v>463.38287142022199</v>
      </c>
    </row>
    <row r="1943" spans="1:6" x14ac:dyDescent="0.25">
      <c r="A1943" s="1">
        <v>1941</v>
      </c>
      <c r="B1943">
        <v>680.3149606299213</v>
      </c>
      <c r="C1943">
        <f t="shared" si="88"/>
        <v>-15.555273477206583</v>
      </c>
      <c r="D1943">
        <f t="shared" si="89"/>
        <v>-14.401673334612155</v>
      </c>
      <c r="E1943">
        <f t="shared" si="90"/>
        <v>-8.0284580988629841</v>
      </c>
      <c r="F1943">
        <v>465.31600666277001</v>
      </c>
    </row>
    <row r="1944" spans="1:6" x14ac:dyDescent="0.25">
      <c r="A1944" s="1">
        <v>1942</v>
      </c>
      <c r="B1944">
        <v>572.18543046357615</v>
      </c>
      <c r="C1944">
        <f t="shared" si="88"/>
        <v>-14.774310651278142</v>
      </c>
      <c r="D1944">
        <f t="shared" si="89"/>
        <v>-13.555495531501379</v>
      </c>
      <c r="E1944">
        <f t="shared" si="90"/>
        <v>-8.8569119074492164</v>
      </c>
      <c r="F1944">
        <v>469.60876452367</v>
      </c>
    </row>
    <row r="1945" spans="1:6" x14ac:dyDescent="0.25">
      <c r="A1945" s="1">
        <v>1943</v>
      </c>
      <c r="B1945">
        <v>669.76744186046517</v>
      </c>
      <c r="C1945">
        <f t="shared" si="88"/>
        <v>-11.845298514862066</v>
      </c>
      <c r="D1945">
        <f t="shared" si="89"/>
        <v>-11.14248626414701</v>
      </c>
      <c r="E1945">
        <f t="shared" si="90"/>
        <v>1.3529576331065982</v>
      </c>
      <c r="F1945">
        <v>445.74111309175902</v>
      </c>
    </row>
    <row r="1946" spans="1:6" x14ac:dyDescent="0.25">
      <c r="A1946" s="1">
        <v>1944</v>
      </c>
      <c r="B1946">
        <v>640</v>
      </c>
      <c r="C1946">
        <f t="shared" si="88"/>
        <v>-13.872948284447261</v>
      </c>
      <c r="D1946">
        <f t="shared" si="89"/>
        <v>-10.494056679547157</v>
      </c>
      <c r="E1946">
        <f t="shared" si="90"/>
        <v>9.4365813264864755</v>
      </c>
      <c r="F1946">
        <v>451.06006177673902</v>
      </c>
    </row>
    <row r="1947" spans="1:6" x14ac:dyDescent="0.25">
      <c r="A1947" s="1">
        <v>1945</v>
      </c>
      <c r="B1947">
        <v>546.83544303797464</v>
      </c>
      <c r="C1947">
        <f t="shared" si="88"/>
        <v>-14.511178259981648</v>
      </c>
      <c r="D1947">
        <f t="shared" si="89"/>
        <v>-12.600215598811133</v>
      </c>
      <c r="E1947">
        <f t="shared" si="90"/>
        <v>4.0974891282739918</v>
      </c>
      <c r="F1947">
        <v>457.00996522501498</v>
      </c>
    </row>
    <row r="1948" spans="1:6" x14ac:dyDescent="0.25">
      <c r="A1948" s="1">
        <v>1946</v>
      </c>
      <c r="B1948">
        <v>591.78082191780823</v>
      </c>
      <c r="C1948">
        <f t="shared" si="88"/>
        <v>-15.575532256236784</v>
      </c>
      <c r="D1948">
        <f t="shared" si="89"/>
        <v>-13.636246449507553</v>
      </c>
      <c r="E1948">
        <f t="shared" si="90"/>
        <v>1.6470509422788382</v>
      </c>
      <c r="F1948">
        <v>449.90048451198101</v>
      </c>
    </row>
    <row r="1949" spans="1:6" x14ac:dyDescent="0.25">
      <c r="A1949" s="1">
        <v>1947</v>
      </c>
      <c r="B1949">
        <v>557.41935483870964</v>
      </c>
      <c r="C1949">
        <f t="shared" si="88"/>
        <v>-17.398080448616838</v>
      </c>
      <c r="D1949">
        <f t="shared" si="89"/>
        <v>-14.454376618057495</v>
      </c>
      <c r="E1949">
        <f t="shared" si="90"/>
        <v>2.4030446423313379</v>
      </c>
      <c r="F1949">
        <v>455.01073115137399</v>
      </c>
    </row>
    <row r="1950" spans="1:6" x14ac:dyDescent="0.25">
      <c r="A1950" s="1">
        <v>1948</v>
      </c>
      <c r="B1950">
        <v>550.31847133757958</v>
      </c>
      <c r="C1950">
        <f t="shared" ref="C1950:C2013" si="91">AVERAGE(B1923:B1950)-$D$1</f>
        <v>-16.332489604804778</v>
      </c>
      <c r="D1950">
        <f t="shared" si="89"/>
        <v>-16.15114477223301</v>
      </c>
      <c r="E1950">
        <f t="shared" si="90"/>
        <v>-4.3439302194832408</v>
      </c>
      <c r="F1950">
        <v>444.93306119228498</v>
      </c>
    </row>
    <row r="1951" spans="1:6" x14ac:dyDescent="0.25">
      <c r="A1951" s="1">
        <v>1949</v>
      </c>
      <c r="B1951">
        <v>572.18543046357615</v>
      </c>
      <c r="C1951">
        <f t="shared" si="91"/>
        <v>-15.805129761059675</v>
      </c>
      <c r="D1951">
        <f t="shared" si="89"/>
        <v>-16.427296041761792</v>
      </c>
      <c r="E1951">
        <f t="shared" si="90"/>
        <v>-4.6163994720851633</v>
      </c>
      <c r="F1951">
        <v>451.62885037989503</v>
      </c>
    </row>
    <row r="1952" spans="1:6" x14ac:dyDescent="0.25">
      <c r="A1952" s="1">
        <v>1950</v>
      </c>
      <c r="B1952">
        <v>517.3652694610779</v>
      </c>
      <c r="C1952">
        <f t="shared" si="91"/>
        <v>-16.982029828077543</v>
      </c>
      <c r="D1952">
        <f t="shared" si="89"/>
        <v>-17.915403240595083</v>
      </c>
      <c r="E1952">
        <f t="shared" si="90"/>
        <v>-5.0643347703197605</v>
      </c>
      <c r="F1952">
        <v>448.36796756282899</v>
      </c>
    </row>
    <row r="1953" spans="1:6" x14ac:dyDescent="0.25">
      <c r="A1953" s="1">
        <v>1951</v>
      </c>
      <c r="B1953">
        <v>557.41935483870964</v>
      </c>
      <c r="C1953">
        <f t="shared" si="91"/>
        <v>-19.273579077157478</v>
      </c>
      <c r="D1953">
        <f t="shared" si="89"/>
        <v>-18.637682935883504</v>
      </c>
      <c r="E1953">
        <f t="shared" si="90"/>
        <v>-6.1190544578101935</v>
      </c>
      <c r="F1953">
        <v>449.33607247223802</v>
      </c>
    </row>
    <row r="1954" spans="1:6" x14ac:dyDescent="0.25">
      <c r="A1954" s="1">
        <v>1952</v>
      </c>
      <c r="B1954">
        <v>533.33333333333337</v>
      </c>
      <c r="C1954">
        <f t="shared" si="91"/>
        <v>-21.654531458109773</v>
      </c>
      <c r="D1954">
        <f t="shared" si="89"/>
        <v>-20.029289806942302</v>
      </c>
      <c r="E1954">
        <f t="shared" si="90"/>
        <v>-11.180659519415372</v>
      </c>
      <c r="F1954">
        <v>461.69386236119198</v>
      </c>
    </row>
    <row r="1955" spans="1:6" x14ac:dyDescent="0.25">
      <c r="A1955" s="1">
        <v>1953</v>
      </c>
      <c r="B1955">
        <v>576</v>
      </c>
      <c r="C1955">
        <f t="shared" si="91"/>
        <v>-20.130721934300368</v>
      </c>
      <c r="D1955">
        <f t="shared" si="89"/>
        <v>-19.760382243917206</v>
      </c>
      <c r="E1955">
        <f t="shared" si="90"/>
        <v>-12.894945233701037</v>
      </c>
      <c r="F1955">
        <v>461.36184248977202</v>
      </c>
    </row>
    <row r="1956" spans="1:6" x14ac:dyDescent="0.25">
      <c r="A1956" s="1">
        <v>1954</v>
      </c>
      <c r="B1956">
        <v>514.28571428571433</v>
      </c>
      <c r="C1956">
        <f t="shared" si="91"/>
        <v>-19.599873756879106</v>
      </c>
      <c r="D1956">
        <f t="shared" si="89"/>
        <v>-22.105149938228919</v>
      </c>
      <c r="E1956">
        <f t="shared" si="90"/>
        <v>-22.913498109396755</v>
      </c>
      <c r="F1956">
        <v>461.37887229690199</v>
      </c>
    </row>
    <row r="1957" spans="1:6" x14ac:dyDescent="0.25">
      <c r="A1957" s="1">
        <v>1955</v>
      </c>
      <c r="B1957">
        <v>505.26315789473682</v>
      </c>
      <c r="C1957">
        <f t="shared" si="91"/>
        <v>-21.722828201814991</v>
      </c>
      <c r="D1957">
        <f t="shared" si="89"/>
        <v>-22.175915086393502</v>
      </c>
      <c r="E1957">
        <f t="shared" si="90"/>
        <v>-35.417198304766998</v>
      </c>
      <c r="F1957">
        <v>463.46223167738202</v>
      </c>
    </row>
    <row r="1958" spans="1:6" x14ac:dyDescent="0.25">
      <c r="A1958" s="1">
        <v>1956</v>
      </c>
      <c r="B1958">
        <v>546.83544303797464</v>
      </c>
      <c r="C1958">
        <f t="shared" si="91"/>
        <v>-23.042411799879574</v>
      </c>
      <c r="D1958">
        <f t="shared" si="89"/>
        <v>-22.258844331622299</v>
      </c>
      <c r="E1958">
        <f t="shared" si="90"/>
        <v>-37.227911692309931</v>
      </c>
      <c r="F1958">
        <v>451.07966832261798</v>
      </c>
    </row>
    <row r="1959" spans="1:6" x14ac:dyDescent="0.25">
      <c r="A1959" s="1">
        <v>1957</v>
      </c>
      <c r="B1959">
        <v>649.62406015037595</v>
      </c>
      <c r="C1959">
        <f t="shared" si="91"/>
        <v>-18.656883519247685</v>
      </c>
      <c r="D1959">
        <f t="shared" si="89"/>
        <v>-20.785773900442109</v>
      </c>
      <c r="E1959">
        <f t="shared" si="90"/>
        <v>-38.666724671602083</v>
      </c>
      <c r="F1959">
        <v>453.89630526008199</v>
      </c>
    </row>
    <row r="1960" spans="1:6" x14ac:dyDescent="0.25">
      <c r="A1960" s="1">
        <v>1958</v>
      </c>
      <c r="B1960">
        <v>621.58273381294964</v>
      </c>
      <c r="C1960">
        <f t="shared" si="91"/>
        <v>-15.27283117923821</v>
      </c>
      <c r="D1960">
        <f t="shared" si="89"/>
        <v>-22.576046751285844</v>
      </c>
      <c r="E1960">
        <f t="shared" si="90"/>
        <v>-39.982243684962782</v>
      </c>
      <c r="F1960">
        <v>455.60725593220297</v>
      </c>
    </row>
    <row r="1961" spans="1:6" x14ac:dyDescent="0.25">
      <c r="A1961" s="1">
        <v>1959</v>
      </c>
      <c r="B1961">
        <v>568.42105263157896</v>
      </c>
      <c r="C1961">
        <f t="shared" si="91"/>
        <v>-17.171462650001445</v>
      </c>
      <c r="D1961">
        <f t="shared" si="89"/>
        <v>-22.487590316080059</v>
      </c>
      <c r="E1961">
        <f t="shared" si="90"/>
        <v>-38.440414428276767</v>
      </c>
      <c r="F1961">
        <v>457.24190268848599</v>
      </c>
    </row>
    <row r="1962" spans="1:6" x14ac:dyDescent="0.25">
      <c r="A1962" s="1">
        <v>1960</v>
      </c>
      <c r="B1962">
        <v>600</v>
      </c>
      <c r="C1962">
        <f t="shared" si="91"/>
        <v>-18.103139668634981</v>
      </c>
      <c r="D1962">
        <f t="shared" si="89"/>
        <v>-23.001464930674274</v>
      </c>
      <c r="E1962">
        <f t="shared" si="90"/>
        <v>-37.8533302795488</v>
      </c>
      <c r="F1962">
        <v>458.11952483927502</v>
      </c>
    </row>
    <row r="1963" spans="1:6" x14ac:dyDescent="0.25">
      <c r="A1963" s="1">
        <v>1961</v>
      </c>
      <c r="B1963">
        <v>621.58273381294964</v>
      </c>
      <c r="C1963">
        <f t="shared" si="91"/>
        <v>-15.433593569528739</v>
      </c>
      <c r="D1963">
        <f t="shared" si="89"/>
        <v>-22.688797559540944</v>
      </c>
      <c r="E1963">
        <f t="shared" si="90"/>
        <v>-33.270231781388816</v>
      </c>
      <c r="F1963">
        <v>460.85772063120999</v>
      </c>
    </row>
    <row r="1964" spans="1:6" x14ac:dyDescent="0.25">
      <c r="A1964" s="1">
        <v>1962</v>
      </c>
      <c r="B1964">
        <v>612.76595744680856</v>
      </c>
      <c r="C1964">
        <f t="shared" si="91"/>
        <v>-16.576813639392185</v>
      </c>
      <c r="D1964">
        <f t="shared" ref="D1964:D2027" si="92">AVERAGE(B1923:B1964)-$D$1</f>
        <v>-20.491558756303675</v>
      </c>
      <c r="E1964">
        <f t="shared" si="90"/>
        <v>-28.809697059301016</v>
      </c>
      <c r="F1964">
        <v>455.22407732320301</v>
      </c>
    </row>
    <row r="1965" spans="1:6" x14ac:dyDescent="0.25">
      <c r="A1965" s="1">
        <v>1963</v>
      </c>
      <c r="B1965">
        <v>612.76595744680856</v>
      </c>
      <c r="C1965">
        <f t="shared" si="91"/>
        <v>-15.26374373057763</v>
      </c>
      <c r="D1965">
        <f t="shared" si="92"/>
        <v>-19.173782503729853</v>
      </c>
      <c r="E1965">
        <f t="shared" si="90"/>
        <v>-25.911087989070097</v>
      </c>
      <c r="F1965">
        <v>453.54577703097601</v>
      </c>
    </row>
    <row r="1966" spans="1:6" x14ac:dyDescent="0.25">
      <c r="A1966" s="1">
        <v>1964</v>
      </c>
      <c r="B1966">
        <v>564.70588235294122</v>
      </c>
      <c r="C1966">
        <f t="shared" si="91"/>
        <v>-13.796975204985529</v>
      </c>
      <c r="D1966">
        <f t="shared" si="92"/>
        <v>-18.831225098602317</v>
      </c>
      <c r="E1966">
        <f t="shared" si="90"/>
        <v>-22.529615639651297</v>
      </c>
      <c r="F1966">
        <v>454.486184102864</v>
      </c>
    </row>
    <row r="1967" spans="1:6" x14ac:dyDescent="0.25">
      <c r="A1967" s="1">
        <v>1965</v>
      </c>
      <c r="B1967">
        <v>720</v>
      </c>
      <c r="C1967">
        <f t="shared" si="91"/>
        <v>-8.5178834358275708</v>
      </c>
      <c r="D1967">
        <f t="shared" si="92"/>
        <v>-16.487956856053415</v>
      </c>
      <c r="E1967">
        <f t="shared" si="90"/>
        <v>-10.916712413844834</v>
      </c>
      <c r="F1967">
        <v>437.724187142022</v>
      </c>
    </row>
    <row r="1968" spans="1:6" x14ac:dyDescent="0.25">
      <c r="A1968" s="1">
        <v>1966</v>
      </c>
      <c r="B1968">
        <v>579.86577181208054</v>
      </c>
      <c r="C1968">
        <f t="shared" si="91"/>
        <v>-9.3868131638176919</v>
      </c>
      <c r="D1968">
        <f t="shared" si="92"/>
        <v>-16.967343241479853</v>
      </c>
      <c r="E1968">
        <f t="shared" si="90"/>
        <v>-7.5929668082200124</v>
      </c>
      <c r="F1968">
        <v>442.39679924021101</v>
      </c>
    </row>
    <row r="1969" spans="1:6" x14ac:dyDescent="0.25">
      <c r="A1969" s="1">
        <v>1967</v>
      </c>
      <c r="B1969">
        <v>612.76595744680856</v>
      </c>
      <c r="C1969">
        <f t="shared" si="91"/>
        <v>-8.9308861121460268</v>
      </c>
      <c r="D1969">
        <f t="shared" si="92"/>
        <v>-15.076090286397175</v>
      </c>
      <c r="E1969">
        <f t="shared" si="90"/>
        <v>-4.9668269905907891</v>
      </c>
      <c r="F1969">
        <v>444.07820718877798</v>
      </c>
    </row>
    <row r="1970" spans="1:6" x14ac:dyDescent="0.25">
      <c r="A1970" s="1">
        <v>1968</v>
      </c>
      <c r="B1970">
        <v>469.56521739130437</v>
      </c>
      <c r="C1970">
        <f t="shared" si="91"/>
        <v>-15.537323153365605</v>
      </c>
      <c r="D1970">
        <f t="shared" si="92"/>
        <v>-15.786965237030813</v>
      </c>
      <c r="E1970">
        <f t="shared" si="90"/>
        <v>-8.1611481973343416</v>
      </c>
      <c r="F1970">
        <v>440.55866884862701</v>
      </c>
    </row>
    <row r="1971" spans="1:6" x14ac:dyDescent="0.25">
      <c r="A1971" s="1">
        <v>1969</v>
      </c>
      <c r="B1971">
        <v>480</v>
      </c>
      <c r="C1971">
        <f t="shared" si="91"/>
        <v>-22.691428890148586</v>
      </c>
      <c r="D1971">
        <f t="shared" si="92"/>
        <v>-17.803771959719938</v>
      </c>
      <c r="E1971">
        <f t="shared" si="90"/>
        <v>-9.9656594755298329</v>
      </c>
      <c r="F1971">
        <v>444.20505727644701</v>
      </c>
    </row>
    <row r="1972" spans="1:6" x14ac:dyDescent="0.25">
      <c r="A1972" s="1">
        <v>1970</v>
      </c>
      <c r="B1972">
        <v>587.75510204081638</v>
      </c>
      <c r="C1972">
        <f t="shared" si="91"/>
        <v>-22.135369190961455</v>
      </c>
      <c r="D1972">
        <f t="shared" si="92"/>
        <v>-17.709216763123891</v>
      </c>
      <c r="E1972">
        <f t="shared" si="90"/>
        <v>-7.0428266896126388</v>
      </c>
      <c r="F1972">
        <v>445.67445493863198</v>
      </c>
    </row>
    <row r="1973" spans="1:6" x14ac:dyDescent="0.25">
      <c r="A1973" s="1">
        <v>1971</v>
      </c>
      <c r="B1973">
        <v>626.08695652173913</v>
      </c>
      <c r="C1973">
        <f t="shared" si="91"/>
        <v>-23.695386524487162</v>
      </c>
      <c r="D1973">
        <f t="shared" si="92"/>
        <v>-15.345938471955947</v>
      </c>
      <c r="E1973">
        <f t="shared" si="90"/>
        <v>-8.7240483773724691</v>
      </c>
      <c r="F1973">
        <v>450.54952717709</v>
      </c>
    </row>
    <row r="1974" spans="1:6" x14ac:dyDescent="0.25">
      <c r="A1974" s="1">
        <v>1972</v>
      </c>
      <c r="B1974">
        <v>640</v>
      </c>
      <c r="C1974">
        <f t="shared" si="91"/>
        <v>-23.695386524487162</v>
      </c>
      <c r="D1974">
        <f t="shared" si="92"/>
        <v>-12.651397240829283</v>
      </c>
      <c r="E1974">
        <f t="shared" si="90"/>
        <v>-7.4085293640117698</v>
      </c>
      <c r="F1974">
        <v>454.43372238456999</v>
      </c>
    </row>
    <row r="1975" spans="1:6" x14ac:dyDescent="0.25">
      <c r="A1975" s="1">
        <v>1973</v>
      </c>
      <c r="B1975">
        <v>621.58273381294964</v>
      </c>
      <c r="C1975">
        <f t="shared" si="91"/>
        <v>-21.02584042538092</v>
      </c>
      <c r="D1975">
        <f t="shared" si="92"/>
        <v>-12.651397240829283</v>
      </c>
      <c r="E1975">
        <f t="shared" si="90"/>
        <v>-3.6112664224853006</v>
      </c>
      <c r="F1975">
        <v>471.82011729982497</v>
      </c>
    </row>
    <row r="1976" spans="1:6" x14ac:dyDescent="0.25">
      <c r="A1976" s="1">
        <v>1974</v>
      </c>
      <c r="B1976">
        <v>649.62406015037595</v>
      </c>
      <c r="C1976">
        <f t="shared" si="91"/>
        <v>-18.960010488503485</v>
      </c>
      <c r="D1976">
        <f t="shared" si="92"/>
        <v>-12.090990011576082</v>
      </c>
      <c r="E1976">
        <f t="shared" si="90"/>
        <v>-6.6690697458398063E-2</v>
      </c>
      <c r="F1976">
        <v>530.91059789596704</v>
      </c>
    </row>
    <row r="1977" spans="1:6" x14ac:dyDescent="0.25">
      <c r="A1977" s="1">
        <v>1975</v>
      </c>
      <c r="B1977">
        <v>587.75510204081638</v>
      </c>
      <c r="C1977">
        <f t="shared" si="91"/>
        <v>-17.876590945571252</v>
      </c>
      <c r="D1977">
        <f t="shared" si="92"/>
        <v>-11.116712416270389</v>
      </c>
      <c r="E1977">
        <f t="shared" si="90"/>
        <v>-2.4829501097536877</v>
      </c>
      <c r="F1977">
        <v>527.54971244885996</v>
      </c>
    </row>
    <row r="1978" spans="1:6" x14ac:dyDescent="0.25">
      <c r="A1978" s="1">
        <v>1976</v>
      </c>
      <c r="B1978">
        <v>600</v>
      </c>
      <c r="C1978">
        <f t="shared" si="91"/>
        <v>-16.102250636199074</v>
      </c>
      <c r="D1978">
        <f t="shared" si="92"/>
        <v>-12.182810497293758</v>
      </c>
      <c r="E1978">
        <f t="shared" si="90"/>
        <v>-3.394804213097018</v>
      </c>
      <c r="F1978">
        <v>533.49314903565198</v>
      </c>
    </row>
    <row r="1979" spans="1:6" x14ac:dyDescent="0.25">
      <c r="A1979" s="1">
        <v>1977</v>
      </c>
      <c r="B1979">
        <v>680.3149606299213</v>
      </c>
      <c r="C1979">
        <f t="shared" si="91"/>
        <v>-12.24048170168669</v>
      </c>
      <c r="D1979">
        <f t="shared" si="92"/>
        <v>-9.6991209584861053</v>
      </c>
      <c r="E1979">
        <f t="shared" si="90"/>
        <v>1.4301245856967171</v>
      </c>
      <c r="F1979">
        <v>530.94369281122101</v>
      </c>
    </row>
    <row r="1980" spans="1:6" x14ac:dyDescent="0.25">
      <c r="A1980" s="1">
        <v>1978</v>
      </c>
      <c r="B1980">
        <v>604.19580419580416</v>
      </c>
      <c r="C1980">
        <f t="shared" si="91"/>
        <v>-9.1393911754464625</v>
      </c>
      <c r="D1980">
        <f t="shared" si="92"/>
        <v>-7.781039040404039</v>
      </c>
      <c r="E1980">
        <f t="shared" si="90"/>
        <v>4.250833288758372</v>
      </c>
      <c r="F1980">
        <v>537.61367884278195</v>
      </c>
    </row>
    <row r="1981" spans="1:6" x14ac:dyDescent="0.25">
      <c r="A1981" s="1">
        <v>1979</v>
      </c>
      <c r="B1981">
        <v>626.08695652173913</v>
      </c>
      <c r="C1981">
        <f t="shared" si="91"/>
        <v>-6.6869768296239727</v>
      </c>
      <c r="D1981">
        <f t="shared" si="92"/>
        <v>-6.4976693723525614</v>
      </c>
      <c r="E1981">
        <f t="shared" si="90"/>
        <v>-2.4572412454032246</v>
      </c>
      <c r="F1981">
        <v>538.77124319111601</v>
      </c>
    </row>
    <row r="1982" spans="1:6" x14ac:dyDescent="0.25">
      <c r="A1982" s="1">
        <v>1980</v>
      </c>
      <c r="B1982">
        <v>608.45070422535207</v>
      </c>
      <c r="C1982">
        <f t="shared" si="91"/>
        <v>-4.0042135834803503</v>
      </c>
      <c r="D1982">
        <f t="shared" si="92"/>
        <v>-6.3963622287918724</v>
      </c>
      <c r="E1982">
        <f t="shared" si="90"/>
        <v>-0.41546035874102927</v>
      </c>
      <c r="F1982">
        <v>570.17598825248399</v>
      </c>
    </row>
    <row r="1983" spans="1:6" x14ac:dyDescent="0.25">
      <c r="A1983" s="1">
        <v>1981</v>
      </c>
      <c r="B1983">
        <v>726.05042016806726</v>
      </c>
      <c r="C1983">
        <f t="shared" si="91"/>
        <v>1.3547299939506274</v>
      </c>
      <c r="D1983">
        <f t="shared" si="92"/>
        <v>-3.3951617485997758</v>
      </c>
      <c r="E1983">
        <f t="shared" si="90"/>
        <v>7.6762869784918166</v>
      </c>
      <c r="F1983">
        <v>574.26620163646999</v>
      </c>
    </row>
    <row r="1984" spans="1:6" x14ac:dyDescent="0.25">
      <c r="A1984" s="1">
        <v>1982</v>
      </c>
      <c r="B1984">
        <v>508.23529411764707</v>
      </c>
      <c r="C1984">
        <f t="shared" si="91"/>
        <v>1.1386435593767601</v>
      </c>
      <c r="D1984">
        <f t="shared" si="92"/>
        <v>-6.8787369968810026</v>
      </c>
      <c r="E1984">
        <f t="shared" si="90"/>
        <v>10.438435316087748</v>
      </c>
      <c r="F1984">
        <v>575.13763804792495</v>
      </c>
    </row>
    <row r="1985" spans="1:6" x14ac:dyDescent="0.25">
      <c r="A1985" s="1">
        <v>1983</v>
      </c>
      <c r="B1985">
        <v>508.23529411764707</v>
      </c>
      <c r="C1985">
        <f t="shared" si="91"/>
        <v>1.2447912816235203</v>
      </c>
      <c r="D1985">
        <f t="shared" si="92"/>
        <v>-10.97587191383991</v>
      </c>
      <c r="E1985">
        <f t="shared" si="90"/>
        <v>12.455242038776873</v>
      </c>
      <c r="F1985">
        <v>585.85714903565201</v>
      </c>
    </row>
    <row r="1986" spans="1:6" x14ac:dyDescent="0.25">
      <c r="A1986" s="1">
        <v>1984</v>
      </c>
      <c r="B1986">
        <v>617.14285714285711</v>
      </c>
      <c r="C1986">
        <f t="shared" si="91"/>
        <v>3.7557703567978251</v>
      </c>
      <c r="D1986">
        <f t="shared" si="92"/>
        <v>-9.9054569929046465</v>
      </c>
      <c r="E1986">
        <f t="shared" si="90"/>
        <v>14.554367403208175</v>
      </c>
      <c r="F1986">
        <v>578.46924067796601</v>
      </c>
    </row>
    <row r="1987" spans="1:6" x14ac:dyDescent="0.25">
      <c r="A1987" s="1">
        <v>1985</v>
      </c>
      <c r="B1987">
        <v>600</v>
      </c>
      <c r="C1987">
        <f t="shared" si="91"/>
        <v>1.983482494284317</v>
      </c>
      <c r="D1987">
        <f t="shared" si="92"/>
        <v>-11.566586561010922</v>
      </c>
      <c r="E1987">
        <f t="shared" si="90"/>
        <v>12.691013365941103</v>
      </c>
      <c r="F1987">
        <v>583.09758533021602</v>
      </c>
    </row>
    <row r="1988" spans="1:6" x14ac:dyDescent="0.25">
      <c r="A1988" s="1">
        <v>1986</v>
      </c>
      <c r="B1988">
        <v>523.63636363636363</v>
      </c>
      <c r="C1988">
        <f t="shared" si="91"/>
        <v>-1.5146021548795261</v>
      </c>
      <c r="D1988">
        <f t="shared" si="92"/>
        <v>-14.337149331573755</v>
      </c>
      <c r="E1988">
        <f t="shared" si="90"/>
        <v>4.3793250542528313</v>
      </c>
      <c r="F1988">
        <v>577.10169970777304</v>
      </c>
    </row>
    <row r="1989" spans="1:6" x14ac:dyDescent="0.25">
      <c r="A1989" s="1">
        <v>1987</v>
      </c>
      <c r="B1989">
        <v>600</v>
      </c>
      <c r="C1989">
        <f t="shared" si="91"/>
        <v>-0.3867826060071593</v>
      </c>
      <c r="D1989">
        <f t="shared" si="92"/>
        <v>-13.07132654676343</v>
      </c>
      <c r="E1989">
        <f t="shared" si="90"/>
        <v>2.8377012104707546</v>
      </c>
      <c r="F1989">
        <v>579.81499357101097</v>
      </c>
    </row>
    <row r="1990" spans="1:6" x14ac:dyDescent="0.25">
      <c r="A1990" s="1">
        <v>1988</v>
      </c>
      <c r="B1990">
        <v>553.84615384615381</v>
      </c>
      <c r="C1990">
        <f t="shared" si="91"/>
        <v>-2.0351342543589226</v>
      </c>
      <c r="D1990">
        <f t="shared" si="92"/>
        <v>-13.974532929422026</v>
      </c>
      <c r="E1990">
        <f t="shared" si="90"/>
        <v>-4.0035778112594471</v>
      </c>
      <c r="F1990">
        <v>605.44955698421995</v>
      </c>
    </row>
    <row r="1991" spans="1:6" x14ac:dyDescent="0.25">
      <c r="A1991" s="1">
        <v>1989</v>
      </c>
      <c r="B1991">
        <v>591.78082191780823</v>
      </c>
      <c r="C1991">
        <f t="shared" si="91"/>
        <v>-3.0994882506139447</v>
      </c>
      <c r="D1991">
        <f t="shared" si="92"/>
        <v>-13.156402760872083</v>
      </c>
      <c r="E1991">
        <f t="shared" si="90"/>
        <v>-3.7160263914742018</v>
      </c>
      <c r="F1991">
        <v>670.39237434249003</v>
      </c>
    </row>
    <row r="1992" spans="1:6" x14ac:dyDescent="0.25">
      <c r="A1992" s="1">
        <v>1990</v>
      </c>
      <c r="B1992">
        <v>536.6459627329192</v>
      </c>
      <c r="C1992">
        <f t="shared" si="91"/>
        <v>-5.8180594903957399</v>
      </c>
      <c r="D1992">
        <f t="shared" si="92"/>
        <v>-13.48193868003068</v>
      </c>
      <c r="E1992">
        <f t="shared" si="90"/>
        <v>-8.2413147676943481</v>
      </c>
      <c r="F1992">
        <v>704.32177814143802</v>
      </c>
    </row>
    <row r="1993" spans="1:6" x14ac:dyDescent="0.25">
      <c r="A1993" s="1">
        <v>1991</v>
      </c>
      <c r="B1993">
        <v>654.5454545454545</v>
      </c>
      <c r="C1993">
        <f t="shared" si="91"/>
        <v>-4.3259345940153935</v>
      </c>
      <c r="D1993">
        <f t="shared" si="92"/>
        <v>-11.520985725700257</v>
      </c>
      <c r="E1993">
        <f t="shared" si="90"/>
        <v>-10.081993773727618</v>
      </c>
      <c r="F1993">
        <v>684.948319403857</v>
      </c>
    </row>
    <row r="1994" spans="1:6" x14ac:dyDescent="0.25">
      <c r="A1994" s="1">
        <v>1992</v>
      </c>
      <c r="B1994">
        <v>568.42105263157896</v>
      </c>
      <c r="C1994">
        <f t="shared" si="91"/>
        <v>-4.1932499412070001</v>
      </c>
      <c r="D1994">
        <f t="shared" si="92"/>
        <v>-10.305371840688281</v>
      </c>
      <c r="E1994">
        <f t="shared" si="90"/>
        <v>-12.637333171172259</v>
      </c>
      <c r="F1994">
        <v>695.00146843950904</v>
      </c>
    </row>
    <row r="1995" spans="1:6" x14ac:dyDescent="0.25">
      <c r="A1995" s="1">
        <v>1993</v>
      </c>
      <c r="B1995">
        <v>579.86577181208054</v>
      </c>
      <c r="C1995">
        <f t="shared" si="91"/>
        <v>-9.1980438050613884</v>
      </c>
      <c r="D1995">
        <f t="shared" si="92"/>
        <v>-9.7709333413223476</v>
      </c>
      <c r="E1995">
        <f t="shared" si="90"/>
        <v>-15.938846364719325</v>
      </c>
      <c r="F1995">
        <v>767.42003126826398</v>
      </c>
    </row>
    <row r="1996" spans="1:6" x14ac:dyDescent="0.25">
      <c r="A1996" s="1">
        <v>1994</v>
      </c>
      <c r="B1996">
        <v>579.86577181208054</v>
      </c>
      <c r="C1996">
        <f t="shared" si="91"/>
        <v>-9.1980438050613884</v>
      </c>
      <c r="D1996">
        <f t="shared" si="92"/>
        <v>-8.6630181394473311</v>
      </c>
      <c r="E1996">
        <f t="shared" si="90"/>
        <v>-17.980627251381634</v>
      </c>
      <c r="F1996">
        <v>750.01463392752805</v>
      </c>
    </row>
    <row r="1997" spans="1:6" x14ac:dyDescent="0.25">
      <c r="A1997" s="1">
        <v>1995</v>
      </c>
      <c r="B1997">
        <v>546.83544303797464</v>
      </c>
      <c r="C1997">
        <f t="shared" si="91"/>
        <v>-11.5527050339482</v>
      </c>
      <c r="D1997">
        <f t="shared" si="92"/>
        <v>-9.3574123528289874</v>
      </c>
      <c r="E1997">
        <f t="shared" si="90"/>
        <v>-30.781697046388103</v>
      </c>
      <c r="F1997">
        <v>758.28878012858002</v>
      </c>
    </row>
    <row r="1998" spans="1:6" x14ac:dyDescent="0.25">
      <c r="A1998" s="1">
        <v>1996</v>
      </c>
      <c r="B1998">
        <v>488.13559322033899</v>
      </c>
      <c r="C1998">
        <f t="shared" si="91"/>
        <v>-10.889477325768325</v>
      </c>
      <c r="D1998">
        <f t="shared" si="92"/>
        <v>-9.9800342829569217</v>
      </c>
      <c r="E1998">
        <f t="shared" si="90"/>
        <v>-32.217389967624399</v>
      </c>
      <c r="F1998">
        <v>766.76713267095204</v>
      </c>
    </row>
    <row r="1999" spans="1:6" x14ac:dyDescent="0.25">
      <c r="A1999" s="1">
        <v>1997</v>
      </c>
      <c r="B1999">
        <v>526.82926829268297</v>
      </c>
      <c r="C1999">
        <f t="shared" si="91"/>
        <v>-9.2170034581724849</v>
      </c>
      <c r="D1999">
        <f t="shared" si="92"/>
        <v>-9.466555463958116</v>
      </c>
      <c r="E1999">
        <f t="shared" si="90"/>
        <v>-30.889248955121957</v>
      </c>
      <c r="F1999">
        <v>722.497452367037</v>
      </c>
    </row>
    <row r="2000" spans="1:6" x14ac:dyDescent="0.25">
      <c r="A2000" s="1">
        <v>1998</v>
      </c>
      <c r="B2000">
        <v>579.86577181208054</v>
      </c>
      <c r="C2000">
        <f t="shared" si="91"/>
        <v>-9.4987652520560459</v>
      </c>
      <c r="D2000">
        <f t="shared" si="92"/>
        <v>-8.6801190645747965</v>
      </c>
      <c r="E2000">
        <f t="shared" ref="E2000:E2063" si="93">AVERAGE(B1987:B2000)-$D$1</f>
        <v>-33.551897907320267</v>
      </c>
      <c r="F2000">
        <v>669.60420467562801</v>
      </c>
    </row>
    <row r="2001" spans="1:6" x14ac:dyDescent="0.25">
      <c r="A2001" s="1">
        <v>1999</v>
      </c>
      <c r="B2001">
        <v>669.76744186046517</v>
      </c>
      <c r="C2001">
        <f t="shared" si="91"/>
        <v>-7.9387479185301117</v>
      </c>
      <c r="D2001">
        <f t="shared" si="92"/>
        <v>-8.2005147381440793</v>
      </c>
      <c r="E2001">
        <f t="shared" si="93"/>
        <v>-28.56850920300144</v>
      </c>
      <c r="F2001">
        <v>594.83297463471604</v>
      </c>
    </row>
    <row r="2002" spans="1:6" x14ac:dyDescent="0.25">
      <c r="A2002" s="1">
        <v>2000</v>
      </c>
      <c r="B2002">
        <v>617.14285714285711</v>
      </c>
      <c r="C2002">
        <f t="shared" si="91"/>
        <v>-8.7550744491423984</v>
      </c>
      <c r="D2002">
        <f t="shared" si="92"/>
        <v>-8.3062260874319236</v>
      </c>
      <c r="E2002">
        <f t="shared" si="93"/>
        <v>-21.889473952537514</v>
      </c>
      <c r="F2002">
        <v>627.677855639977</v>
      </c>
    </row>
    <row r="2003" spans="1:6" x14ac:dyDescent="0.25">
      <c r="A2003" s="1">
        <v>2001</v>
      </c>
      <c r="B2003">
        <v>669.76744186046517</v>
      </c>
      <c r="C2003">
        <f t="shared" si="91"/>
        <v>-7.0341920188739095</v>
      </c>
      <c r="D2003">
        <f t="shared" si="92"/>
        <v>-5.8932168200774413</v>
      </c>
      <c r="E2003">
        <f t="shared" si="93"/>
        <v>-16.906085248218574</v>
      </c>
      <c r="F2003">
        <v>664.12698568088899</v>
      </c>
    </row>
    <row r="2004" spans="1:6" x14ac:dyDescent="0.25">
      <c r="A2004" s="1">
        <v>2002</v>
      </c>
      <c r="B2004">
        <v>533.33333333333337</v>
      </c>
      <c r="C2004">
        <f t="shared" si="91"/>
        <v>-11.187432262339712</v>
      </c>
      <c r="D2004">
        <f t="shared" si="92"/>
        <v>-7.4805184073791224</v>
      </c>
      <c r="E2004">
        <f t="shared" si="93"/>
        <v>-18.371286713420091</v>
      </c>
      <c r="F2004">
        <v>668.87268410286401</v>
      </c>
    </row>
    <row r="2005" spans="1:6" x14ac:dyDescent="0.25">
      <c r="A2005" s="1">
        <v>2003</v>
      </c>
      <c r="B2005">
        <v>591.78082191780823</v>
      </c>
      <c r="C2005">
        <f t="shared" si="91"/>
        <v>-11.043656552447032</v>
      </c>
      <c r="D2005">
        <f t="shared" si="92"/>
        <v>-8.190087738215766</v>
      </c>
      <c r="E2005">
        <f t="shared" si="93"/>
        <v>-18.371286713419977</v>
      </c>
      <c r="F2005">
        <v>630.43424213909998</v>
      </c>
    </row>
    <row r="2006" spans="1:6" x14ac:dyDescent="0.25">
      <c r="A2006" s="1">
        <v>2004</v>
      </c>
      <c r="B2006">
        <v>587.75510204081638</v>
      </c>
      <c r="C2006">
        <f t="shared" si="91"/>
        <v>-11.480974336703753</v>
      </c>
      <c r="D2006">
        <f t="shared" si="92"/>
        <v>-8.7855842955012804</v>
      </c>
      <c r="E2006">
        <f t="shared" si="93"/>
        <v>-14.720633905713044</v>
      </c>
      <c r="F2006">
        <v>652.24480771478704</v>
      </c>
    </row>
    <row r="2007" spans="1:6" x14ac:dyDescent="0.25">
      <c r="A2007" s="1">
        <v>2005</v>
      </c>
      <c r="B2007">
        <v>583.78378378378375</v>
      </c>
      <c r="C2007">
        <f t="shared" si="91"/>
        <v>-14.92851636692285</v>
      </c>
      <c r="D2007">
        <f t="shared" si="92"/>
        <v>-9.4756360493828424</v>
      </c>
      <c r="E2007">
        <f t="shared" si="93"/>
        <v>-19.775038960117968</v>
      </c>
      <c r="F2007">
        <v>647.21876838106402</v>
      </c>
    </row>
    <row r="2008" spans="1:6" x14ac:dyDescent="0.25">
      <c r="A2008" s="1">
        <v>2006</v>
      </c>
      <c r="B2008">
        <v>591.78082191780823</v>
      </c>
      <c r="C2008">
        <f t="shared" si="91"/>
        <v>-15.371908591136958</v>
      </c>
      <c r="D2008">
        <f t="shared" si="92"/>
        <v>-8.8309946311718477</v>
      </c>
      <c r="E2008">
        <f t="shared" si="93"/>
        <v>-18.10648401110177</v>
      </c>
      <c r="F2008">
        <v>638.58634564582098</v>
      </c>
    </row>
    <row r="2009" spans="1:6" x14ac:dyDescent="0.25">
      <c r="A2009" s="1">
        <v>2007</v>
      </c>
      <c r="B2009">
        <v>576</v>
      </c>
      <c r="C2009">
        <f t="shared" si="91"/>
        <v>-17.160728466913383</v>
      </c>
      <c r="D2009">
        <f t="shared" si="92"/>
        <v>-12.259566059743292</v>
      </c>
      <c r="E2009">
        <f t="shared" si="93"/>
        <v>-18.382610569107555</v>
      </c>
      <c r="F2009">
        <v>674.28481472822898</v>
      </c>
    </row>
    <row r="2010" spans="1:6" x14ac:dyDescent="0.25">
      <c r="A2010" s="1">
        <v>2008</v>
      </c>
      <c r="B2010">
        <v>557.41935483870964</v>
      </c>
      <c r="C2010">
        <f t="shared" si="91"/>
        <v>-18.983276659293438</v>
      </c>
      <c r="D2010">
        <f t="shared" si="92"/>
        <v>-12.794004559109339</v>
      </c>
      <c r="E2010">
        <f t="shared" si="93"/>
        <v>-19.985926067205355</v>
      </c>
      <c r="F2010">
        <v>677.51238573933404</v>
      </c>
    </row>
    <row r="2011" spans="1:6" x14ac:dyDescent="0.25">
      <c r="A2011" s="1">
        <v>2009</v>
      </c>
      <c r="B2011">
        <v>579.86577181208054</v>
      </c>
      <c r="C2011">
        <f t="shared" si="91"/>
        <v>-24.20415695772158</v>
      </c>
      <c r="D2011">
        <f t="shared" si="92"/>
        <v>-13.577342312317114</v>
      </c>
      <c r="E2011">
        <f t="shared" si="93"/>
        <v>-17.626616869055056</v>
      </c>
      <c r="F2011">
        <v>702.739316773817</v>
      </c>
    </row>
    <row r="2012" spans="1:6" x14ac:dyDescent="0.25">
      <c r="A2012" s="1">
        <v>2010</v>
      </c>
      <c r="B2012">
        <v>561.03896103896102</v>
      </c>
      <c r="C2012">
        <f t="shared" si="91"/>
        <v>-22.318311710531702</v>
      </c>
      <c r="D2012">
        <f t="shared" si="92"/>
        <v>-11.399396034991923</v>
      </c>
      <c r="E2012">
        <f t="shared" si="93"/>
        <v>-12.419233453439119</v>
      </c>
      <c r="F2012">
        <v>662.55008591467003</v>
      </c>
    </row>
    <row r="2013" spans="1:6" x14ac:dyDescent="0.25">
      <c r="A2013" s="1">
        <v>2011</v>
      </c>
      <c r="B2013">
        <v>572.18543046357615</v>
      </c>
      <c r="C2013">
        <f t="shared" si="91"/>
        <v>-20.034378269605668</v>
      </c>
      <c r="D2013">
        <f t="shared" si="92"/>
        <v>-9.2045048334782678</v>
      </c>
      <c r="E2013">
        <f t="shared" si="93"/>
        <v>-9.1795075840897198</v>
      </c>
      <c r="F2013">
        <v>679.84245336060803</v>
      </c>
    </row>
    <row r="2014" spans="1:6" x14ac:dyDescent="0.25">
      <c r="A2014" s="1">
        <v>2012</v>
      </c>
      <c r="B2014">
        <v>595.86206896551721</v>
      </c>
      <c r="C2014">
        <f t="shared" ref="C2014:C2077" si="94">AVERAGE(B1987:B2014)-$D$1</f>
        <v>-20.794406418796484</v>
      </c>
      <c r="D2014">
        <f t="shared" si="92"/>
        <v>-9.0114818114616355</v>
      </c>
      <c r="E2014">
        <f t="shared" si="93"/>
        <v>-8.036914930272701</v>
      </c>
      <c r="F2014">
        <v>668.16598129748695</v>
      </c>
    </row>
    <row r="2015" spans="1:6" x14ac:dyDescent="0.25">
      <c r="A2015" s="1">
        <v>2013</v>
      </c>
      <c r="B2015">
        <v>617.14285714285711</v>
      </c>
      <c r="C2015">
        <f t="shared" si="94"/>
        <v>-20.182161520837212</v>
      </c>
      <c r="D2015">
        <f t="shared" si="92"/>
        <v>-9.2244365585778496</v>
      </c>
      <c r="E2015">
        <f t="shared" si="93"/>
        <v>-11.795813838673212</v>
      </c>
      <c r="F2015">
        <v>677.65133313851504</v>
      </c>
    </row>
    <row r="2016" spans="1:6" x14ac:dyDescent="0.25">
      <c r="A2016" s="1">
        <v>2014</v>
      </c>
      <c r="B2016">
        <v>630.65693430656938</v>
      </c>
      <c r="C2016">
        <f t="shared" si="94"/>
        <v>-16.359998282615607</v>
      </c>
      <c r="D2016">
        <f t="shared" si="92"/>
        <v>-9.4468905036595743</v>
      </c>
      <c r="E2016">
        <f t="shared" si="93"/>
        <v>-10.830522612693812</v>
      </c>
      <c r="F2016">
        <v>640.05323611922904</v>
      </c>
    </row>
    <row r="2017" spans="1:6" x14ac:dyDescent="0.25">
      <c r="A2017" s="1">
        <v>2015</v>
      </c>
      <c r="B2017">
        <v>595.86206896551721</v>
      </c>
      <c r="C2017">
        <f t="shared" si="94"/>
        <v>-16.507781533847151</v>
      </c>
      <c r="D2017">
        <f t="shared" si="92"/>
        <v>-10.05928728574122</v>
      </c>
      <c r="E2017">
        <f t="shared" si="93"/>
        <v>-16.109477819475842</v>
      </c>
      <c r="F2017">
        <v>665.05170835768502</v>
      </c>
    </row>
    <row r="2018" spans="1:6" x14ac:dyDescent="0.25">
      <c r="A2018" s="1">
        <v>2016</v>
      </c>
      <c r="B2018">
        <v>579.86577181208054</v>
      </c>
      <c r="C2018">
        <f t="shared" si="94"/>
        <v>-15.578509463635442</v>
      </c>
      <c r="D2018">
        <f t="shared" si="92"/>
        <v>-11.720198912843443</v>
      </c>
      <c r="E2018">
        <f t="shared" si="93"/>
        <v>-12.78573221385102</v>
      </c>
      <c r="F2018">
        <v>651.941914026885</v>
      </c>
    </row>
    <row r="2019" spans="1:6" x14ac:dyDescent="0.25">
      <c r="A2019" s="1">
        <v>2017</v>
      </c>
      <c r="B2019">
        <v>553.84615384615381</v>
      </c>
      <c r="C2019">
        <f t="shared" si="94"/>
        <v>-16.93331903762305</v>
      </c>
      <c r="D2019">
        <f t="shared" si="92"/>
        <v>-12.527554822240063</v>
      </c>
      <c r="E2019">
        <f t="shared" si="93"/>
        <v>-15.495351361826351</v>
      </c>
      <c r="F2019">
        <v>649.95934097019301</v>
      </c>
    </row>
    <row r="2020" spans="1:6" x14ac:dyDescent="0.25">
      <c r="A2020" s="1">
        <v>2018</v>
      </c>
      <c r="B2020">
        <v>604.19580419580416</v>
      </c>
      <c r="C2020">
        <f t="shared" si="94"/>
        <v>-14.520824699662853</v>
      </c>
      <c r="D2020">
        <f t="shared" si="92"/>
        <v>-12.427654722340094</v>
      </c>
      <c r="E2020">
        <f t="shared" si="93"/>
        <v>-14.321015493613004</v>
      </c>
      <c r="F2020">
        <v>650.27259468147304</v>
      </c>
    </row>
    <row r="2021" spans="1:6" x14ac:dyDescent="0.25">
      <c r="A2021" s="1">
        <v>2019</v>
      </c>
      <c r="B2021">
        <v>604.19580419580416</v>
      </c>
      <c r="C2021">
        <f t="shared" si="94"/>
        <v>-16.31902649786457</v>
      </c>
      <c r="D2021">
        <f t="shared" si="92"/>
        <v>-14.240015589818995</v>
      </c>
      <c r="E2021">
        <f t="shared" si="93"/>
        <v>-12.863014035611513</v>
      </c>
      <c r="F2021">
        <v>670.02312799532399</v>
      </c>
    </row>
    <row r="2022" spans="1:6" x14ac:dyDescent="0.25">
      <c r="A2022" s="1">
        <v>2020</v>
      </c>
      <c r="B2022">
        <v>669.76744186046517</v>
      </c>
      <c r="C2022">
        <f t="shared" si="94"/>
        <v>-12.699512596833074</v>
      </c>
      <c r="D2022">
        <f t="shared" si="92"/>
        <v>-12.678786121612688</v>
      </c>
      <c r="E2022">
        <f t="shared" si="93"/>
        <v>-7.2925411825644915</v>
      </c>
      <c r="F2022">
        <v>658.33361338398595</v>
      </c>
    </row>
    <row r="2023" spans="1:6" x14ac:dyDescent="0.25">
      <c r="A2023" s="1">
        <v>2021</v>
      </c>
      <c r="B2023">
        <v>612.76595744680856</v>
      </c>
      <c r="C2023">
        <f t="shared" si="94"/>
        <v>-11.524505967021355</v>
      </c>
      <c r="D2023">
        <f t="shared" si="92"/>
        <v>-12.995952766253936</v>
      </c>
      <c r="E2023">
        <f t="shared" si="93"/>
        <v>-4.6664013649352682</v>
      </c>
      <c r="F2023">
        <v>660.90596019871396</v>
      </c>
    </row>
    <row r="2024" spans="1:6" x14ac:dyDescent="0.25">
      <c r="A2024" s="1">
        <v>2022</v>
      </c>
      <c r="B2024">
        <v>640</v>
      </c>
      <c r="C2024">
        <f t="shared" si="94"/>
        <v>-9.3768549603098563</v>
      </c>
      <c r="D2024">
        <f t="shared" si="92"/>
        <v>-12.244779057333858</v>
      </c>
      <c r="E2024">
        <f t="shared" si="93"/>
        <v>1.2322161465854151</v>
      </c>
      <c r="F2024">
        <v>666.75867112799494</v>
      </c>
    </row>
    <row r="2025" spans="1:6" x14ac:dyDescent="0.25">
      <c r="A2025" s="1">
        <v>2023</v>
      </c>
      <c r="B2025">
        <v>550.31847133757958</v>
      </c>
      <c r="C2025">
        <f t="shared" si="94"/>
        <v>-9.2524610924668877</v>
      </c>
      <c r="D2025">
        <f t="shared" si="92"/>
        <v>-16.428873077107255</v>
      </c>
      <c r="E2025">
        <f t="shared" si="93"/>
        <v>-0.87830531587894711</v>
      </c>
      <c r="F2025">
        <v>665.27562215078899</v>
      </c>
    </row>
    <row r="2026" spans="1:6" x14ac:dyDescent="0.25">
      <c r="A2026" s="1">
        <v>2024</v>
      </c>
      <c r="B2026">
        <v>579.86577181208054</v>
      </c>
      <c r="C2026">
        <f t="shared" si="94"/>
        <v>-5.9763832856189083</v>
      </c>
      <c r="D2026">
        <f t="shared" si="92"/>
        <v>-14.723385512953996</v>
      </c>
      <c r="E2026">
        <f t="shared" si="93"/>
        <v>0.46646688220096166</v>
      </c>
      <c r="F2026">
        <v>681.08960198714203</v>
      </c>
    </row>
    <row r="2027" spans="1:6" x14ac:dyDescent="0.25">
      <c r="A2027" s="1">
        <v>2025</v>
      </c>
      <c r="B2027">
        <v>583.78378378378375</v>
      </c>
      <c r="C2027">
        <f t="shared" si="94"/>
        <v>-3.9422934466510924</v>
      </c>
      <c r="D2027">
        <f t="shared" si="92"/>
        <v>-12.924611949474411</v>
      </c>
      <c r="E2027">
        <f t="shared" si="93"/>
        <v>1.294920690787194</v>
      </c>
      <c r="F2027">
        <v>675.11857919345402</v>
      </c>
    </row>
    <row r="2028" spans="1:6" x14ac:dyDescent="0.25">
      <c r="A2028" s="1">
        <v>2026</v>
      </c>
      <c r="B2028">
        <v>675</v>
      </c>
      <c r="C2028">
        <f t="shared" si="94"/>
        <v>-0.5446424399397074</v>
      </c>
      <c r="D2028">
        <f t="shared" ref="D2028:D2091" si="95">AVERAGE(B1987:B2028)-$D$1</f>
        <v>-11.547060929066447</v>
      </c>
      <c r="E2028">
        <f t="shared" si="93"/>
        <v>6.9476300503931725</v>
      </c>
      <c r="F2028">
        <v>674.66036031560498</v>
      </c>
    </row>
    <row r="2029" spans="1:6" x14ac:dyDescent="0.25">
      <c r="A2029" s="1">
        <v>2027</v>
      </c>
      <c r="B2029">
        <v>576</v>
      </c>
      <c r="C2029">
        <f t="shared" si="94"/>
        <v>-3.8934796492420674</v>
      </c>
      <c r="D2029">
        <f t="shared" si="95"/>
        <v>-12.118489500495002</v>
      </c>
      <c r="E2029">
        <f t="shared" si="93"/>
        <v>4.0088545401891906</v>
      </c>
      <c r="F2029">
        <v>667.30536487434301</v>
      </c>
    </row>
    <row r="2030" spans="1:6" x14ac:dyDescent="0.25">
      <c r="A2030" s="1">
        <v>2028</v>
      </c>
      <c r="B2030">
        <v>649.62406015037595</v>
      </c>
      <c r="C2030">
        <f t="shared" si="94"/>
        <v>-2.7334366846878311</v>
      </c>
      <c r="D2030">
        <f t="shared" si="95"/>
        <v>-9.1187824406376876</v>
      </c>
      <c r="E2030">
        <f t="shared" si="93"/>
        <v>5.3636492433180365</v>
      </c>
      <c r="F2030">
        <v>666.851739333723</v>
      </c>
    </row>
    <row r="2031" spans="1:6" x14ac:dyDescent="0.25">
      <c r="A2031" s="1">
        <v>2029</v>
      </c>
      <c r="B2031">
        <v>669.76744186046517</v>
      </c>
      <c r="C2031">
        <f t="shared" si="94"/>
        <v>-2.7334366846878311</v>
      </c>
      <c r="D2031">
        <f t="shared" si="95"/>
        <v>-7.457652872531412</v>
      </c>
      <c r="E2031">
        <f t="shared" si="93"/>
        <v>10.64260445010018</v>
      </c>
      <c r="F2031">
        <v>650.56291163062497</v>
      </c>
    </row>
    <row r="2032" spans="1:6" x14ac:dyDescent="0.25">
      <c r="A2032" s="1">
        <v>2030</v>
      </c>
      <c r="B2032">
        <v>659.5419847328244</v>
      </c>
      <c r="C2032">
        <f t="shared" si="94"/>
        <v>1.7740151510082569</v>
      </c>
      <c r="D2032">
        <f t="shared" si="95"/>
        <v>-4.9410854704676694</v>
      </c>
      <c r="E2032">
        <f t="shared" si="93"/>
        <v>16.333762515867534</v>
      </c>
      <c r="F2032">
        <v>657.37794295733499</v>
      </c>
    </row>
    <row r="2033" spans="1:6" x14ac:dyDescent="0.25">
      <c r="A2033" s="1">
        <v>2031</v>
      </c>
      <c r="B2033">
        <v>696.77419354838707</v>
      </c>
      <c r="C2033">
        <f t="shared" si="94"/>
        <v>5.5237784235289382</v>
      </c>
      <c r="D2033">
        <f t="shared" si="95"/>
        <v>-2.441243288787291</v>
      </c>
      <c r="E2033">
        <f t="shared" si="93"/>
        <v>26.542908208884114</v>
      </c>
      <c r="F2033">
        <v>661.39397983635297</v>
      </c>
    </row>
    <row r="2034" spans="1:6" x14ac:dyDescent="0.25">
      <c r="A2034" s="1">
        <v>2032</v>
      </c>
      <c r="B2034">
        <v>659.5419847328244</v>
      </c>
      <c r="C2034">
        <f t="shared" si="94"/>
        <v>8.0875956625292247</v>
      </c>
      <c r="D2034">
        <f t="shared" si="95"/>
        <v>0.48485247311521107</v>
      </c>
      <c r="E2034">
        <f t="shared" si="93"/>
        <v>30.49620681867134</v>
      </c>
      <c r="F2034">
        <v>655.11957784921105</v>
      </c>
    </row>
    <row r="2035" spans="1:6" x14ac:dyDescent="0.25">
      <c r="A2035" s="1">
        <v>2033</v>
      </c>
      <c r="B2035">
        <v>669.76744186046517</v>
      </c>
      <c r="C2035">
        <f t="shared" si="94"/>
        <v>11.158440593839259</v>
      </c>
      <c r="D2035">
        <f t="shared" si="95"/>
        <v>0.84728074252018359</v>
      </c>
      <c r="E2035">
        <f t="shared" si="93"/>
        <v>35.179895223290032</v>
      </c>
      <c r="F2035">
        <v>654.62633915838705</v>
      </c>
    </row>
    <row r="2036" spans="1:6" x14ac:dyDescent="0.25">
      <c r="A2036" s="1">
        <v>2034</v>
      </c>
      <c r="B2036">
        <v>675</v>
      </c>
      <c r="C2036">
        <f t="shared" si="94"/>
        <v>14.130554096774745</v>
      </c>
      <c r="D2036">
        <f t="shared" si="95"/>
        <v>3.384874727482611</v>
      </c>
      <c r="E2036">
        <f t="shared" si="93"/>
        <v>35.553649376113981</v>
      </c>
      <c r="F2036">
        <v>656.27514687317398</v>
      </c>
    </row>
    <row r="2037" spans="1:6" x14ac:dyDescent="0.25">
      <c r="A2037" s="1">
        <v>2035</v>
      </c>
      <c r="B2037">
        <v>635.29411764705878</v>
      </c>
      <c r="C2037">
        <f t="shared" si="94"/>
        <v>16.248201155598395</v>
      </c>
      <c r="D2037">
        <f t="shared" si="95"/>
        <v>4.70459724736304</v>
      </c>
      <c r="E2037">
        <f t="shared" si="93"/>
        <v>37.162803676131944</v>
      </c>
      <c r="F2037">
        <v>656.19645336060796</v>
      </c>
    </row>
    <row r="2038" spans="1:6" x14ac:dyDescent="0.25">
      <c r="A2038" s="1">
        <v>2036</v>
      </c>
      <c r="B2038">
        <v>587.75510204081638</v>
      </c>
      <c r="C2038">
        <f t="shared" si="94"/>
        <v>17.331620698530742</v>
      </c>
      <c r="D2038">
        <f t="shared" si="95"/>
        <v>4.892438443285414</v>
      </c>
      <c r="E2038">
        <f t="shared" si="93"/>
        <v>33.431025250475955</v>
      </c>
      <c r="F2038">
        <v>657.55756750438297</v>
      </c>
    </row>
    <row r="2039" spans="1:6" x14ac:dyDescent="0.25">
      <c r="A2039" s="1">
        <v>2037</v>
      </c>
      <c r="B2039">
        <v>726.05042016806726</v>
      </c>
      <c r="C2039">
        <f t="shared" si="94"/>
        <v>22.55250099695877</v>
      </c>
      <c r="D2039">
        <f t="shared" si="95"/>
        <v>9.159461708287381</v>
      </c>
      <c r="E2039">
        <f t="shared" si="93"/>
        <v>45.983307309796373</v>
      </c>
      <c r="F2039">
        <v>655.36173015780298</v>
      </c>
    </row>
    <row r="2040" spans="1:6" x14ac:dyDescent="0.25">
      <c r="A2040" s="1">
        <v>2038</v>
      </c>
      <c r="B2040">
        <v>561.03896103896102</v>
      </c>
      <c r="C2040">
        <f t="shared" si="94"/>
        <v>22.55250099695877</v>
      </c>
      <c r="D2040">
        <f t="shared" si="95"/>
        <v>10.895256180159436</v>
      </c>
      <c r="E2040">
        <f t="shared" si="93"/>
        <v>44.638535111716351</v>
      </c>
      <c r="F2040">
        <v>624.80448714202203</v>
      </c>
    </row>
    <row r="2041" spans="1:6" x14ac:dyDescent="0.25">
      <c r="A2041" s="1">
        <v>2039</v>
      </c>
      <c r="B2041">
        <v>564.70588235294122</v>
      </c>
      <c r="C2041">
        <f t="shared" si="94"/>
        <v>22.285374278721747</v>
      </c>
      <c r="D2041">
        <f t="shared" si="95"/>
        <v>11.797080324451258</v>
      </c>
      <c r="E2041">
        <f t="shared" si="93"/>
        <v>43.275827866656186</v>
      </c>
      <c r="F2041">
        <v>606.50924792519004</v>
      </c>
    </row>
    <row r="2042" spans="1:6" x14ac:dyDescent="0.25">
      <c r="A2042" s="1">
        <v>2040</v>
      </c>
      <c r="B2042">
        <v>561.03896103896102</v>
      </c>
      <c r="C2042">
        <f t="shared" si="94"/>
        <v>21.041691852773397</v>
      </c>
      <c r="D2042">
        <f t="shared" si="95"/>
        <v>11.348822925091213</v>
      </c>
      <c r="E2042">
        <f t="shared" si="93"/>
        <v>35.135753655153394</v>
      </c>
      <c r="F2042">
        <v>526.98114833430702</v>
      </c>
    </row>
    <row r="2043" spans="1:6" x14ac:dyDescent="0.25">
      <c r="A2043" s="1">
        <v>2041</v>
      </c>
      <c r="B2043">
        <v>520.48192771084337</v>
      </c>
      <c r="C2043">
        <f t="shared" si="94"/>
        <v>17.58951580163</v>
      </c>
      <c r="D2043">
        <f t="shared" si="95"/>
        <v>7.794405921528778</v>
      </c>
      <c r="E2043">
        <f t="shared" si="93"/>
        <v>31.17017706307081</v>
      </c>
      <c r="F2043">
        <v>570.34704091174797</v>
      </c>
    </row>
    <row r="2044" spans="1:6" x14ac:dyDescent="0.25">
      <c r="A2044" s="1">
        <v>2042</v>
      </c>
      <c r="B2044">
        <v>564.70588235294122</v>
      </c>
      <c r="C2044">
        <f t="shared" si="94"/>
        <v>15.234121089000269</v>
      </c>
      <c r="D2044">
        <f t="shared" si="95"/>
        <v>6.545906521768984</v>
      </c>
      <c r="E2044">
        <f t="shared" si="93"/>
        <v>25.104592934682614</v>
      </c>
      <c r="F2044">
        <v>583.54215803623595</v>
      </c>
    </row>
    <row r="2045" spans="1:6" x14ac:dyDescent="0.25">
      <c r="A2045" s="1">
        <v>2043</v>
      </c>
      <c r="B2045">
        <v>511.24260355029588</v>
      </c>
      <c r="C2045">
        <f t="shared" si="94"/>
        <v>12.211997324171193</v>
      </c>
      <c r="D2045">
        <f t="shared" si="95"/>
        <v>2.7715056096220678</v>
      </c>
      <c r="E2045">
        <f t="shared" si="93"/>
        <v>13.781390198241979</v>
      </c>
      <c r="F2045">
        <v>581.27980566919905</v>
      </c>
    </row>
    <row r="2046" spans="1:6" x14ac:dyDescent="0.25">
      <c r="A2046" s="1">
        <v>2044</v>
      </c>
      <c r="B2046">
        <v>520.48192771084337</v>
      </c>
      <c r="C2046">
        <f t="shared" si="94"/>
        <v>10.091145749126895</v>
      </c>
      <c r="D2046">
        <f t="shared" si="95"/>
        <v>2.4655197614675899</v>
      </c>
      <c r="E2046">
        <f t="shared" si="93"/>
        <v>3.8485289823862558</v>
      </c>
      <c r="F2046">
        <v>590.79540298071299</v>
      </c>
    </row>
    <row r="2047" spans="1:6" x14ac:dyDescent="0.25">
      <c r="A2047" s="1">
        <v>2045</v>
      </c>
      <c r="B2047">
        <v>583.78378378378375</v>
      </c>
      <c r="C2047">
        <f t="shared" si="94"/>
        <v>11.160346818327753</v>
      </c>
      <c r="D2047">
        <f t="shared" si="95"/>
        <v>2.2751140916099075</v>
      </c>
      <c r="E2047">
        <f t="shared" si="93"/>
        <v>-4.2222145722282676</v>
      </c>
      <c r="F2047">
        <v>594.73232402103997</v>
      </c>
    </row>
    <row r="2048" spans="1:6" x14ac:dyDescent="0.25">
      <c r="A2048" s="1">
        <v>2046</v>
      </c>
      <c r="B2048">
        <v>583.78378378378375</v>
      </c>
      <c r="C2048">
        <f t="shared" si="94"/>
        <v>10.431346089327235</v>
      </c>
      <c r="D2048">
        <f t="shared" si="95"/>
        <v>2.1805588950138599</v>
      </c>
      <c r="E2048">
        <f t="shared" si="93"/>
        <v>-9.6335146400169833</v>
      </c>
      <c r="F2048">
        <v>591.629283869083</v>
      </c>
    </row>
    <row r="2049" spans="1:6" x14ac:dyDescent="0.25">
      <c r="A2049" s="1">
        <v>2047</v>
      </c>
      <c r="B2049">
        <v>696.77419354838707</v>
      </c>
      <c r="C2049">
        <f t="shared" si="94"/>
        <v>13.737717137633695</v>
      </c>
      <c r="D2049">
        <f t="shared" si="95"/>
        <v>4.8708067465520344</v>
      </c>
      <c r="E2049">
        <f t="shared" si="93"/>
        <v>-7.7044609480226427</v>
      </c>
      <c r="F2049">
        <v>587.93213822326095</v>
      </c>
    </row>
    <row r="2050" spans="1:6" x14ac:dyDescent="0.25">
      <c r="A2050" s="1">
        <v>2048</v>
      </c>
      <c r="B2050">
        <v>572.18543046357615</v>
      </c>
      <c r="C2050">
        <f t="shared" si="94"/>
        <v>10.252645302030601</v>
      </c>
      <c r="D2050">
        <f t="shared" si="95"/>
        <v>4.4042498071654563</v>
      </c>
      <c r="E2050">
        <f t="shared" si="93"/>
        <v>-15.048358772052893</v>
      </c>
      <c r="F2050">
        <v>589.96875832846297</v>
      </c>
    </row>
    <row r="2051" spans="1:6" x14ac:dyDescent="0.25">
      <c r="A2051" s="1">
        <v>2049</v>
      </c>
      <c r="B2051">
        <v>576</v>
      </c>
      <c r="C2051">
        <f t="shared" si="94"/>
        <v>8.9395753932159323</v>
      </c>
      <c r="D2051">
        <f t="shared" si="95"/>
        <v>4.40424980716557</v>
      </c>
      <c r="E2051">
        <f t="shared" si="93"/>
        <v>-19.283652889699852</v>
      </c>
      <c r="F2051">
        <v>589.58588468731705</v>
      </c>
    </row>
    <row r="2052" spans="1:6" x14ac:dyDescent="0.25">
      <c r="A2052" s="1">
        <v>2050</v>
      </c>
      <c r="B2052">
        <v>579.86577181208054</v>
      </c>
      <c r="C2052">
        <f t="shared" si="94"/>
        <v>6.7919243865045473</v>
      </c>
      <c r="D2052">
        <f t="shared" si="95"/>
        <v>4.9386883065315033</v>
      </c>
      <c r="E2052">
        <f t="shared" si="93"/>
        <v>-19.847176477466746</v>
      </c>
      <c r="F2052">
        <v>587.19164956166003</v>
      </c>
    </row>
    <row r="2053" spans="1:6" x14ac:dyDescent="0.25">
      <c r="A2053" s="1">
        <v>2051</v>
      </c>
      <c r="B2053">
        <v>530.06134969325149</v>
      </c>
      <c r="C2053">
        <f t="shared" si="94"/>
        <v>6.0684557563499766</v>
      </c>
      <c r="D2053">
        <f t="shared" si="95"/>
        <v>3.7528687322736687</v>
      </c>
      <c r="E2053">
        <f t="shared" si="93"/>
        <v>-33.84639579709642</v>
      </c>
      <c r="F2053">
        <v>585.36358164815897</v>
      </c>
    </row>
    <row r="2054" spans="1:6" x14ac:dyDescent="0.25">
      <c r="A2054" s="1">
        <v>2052</v>
      </c>
      <c r="B2054">
        <v>530.06134969325149</v>
      </c>
      <c r="C2054">
        <f t="shared" si="94"/>
        <v>4.2897263949632816</v>
      </c>
      <c r="D2054">
        <f t="shared" si="95"/>
        <v>3.0153065573758795</v>
      </c>
      <c r="E2054">
        <f t="shared" si="93"/>
        <v>-36.059082321790015</v>
      </c>
      <c r="F2054">
        <v>571.38706253652799</v>
      </c>
    </row>
    <row r="2055" spans="1:6" x14ac:dyDescent="0.25">
      <c r="A2055" s="1">
        <v>2053</v>
      </c>
      <c r="B2055">
        <v>591.78082191780823</v>
      </c>
      <c r="C2055">
        <f t="shared" si="94"/>
        <v>4.5753348997496914</v>
      </c>
      <c r="D2055">
        <f t="shared" si="95"/>
        <v>3.4818634967623439</v>
      </c>
      <c r="E2055">
        <f t="shared" si="93"/>
        <v>-34.12515806715669</v>
      </c>
      <c r="F2055">
        <v>566.56444132086494</v>
      </c>
    </row>
    <row r="2056" spans="1:6" x14ac:dyDescent="0.25">
      <c r="A2056" s="1">
        <v>2054</v>
      </c>
      <c r="B2056">
        <v>640</v>
      </c>
      <c r="C2056">
        <f t="shared" si="94"/>
        <v>3.3253348997496914</v>
      </c>
      <c r="D2056">
        <f t="shared" si="95"/>
        <v>4.5327666166309655</v>
      </c>
      <c r="E2056">
        <f t="shared" si="93"/>
        <v>-28.485083855653897</v>
      </c>
      <c r="F2056">
        <v>578.41492413793105</v>
      </c>
    </row>
    <row r="2057" spans="1:6" x14ac:dyDescent="0.25">
      <c r="A2057" s="1">
        <v>2055</v>
      </c>
      <c r="B2057">
        <v>702.43902439024396</v>
      </c>
      <c r="C2057">
        <f t="shared" si="94"/>
        <v>7.8410143422585179</v>
      </c>
      <c r="D2057">
        <f t="shared" si="95"/>
        <v>6.56362774156878</v>
      </c>
      <c r="E2057">
        <f t="shared" si="93"/>
        <v>-15.488148378553888</v>
      </c>
      <c r="F2057">
        <v>573.66374441846904</v>
      </c>
    </row>
    <row r="2058" spans="1:6" x14ac:dyDescent="0.25">
      <c r="A2058" s="1">
        <v>2056</v>
      </c>
      <c r="B2058">
        <v>561.03896103896102</v>
      </c>
      <c r="C2058">
        <f t="shared" si="94"/>
        <v>4.6772608025650015</v>
      </c>
      <c r="D2058">
        <f t="shared" si="95"/>
        <v>4.9060569494828314</v>
      </c>
      <c r="E2058">
        <f t="shared" si="93"/>
        <v>-15.750071329552384</v>
      </c>
      <c r="F2058">
        <v>573.263191992987</v>
      </c>
    </row>
    <row r="2059" spans="1:6" x14ac:dyDescent="0.25">
      <c r="A2059" s="1">
        <v>2057</v>
      </c>
      <c r="B2059">
        <v>561.03896103896102</v>
      </c>
      <c r="C2059">
        <f t="shared" si="94"/>
        <v>0.79410077322552297</v>
      </c>
      <c r="D2059">
        <f t="shared" si="95"/>
        <v>4.0769353321838935</v>
      </c>
      <c r="E2059">
        <f t="shared" si="93"/>
        <v>-12.193188651790592</v>
      </c>
      <c r="F2059">
        <v>573.95845791934505</v>
      </c>
    </row>
    <row r="2060" spans="1:6" x14ac:dyDescent="0.25">
      <c r="A2060" s="1">
        <v>2058</v>
      </c>
      <c r="B2060">
        <v>557.41935483870964</v>
      </c>
      <c r="C2060">
        <f t="shared" si="94"/>
        <v>-2.8531360087071107</v>
      </c>
      <c r="D2060">
        <f t="shared" si="95"/>
        <v>3.5424968328179602</v>
      </c>
      <c r="E2060">
        <f t="shared" si="93"/>
        <v>-9.5548009998001362</v>
      </c>
      <c r="F2060">
        <v>581.79707013442396</v>
      </c>
    </row>
    <row r="2061" spans="1:6" x14ac:dyDescent="0.25">
      <c r="A2061" s="1">
        <v>2059</v>
      </c>
      <c r="B2061">
        <v>530.06134969325149</v>
      </c>
      <c r="C2061">
        <f t="shared" si="94"/>
        <v>-8.8071661463903865</v>
      </c>
      <c r="D2061">
        <f t="shared" si="95"/>
        <v>2.9761919720343712</v>
      </c>
      <c r="E2061">
        <f t="shared" si="93"/>
        <v>-13.392117720552392</v>
      </c>
      <c r="F2061">
        <v>580.79219257744001</v>
      </c>
    </row>
    <row r="2062" spans="1:6" x14ac:dyDescent="0.25">
      <c r="A2062" s="1">
        <v>2060</v>
      </c>
      <c r="B2062">
        <v>546.83544303797464</v>
      </c>
      <c r="C2062">
        <f t="shared" si="94"/>
        <v>-12.832399778349327</v>
      </c>
      <c r="D2062">
        <f t="shared" si="95"/>
        <v>1.6104690873243044</v>
      </c>
      <c r="E2062">
        <f t="shared" si="93"/>
        <v>-16.031284916681557</v>
      </c>
      <c r="F2062">
        <v>584.97189772063098</v>
      </c>
    </row>
    <row r="2063" spans="1:6" x14ac:dyDescent="0.25">
      <c r="A2063" s="1">
        <v>2061</v>
      </c>
      <c r="B2063">
        <v>587.75510204081638</v>
      </c>
      <c r="C2063">
        <f t="shared" si="94"/>
        <v>-15.761411914765404</v>
      </c>
      <c r="D2063">
        <f t="shared" si="95"/>
        <v>1.2190237979198173</v>
      </c>
      <c r="E2063">
        <f t="shared" si="93"/>
        <v>-23.818362881508051</v>
      </c>
      <c r="F2063">
        <v>582.627747399182</v>
      </c>
    </row>
    <row r="2064" spans="1:6" x14ac:dyDescent="0.25">
      <c r="A2064" s="1">
        <v>2062</v>
      </c>
      <c r="B2064">
        <v>568.42105263157896</v>
      </c>
      <c r="C2064">
        <f t="shared" si="94"/>
        <v>-19.567802892208988</v>
      </c>
      <c r="D2064">
        <f t="shared" si="95"/>
        <v>-1.1939854694345513</v>
      </c>
      <c r="E2064">
        <f t="shared" ref="E2064:E2127" si="96">AVERAGE(B2051:B2064)-$D$1</f>
        <v>-24.087247012365083</v>
      </c>
      <c r="F2064">
        <v>578.70183167738196</v>
      </c>
    </row>
    <row r="2065" spans="1:6" x14ac:dyDescent="0.25">
      <c r="A2065" s="1">
        <v>2063</v>
      </c>
      <c r="B2065">
        <v>664.61538461538464</v>
      </c>
      <c r="C2065">
        <f t="shared" si="94"/>
        <v>-18.52061478619737</v>
      </c>
      <c r="D2065">
        <f t="shared" si="95"/>
        <v>4.0524701245772121E-2</v>
      </c>
      <c r="E2065">
        <f t="shared" si="96"/>
        <v>-17.757576682694776</v>
      </c>
      <c r="F2065">
        <v>576.03343658679103</v>
      </c>
    </row>
    <row r="2066" spans="1:6" x14ac:dyDescent="0.25">
      <c r="A2066" s="1">
        <v>2064</v>
      </c>
      <c r="B2066">
        <v>654.5454545454545</v>
      </c>
      <c r="C2066">
        <f t="shared" si="94"/>
        <v>-16.13524505388898</v>
      </c>
      <c r="D2066">
        <f t="shared" si="95"/>
        <v>0.38684504756622573</v>
      </c>
      <c r="E2066">
        <f t="shared" si="96"/>
        <v>-12.423313630310872</v>
      </c>
      <c r="F2066">
        <v>578.87465341905295</v>
      </c>
    </row>
    <row r="2067" spans="1:6" x14ac:dyDescent="0.25">
      <c r="A2067" s="1">
        <v>2065</v>
      </c>
      <c r="B2067">
        <v>600</v>
      </c>
      <c r="C2067">
        <f t="shared" si="94"/>
        <v>-20.637045774177068</v>
      </c>
      <c r="D2067">
        <f t="shared" si="95"/>
        <v>1.5697385871475262</v>
      </c>
      <c r="E2067">
        <f t="shared" si="96"/>
        <v>-7.4276957512573745</v>
      </c>
      <c r="F2067">
        <v>570.20099374634697</v>
      </c>
    </row>
    <row r="2068" spans="1:6" x14ac:dyDescent="0.25">
      <c r="A2068" s="1">
        <v>2066</v>
      </c>
      <c r="B2068">
        <v>568.42105263157896</v>
      </c>
      <c r="C2068">
        <f t="shared" si="94"/>
        <v>-20.373399645869313</v>
      </c>
      <c r="D2068">
        <f t="shared" si="95"/>
        <v>1.297245273326098</v>
      </c>
      <c r="E2068">
        <f t="shared" si="96"/>
        <v>-4.6877169699482693</v>
      </c>
      <c r="F2068">
        <v>575.10523255406201</v>
      </c>
    </row>
    <row r="2069" spans="1:6" x14ac:dyDescent="0.25">
      <c r="A2069" s="1">
        <v>2067</v>
      </c>
      <c r="B2069">
        <v>579.86577181208054</v>
      </c>
      <c r="C2069">
        <f t="shared" si="94"/>
        <v>-19.831975022328493</v>
      </c>
      <c r="D2069">
        <f t="shared" si="95"/>
        <v>1.2039592739997715</v>
      </c>
      <c r="E2069">
        <f t="shared" si="96"/>
        <v>-5.5387919775002956</v>
      </c>
      <c r="F2069">
        <v>573.42926756282895</v>
      </c>
    </row>
    <row r="2070" spans="1:6" x14ac:dyDescent="0.25">
      <c r="A2070" s="1">
        <v>2068</v>
      </c>
      <c r="B2070">
        <v>526.82926829268297</v>
      </c>
      <c r="C2070">
        <f t="shared" si="94"/>
        <v>-21.053749763267092</v>
      </c>
      <c r="D2070">
        <f t="shared" si="95"/>
        <v>-2.3239152904601497</v>
      </c>
      <c r="E2070">
        <f t="shared" si="96"/>
        <v>-13.622415670880173</v>
      </c>
      <c r="F2070">
        <v>575.69569842197598</v>
      </c>
    </row>
    <row r="2071" spans="1:6" x14ac:dyDescent="0.25">
      <c r="A2071" s="1">
        <v>2069</v>
      </c>
      <c r="B2071">
        <v>644.77611940298505</v>
      </c>
      <c r="C2071">
        <f t="shared" si="94"/>
        <v>-16.614671488547742</v>
      </c>
      <c r="D2071">
        <f t="shared" si="95"/>
        <v>-0.68638863800811123</v>
      </c>
      <c r="E2071">
        <f t="shared" si="96"/>
        <v>-17.741194598541369</v>
      </c>
      <c r="F2071">
        <v>572.27275832846306</v>
      </c>
    </row>
    <row r="2072" spans="1:6" x14ac:dyDescent="0.25">
      <c r="A2072" s="1">
        <v>2070</v>
      </c>
      <c r="B2072">
        <v>617.14285714285711</v>
      </c>
      <c r="C2072">
        <f t="shared" si="94"/>
        <v>-14.741922388907938</v>
      </c>
      <c r="D2072">
        <f t="shared" si="95"/>
        <v>-1.45975061437764</v>
      </c>
      <c r="E2072">
        <f t="shared" si="96"/>
        <v>-13.73377344826315</v>
      </c>
      <c r="F2072">
        <v>572.22170204558699</v>
      </c>
    </row>
    <row r="2073" spans="1:6" x14ac:dyDescent="0.25">
      <c r="A2073" s="1">
        <v>2071</v>
      </c>
      <c r="B2073">
        <v>564.70588235294122</v>
      </c>
      <c r="C2073">
        <f t="shared" si="94"/>
        <v>-12.832519574527623</v>
      </c>
      <c r="D2073">
        <f t="shared" si="95"/>
        <v>-3.9612163169376799</v>
      </c>
      <c r="E2073">
        <f t="shared" si="96"/>
        <v>-13.471850497264541</v>
      </c>
      <c r="F2073">
        <v>576.84676738749295</v>
      </c>
    </row>
    <row r="2074" spans="1:6" x14ac:dyDescent="0.25">
      <c r="A2074" s="1">
        <v>2072</v>
      </c>
      <c r="B2074">
        <v>685.71428571428567</v>
      </c>
      <c r="C2074">
        <f t="shared" si="94"/>
        <v>-6.9313639315475939</v>
      </c>
      <c r="D2074">
        <f t="shared" si="95"/>
        <v>-3.3380662935695682</v>
      </c>
      <c r="E2074">
        <f t="shared" si="96"/>
        <v>-4.3079268632948242</v>
      </c>
      <c r="F2074">
        <v>600.37440677966094</v>
      </c>
    </row>
    <row r="2075" spans="1:6" x14ac:dyDescent="0.25">
      <c r="A2075" s="1">
        <v>2073</v>
      </c>
      <c r="B2075">
        <v>482.68156424581008</v>
      </c>
      <c r="C2075">
        <f t="shared" si="94"/>
        <v>-10.542157486475162</v>
      </c>
      <c r="D2075">
        <f t="shared" si="95"/>
        <v>-8.4355098483928259</v>
      </c>
      <c r="E2075">
        <f t="shared" si="96"/>
        <v>-7.6921972523978184</v>
      </c>
      <c r="F2075">
        <v>610.53891332554099</v>
      </c>
    </row>
    <row r="2076" spans="1:6" x14ac:dyDescent="0.25">
      <c r="A2076" s="1">
        <v>2074</v>
      </c>
      <c r="B2076">
        <v>617.14285714285711</v>
      </c>
      <c r="C2076">
        <f t="shared" si="94"/>
        <v>-9.3507620093653259</v>
      </c>
      <c r="D2076">
        <f t="shared" si="95"/>
        <v>-9.4450128862490601</v>
      </c>
      <c r="E2076">
        <f t="shared" si="96"/>
        <v>-2.6702391020489813</v>
      </c>
      <c r="F2076">
        <v>607.52696417299796</v>
      </c>
    </row>
    <row r="2077" spans="1:6" x14ac:dyDescent="0.25">
      <c r="A2077" s="1">
        <v>2075</v>
      </c>
      <c r="B2077">
        <v>635.29411764705878</v>
      </c>
      <c r="C2077">
        <f t="shared" si="94"/>
        <v>-11.546479005841434</v>
      </c>
      <c r="D2077">
        <f t="shared" si="95"/>
        <v>-10.265806319901685</v>
      </c>
      <c r="E2077">
        <f t="shared" si="96"/>
        <v>0.72540486982541097</v>
      </c>
      <c r="F2077">
        <v>612.99545827001702</v>
      </c>
    </row>
    <row r="2078" spans="1:6" x14ac:dyDescent="0.25">
      <c r="A2078" s="1">
        <v>2076</v>
      </c>
      <c r="B2078">
        <v>568.42105263157896</v>
      </c>
      <c r="C2078">
        <f t="shared" ref="C2078:C2141" si="97">AVERAGE(B2051:B2078)-$D$1</f>
        <v>-11.68092107126995</v>
      </c>
      <c r="D2078">
        <f t="shared" si="95"/>
        <v>-12.803400304863999</v>
      </c>
      <c r="E2078">
        <f t="shared" si="96"/>
        <v>0.72540486982529728</v>
      </c>
      <c r="F2078">
        <v>615.65981911163101</v>
      </c>
    </row>
    <row r="2079" spans="1:6" x14ac:dyDescent="0.25">
      <c r="A2079" s="1">
        <v>2077</v>
      </c>
      <c r="B2079">
        <v>600</v>
      </c>
      <c r="C2079">
        <f t="shared" si="97"/>
        <v>-10.82377821412706</v>
      </c>
      <c r="D2079">
        <f t="shared" si="95"/>
        <v>-13.643736439317763</v>
      </c>
      <c r="E2079">
        <f t="shared" si="96"/>
        <v>-3.889979745559117</v>
      </c>
      <c r="F2079">
        <v>630.55017200467603</v>
      </c>
    </row>
    <row r="2080" spans="1:6" x14ac:dyDescent="0.25">
      <c r="A2080" s="1">
        <v>2078</v>
      </c>
      <c r="B2080">
        <v>608.45070422535207</v>
      </c>
      <c r="C2080">
        <f t="shared" si="97"/>
        <v>-9.8028877707959055</v>
      </c>
      <c r="D2080">
        <f t="shared" si="95"/>
        <v>-13.150984006352701</v>
      </c>
      <c r="E2080">
        <f t="shared" si="96"/>
        <v>-7.1824619112807113</v>
      </c>
      <c r="F2080">
        <v>622.97788404441803</v>
      </c>
    </row>
    <row r="2081" spans="1:6" x14ac:dyDescent="0.25">
      <c r="A2081" s="1">
        <v>2079</v>
      </c>
      <c r="B2081">
        <v>557.41935483870964</v>
      </c>
      <c r="C2081">
        <f t="shared" si="97"/>
        <v>-8.8258161584581103</v>
      </c>
      <c r="D2081">
        <f t="shared" si="95"/>
        <v>-17.166009371337509</v>
      </c>
      <c r="E2081">
        <f t="shared" si="96"/>
        <v>-10.223936565658732</v>
      </c>
      <c r="F2081">
        <v>624.75264044418498</v>
      </c>
    </row>
    <row r="2082" spans="1:6" x14ac:dyDescent="0.25">
      <c r="A2082" s="1">
        <v>2080</v>
      </c>
      <c r="B2082">
        <v>526.82926829268297</v>
      </c>
      <c r="C2082">
        <f t="shared" si="97"/>
        <v>-8.9412476370498553</v>
      </c>
      <c r="D2082">
        <f t="shared" si="95"/>
        <v>-17.980525865296499</v>
      </c>
      <c r="E2082">
        <f t="shared" si="96"/>
        <v>-13.194778304151328</v>
      </c>
      <c r="F2082">
        <v>608.24667592051401</v>
      </c>
    </row>
    <row r="2083" spans="1:6" x14ac:dyDescent="0.25">
      <c r="A2083" s="1">
        <v>2081</v>
      </c>
      <c r="B2083">
        <v>530.06134969325149</v>
      </c>
      <c r="C2083">
        <f t="shared" si="97"/>
        <v>-11.145514502212677</v>
      </c>
      <c r="D2083">
        <f t="shared" si="95"/>
        <v>-18.805395690527121</v>
      </c>
      <c r="E2083">
        <f t="shared" si="96"/>
        <v>-16.752237026924718</v>
      </c>
      <c r="F2083">
        <v>607.70737270602001</v>
      </c>
    </row>
    <row r="2084" spans="1:6" x14ac:dyDescent="0.25">
      <c r="A2084" s="1">
        <v>2082</v>
      </c>
      <c r="B2084">
        <v>523.63636363636363</v>
      </c>
      <c r="C2084">
        <f t="shared" si="97"/>
        <v>-15.301358658056756</v>
      </c>
      <c r="D2084">
        <f t="shared" si="95"/>
        <v>-19.69593372392228</v>
      </c>
      <c r="E2084">
        <f t="shared" si="96"/>
        <v>-16.98030164523334</v>
      </c>
      <c r="F2084">
        <v>608.69429631794299</v>
      </c>
    </row>
    <row r="2085" spans="1:6" x14ac:dyDescent="0.25">
      <c r="A2085" s="1">
        <v>2083</v>
      </c>
      <c r="B2085">
        <v>553.84615384615381</v>
      </c>
      <c r="C2085">
        <f t="shared" si="97"/>
        <v>-20.608246891774229</v>
      </c>
      <c r="D2085">
        <f t="shared" si="95"/>
        <v>-18.901547387367373</v>
      </c>
      <c r="E2085">
        <f t="shared" si="96"/>
        <v>-23.475299185006975</v>
      </c>
      <c r="F2085">
        <v>609.41308766803002</v>
      </c>
    </row>
    <row r="2086" spans="1:6" x14ac:dyDescent="0.25">
      <c r="A2086" s="1">
        <v>2084</v>
      </c>
      <c r="B2086">
        <v>561.03896103896102</v>
      </c>
      <c r="C2086">
        <f t="shared" si="97"/>
        <v>-20.608246891774229</v>
      </c>
      <c r="D2086">
        <f t="shared" si="95"/>
        <v>-18.988855037700205</v>
      </c>
      <c r="E2086">
        <f t="shared" si="96"/>
        <v>-27.482720335285194</v>
      </c>
      <c r="F2086">
        <v>607.070262594974</v>
      </c>
    </row>
    <row r="2087" spans="1:6" x14ac:dyDescent="0.25">
      <c r="A2087" s="1">
        <v>2085</v>
      </c>
      <c r="B2087">
        <v>621.58273381294964</v>
      </c>
      <c r="C2087">
        <f t="shared" si="97"/>
        <v>-18.445969292703239</v>
      </c>
      <c r="D2087">
        <f t="shared" si="95"/>
        <v>-16.361709079065577</v>
      </c>
      <c r="E2087">
        <f t="shared" si="96"/>
        <v>-23.420088088141824</v>
      </c>
      <c r="F2087">
        <v>607.80643804792498</v>
      </c>
    </row>
    <row r="2088" spans="1:6" x14ac:dyDescent="0.25">
      <c r="A2088" s="1">
        <v>2086</v>
      </c>
      <c r="B2088">
        <v>530.06134969325149</v>
      </c>
      <c r="C2088">
        <f t="shared" si="97"/>
        <v>-19.423040905041034</v>
      </c>
      <c r="D2088">
        <f t="shared" si="95"/>
        <v>-16.133627603293917</v>
      </c>
      <c r="E2088">
        <f t="shared" si="96"/>
        <v>-34.538154946787131</v>
      </c>
      <c r="F2088">
        <v>607.38144967855101</v>
      </c>
    </row>
    <row r="2089" spans="1:6" x14ac:dyDescent="0.25">
      <c r="A2089" s="1">
        <v>2087</v>
      </c>
      <c r="B2089">
        <v>595.86206896551721</v>
      </c>
      <c r="C2089">
        <f t="shared" si="97"/>
        <v>-17.07301521674583</v>
      </c>
      <c r="D2089">
        <f t="shared" si="95"/>
        <v>-15.846049384681237</v>
      </c>
      <c r="E2089">
        <f t="shared" si="96"/>
        <v>-26.453833181093728</v>
      </c>
      <c r="F2089">
        <v>611.533460315605</v>
      </c>
    </row>
    <row r="2090" spans="1:6" x14ac:dyDescent="0.25">
      <c r="A2090" s="1">
        <v>2088</v>
      </c>
      <c r="B2090">
        <v>649.62406015037595</v>
      </c>
      <c r="C2090">
        <f t="shared" si="97"/>
        <v>-13.401993177017061</v>
      </c>
      <c r="D2090">
        <f t="shared" si="95"/>
        <v>-14.278423756905113</v>
      </c>
      <c r="E2090">
        <f t="shared" si="96"/>
        <v>-24.133747251985255</v>
      </c>
      <c r="F2090">
        <v>608.871306312098</v>
      </c>
    </row>
    <row r="2091" spans="1:6" x14ac:dyDescent="0.25">
      <c r="A2091" s="1">
        <v>2089</v>
      </c>
      <c r="B2091">
        <v>572.18543046357615</v>
      </c>
      <c r="C2091">
        <f t="shared" si="97"/>
        <v>-13.958052876204306</v>
      </c>
      <c r="D2091">
        <f t="shared" si="95"/>
        <v>-17.244822877972297</v>
      </c>
      <c r="E2091">
        <f t="shared" si="96"/>
        <v>-28.641510622234023</v>
      </c>
      <c r="F2091">
        <v>608.37174862653399</v>
      </c>
    </row>
    <row r="2092" spans="1:6" x14ac:dyDescent="0.25">
      <c r="A2092" s="1">
        <v>2090</v>
      </c>
      <c r="B2092">
        <v>520.48192771084337</v>
      </c>
      <c r="C2092">
        <f t="shared" si="97"/>
        <v>-15.670164480516291</v>
      </c>
      <c r="D2092">
        <f t="shared" ref="D2092:D2155" si="98">AVERAGE(B2051:B2092)-$D$1</f>
        <v>-18.475858657799336</v>
      </c>
      <c r="E2092">
        <f t="shared" si="96"/>
        <v>-32.065733830857994</v>
      </c>
      <c r="F2092">
        <v>596.94575663354794</v>
      </c>
    </row>
    <row r="2093" spans="1:6" x14ac:dyDescent="0.25">
      <c r="A2093" s="1">
        <v>2091</v>
      </c>
      <c r="B2093">
        <v>612.76595744680856</v>
      </c>
      <c r="C2093">
        <f t="shared" si="97"/>
        <v>-17.521929736536777</v>
      </c>
      <c r="D2093">
        <f t="shared" si="98"/>
        <v>-17.600478718589557</v>
      </c>
      <c r="E2093">
        <f t="shared" si="96"/>
        <v>-31.15387972751455</v>
      </c>
      <c r="F2093">
        <v>595.56471654003496</v>
      </c>
    </row>
    <row r="2094" spans="1:6" x14ac:dyDescent="0.25">
      <c r="A2094" s="1">
        <v>2092</v>
      </c>
      <c r="B2094">
        <v>635.29411764705878</v>
      </c>
      <c r="C2094">
        <f t="shared" si="97"/>
        <v>-18.209477482908142</v>
      </c>
      <c r="D2094">
        <f t="shared" si="98"/>
        <v>-16.280756198709128</v>
      </c>
      <c r="E2094">
        <f t="shared" si="96"/>
        <v>-29.236493054535345</v>
      </c>
      <c r="F2094">
        <v>602.37878492109905</v>
      </c>
    </row>
    <row r="2095" spans="1:6" x14ac:dyDescent="0.25">
      <c r="A2095" s="1">
        <v>2093</v>
      </c>
      <c r="B2095">
        <v>520.48192771084337</v>
      </c>
      <c r="C2095">
        <f t="shared" si="97"/>
        <v>-21.049408636092267</v>
      </c>
      <c r="D2095">
        <f t="shared" si="98"/>
        <v>-16.508837674480674</v>
      </c>
      <c r="E2095">
        <f t="shared" si="96"/>
        <v>-31.874880706525914</v>
      </c>
      <c r="F2095">
        <v>602.68735973115099</v>
      </c>
    </row>
    <row r="2096" spans="1:6" x14ac:dyDescent="0.25">
      <c r="A2096" s="1">
        <v>2094</v>
      </c>
      <c r="B2096">
        <v>467.02702702702697</v>
      </c>
      <c r="C2096">
        <f t="shared" si="97"/>
        <v>-24.67062383625489</v>
      </c>
      <c r="D2096">
        <f t="shared" si="98"/>
        <v>-18.009654880819312</v>
      </c>
      <c r="E2096">
        <f t="shared" si="96"/>
        <v>-36.146469368358453</v>
      </c>
      <c r="F2096">
        <v>600.61005488018702</v>
      </c>
    </row>
    <row r="2097" spans="1:6" x14ac:dyDescent="0.25">
      <c r="A2097" s="1">
        <v>2095</v>
      </c>
      <c r="B2097">
        <v>564.70588235294122</v>
      </c>
      <c r="C2097">
        <f t="shared" si="97"/>
        <v>-25.212048459795483</v>
      </c>
      <c r="D2097">
        <f t="shared" si="98"/>
        <v>-18.654296299030534</v>
      </c>
      <c r="E2097">
        <f t="shared" si="96"/>
        <v>-33.671859892666248</v>
      </c>
      <c r="F2097">
        <v>606.77881063705502</v>
      </c>
    </row>
    <row r="2098" spans="1:6" x14ac:dyDescent="0.25">
      <c r="A2098" s="1">
        <v>2096</v>
      </c>
      <c r="B2098">
        <v>517.3652694610779</v>
      </c>
      <c r="C2098">
        <f t="shared" si="97"/>
        <v>-25.550048418067149</v>
      </c>
      <c r="D2098">
        <f t="shared" si="98"/>
        <v>-21.574170835671453</v>
      </c>
      <c r="E2098">
        <f t="shared" si="96"/>
        <v>-34.119795190900959</v>
      </c>
      <c r="F2098">
        <v>605.15161373465799</v>
      </c>
    </row>
    <row r="2099" spans="1:6" x14ac:dyDescent="0.25">
      <c r="A2099" s="1">
        <v>2097</v>
      </c>
      <c r="B2099">
        <v>583.78378378378375</v>
      </c>
      <c r="C2099">
        <f t="shared" si="97"/>
        <v>-27.728346118752938</v>
      </c>
      <c r="D2099">
        <f t="shared" si="98"/>
        <v>-24.399295612015862</v>
      </c>
      <c r="E2099">
        <f t="shared" si="96"/>
        <v>-31.981393052498788</v>
      </c>
      <c r="F2099">
        <v>604.68649438924604</v>
      </c>
    </row>
    <row r="2100" spans="1:6" x14ac:dyDescent="0.25">
      <c r="A2100" s="1">
        <v>2098</v>
      </c>
      <c r="B2100">
        <v>604.19580419580416</v>
      </c>
      <c r="C2100">
        <f t="shared" si="97"/>
        <v>-28.190740866862029</v>
      </c>
      <c r="D2100">
        <f t="shared" si="98"/>
        <v>-23.371751727328956</v>
      </c>
      <c r="E2100">
        <f t="shared" si="96"/>
        <v>-28.898761398438523</v>
      </c>
      <c r="F2100">
        <v>605.20256195207503</v>
      </c>
    </row>
    <row r="2101" spans="1:6" x14ac:dyDescent="0.25">
      <c r="A2101" s="1">
        <v>2099</v>
      </c>
      <c r="B2101">
        <v>608.45070422535207</v>
      </c>
      <c r="C2101">
        <f t="shared" si="97"/>
        <v>-26.628425799990168</v>
      </c>
      <c r="D2101">
        <f t="shared" si="98"/>
        <v>-22.242900699081702</v>
      </c>
      <c r="E2101">
        <f t="shared" si="96"/>
        <v>-29.836763511838512</v>
      </c>
      <c r="F2101">
        <v>608.865840736412</v>
      </c>
    </row>
    <row r="2102" spans="1:6" x14ac:dyDescent="0.25">
      <c r="A2102" s="1">
        <v>2100</v>
      </c>
      <c r="B2102">
        <v>550.31847133757958</v>
      </c>
      <c r="C2102">
        <f t="shared" si="97"/>
        <v>-31.463990599158251</v>
      </c>
      <c r="D2102">
        <f t="shared" si="98"/>
        <v>-22.411969353870518</v>
      </c>
      <c r="E2102">
        <f t="shared" si="96"/>
        <v>-28.389826251529371</v>
      </c>
      <c r="F2102">
        <v>615.40847884278196</v>
      </c>
    </row>
    <row r="2103" spans="1:6" x14ac:dyDescent="0.25">
      <c r="A2103" s="1">
        <v>2101</v>
      </c>
      <c r="B2103">
        <v>612.76595744680856</v>
      </c>
      <c r="C2103">
        <f t="shared" si="97"/>
        <v>-26.818119413408226</v>
      </c>
      <c r="D2103">
        <f t="shared" si="98"/>
        <v>-20.442812026404795</v>
      </c>
      <c r="E2103">
        <f t="shared" si="96"/>
        <v>-27.182405645722724</v>
      </c>
      <c r="F2103">
        <v>611.748578316774</v>
      </c>
    </row>
    <row r="2104" spans="1:6" x14ac:dyDescent="0.25">
      <c r="A2104" s="1">
        <v>2102</v>
      </c>
      <c r="B2104">
        <v>572.18543046357615</v>
      </c>
      <c r="C2104">
        <f t="shared" si="97"/>
        <v>-28.423741794811235</v>
      </c>
      <c r="D2104">
        <f t="shared" si="98"/>
        <v>-19.839240897223704</v>
      </c>
      <c r="E2104">
        <f t="shared" si="96"/>
        <v>-32.713736337637101</v>
      </c>
      <c r="F2104">
        <v>612.59034739918195</v>
      </c>
    </row>
    <row r="2105" spans="1:6" x14ac:dyDescent="0.25">
      <c r="A2105" s="1">
        <v>2103</v>
      </c>
      <c r="B2105">
        <v>546.83544303797464</v>
      </c>
      <c r="C2105">
        <f t="shared" si="97"/>
        <v>-31.582980173707028</v>
      </c>
      <c r="D2105">
        <f t="shared" si="98"/>
        <v>-20.813518492529511</v>
      </c>
      <c r="E2105">
        <f t="shared" si="96"/>
        <v>-34.524449725180034</v>
      </c>
      <c r="F2105">
        <v>610.007881355932</v>
      </c>
    </row>
    <row r="2106" spans="1:6" x14ac:dyDescent="0.25">
      <c r="A2106" s="1">
        <v>2104</v>
      </c>
      <c r="B2106">
        <v>517.3652694610779</v>
      </c>
      <c r="C2106">
        <f t="shared" si="97"/>
        <v>-33.406401001225049</v>
      </c>
      <c r="D2106">
        <f t="shared" si="98"/>
        <v>-22.029132377541373</v>
      </c>
      <c r="E2106">
        <f t="shared" si="96"/>
        <v>-34.747068171591877</v>
      </c>
      <c r="F2106">
        <v>612.14778094681503</v>
      </c>
    </row>
    <row r="2107" spans="1:6" x14ac:dyDescent="0.25">
      <c r="A2107" s="1">
        <v>2105</v>
      </c>
      <c r="B2107">
        <v>536.6459627329192</v>
      </c>
      <c r="C2107">
        <f t="shared" si="97"/>
        <v>-35.669045189335066</v>
      </c>
      <c r="D2107">
        <f t="shared" si="98"/>
        <v>-25.076023374742931</v>
      </c>
      <c r="E2107">
        <f t="shared" si="96"/>
        <v>-40.184210651155354</v>
      </c>
      <c r="F2107">
        <v>611.76086277031004</v>
      </c>
    </row>
    <row r="2108" spans="1:6" x14ac:dyDescent="0.25">
      <c r="A2108" s="1">
        <v>2106</v>
      </c>
      <c r="B2108">
        <v>604.19580419580416</v>
      </c>
      <c r="C2108">
        <f t="shared" si="97"/>
        <v>-35.821005904676099</v>
      </c>
      <c r="D2108">
        <f t="shared" si="98"/>
        <v>-26.274824573544038</v>
      </c>
      <c r="E2108">
        <f t="shared" si="96"/>
        <v>-42.405518754816285</v>
      </c>
      <c r="F2108">
        <v>617.90570514319097</v>
      </c>
    </row>
    <row r="2109" spans="1:6" x14ac:dyDescent="0.25">
      <c r="A2109" s="1">
        <v>2107</v>
      </c>
      <c r="B2109">
        <v>511.24260355029588</v>
      </c>
      <c r="C2109">
        <f t="shared" si="97"/>
        <v>-37.470175593547879</v>
      </c>
      <c r="D2109">
        <f t="shared" si="98"/>
        <v>-28.388095917584565</v>
      </c>
      <c r="E2109">
        <f t="shared" si="96"/>
        <v>-43.065470480569843</v>
      </c>
      <c r="F2109">
        <v>619.30100175336099</v>
      </c>
    </row>
    <row r="2110" spans="1:6" x14ac:dyDescent="0.25">
      <c r="A2110" s="1">
        <v>2108</v>
      </c>
      <c r="B2110">
        <v>540</v>
      </c>
      <c r="C2110">
        <f t="shared" si="97"/>
        <v>-36.999792318286609</v>
      </c>
      <c r="D2110">
        <f t="shared" si="98"/>
        <v>-29.064787646907916</v>
      </c>
      <c r="E2110">
        <f t="shared" si="96"/>
        <v>-37.853115268214538</v>
      </c>
      <c r="F2110">
        <v>617.10104132086497</v>
      </c>
    </row>
    <row r="2111" spans="1:6" x14ac:dyDescent="0.25">
      <c r="A2111" s="1">
        <v>2109</v>
      </c>
      <c r="B2111">
        <v>696.77419354838707</v>
      </c>
      <c r="C2111">
        <f t="shared" si="97"/>
        <v>-31.045762180603219</v>
      </c>
      <c r="D2111">
        <f t="shared" si="98"/>
        <v>-26.281253796043529</v>
      </c>
      <c r="E2111">
        <f t="shared" si="96"/>
        <v>-28.41966446853985</v>
      </c>
      <c r="F2111">
        <v>618.08519999999999</v>
      </c>
    </row>
    <row r="2112" spans="1:6" x14ac:dyDescent="0.25">
      <c r="A2112" s="1">
        <v>2110</v>
      </c>
      <c r="B2112">
        <v>621.58273381294964</v>
      </c>
      <c r="C2112">
        <f t="shared" si="97"/>
        <v>-27.547677531439376</v>
      </c>
      <c r="D2112">
        <f t="shared" si="98"/>
        <v>-24.025218902703841</v>
      </c>
      <c r="E2112">
        <f t="shared" si="96"/>
        <v>-20.97555987197768</v>
      </c>
      <c r="F2112">
        <v>642.98138725891295</v>
      </c>
    </row>
    <row r="2113" spans="1:6" x14ac:dyDescent="0.25">
      <c r="A2113" s="1">
        <v>2111</v>
      </c>
      <c r="B2113">
        <v>600</v>
      </c>
      <c r="C2113">
        <f t="shared" si="97"/>
        <v>-25.899325883087727</v>
      </c>
      <c r="D2113">
        <f t="shared" si="98"/>
        <v>-25.091316983727438</v>
      </c>
      <c r="E2113">
        <f t="shared" si="96"/>
        <v>-19.817258713676551</v>
      </c>
      <c r="F2113">
        <v>636.59793220338997</v>
      </c>
    </row>
    <row r="2114" spans="1:6" x14ac:dyDescent="0.25">
      <c r="A2114" s="1">
        <v>2112</v>
      </c>
      <c r="B2114">
        <v>675</v>
      </c>
      <c r="C2114">
        <f t="shared" si="97"/>
        <v>-21.829288777336274</v>
      </c>
      <c r="D2114">
        <f t="shared" si="98"/>
        <v>-23.713765963319247</v>
      </c>
      <c r="E2114">
        <f t="shared" si="96"/>
        <v>-14.759816156234024</v>
      </c>
      <c r="F2114">
        <v>635.44409532437203</v>
      </c>
    </row>
    <row r="2115" spans="1:6" x14ac:dyDescent="0.25">
      <c r="A2115" s="1">
        <v>2113</v>
      </c>
      <c r="B2115">
        <v>635.29411764705878</v>
      </c>
      <c r="C2115">
        <f t="shared" si="97"/>
        <v>-21.339596497546722</v>
      </c>
      <c r="D2115">
        <f t="shared" si="98"/>
        <v>-22.033093694411718</v>
      </c>
      <c r="E2115">
        <f t="shared" si="96"/>
        <v>-12.842429483254932</v>
      </c>
      <c r="F2115">
        <v>639.58609029807099</v>
      </c>
    </row>
    <row r="2116" spans="1:6" x14ac:dyDescent="0.25">
      <c r="A2116" s="1">
        <v>2114</v>
      </c>
      <c r="B2116">
        <v>608.45070422535207</v>
      </c>
      <c r="C2116">
        <f t="shared" si="97"/>
        <v>-18.539976692828873</v>
      </c>
      <c r="D2116">
        <f t="shared" si="98"/>
        <v>-23.87270277748155</v>
      </c>
      <c r="E2116">
        <f t="shared" si="96"/>
        <v>-8.6901271341283746</v>
      </c>
      <c r="F2116">
        <v>637.28375932203403</v>
      </c>
    </row>
    <row r="2117" spans="1:6" x14ac:dyDescent="0.25">
      <c r="A2117" s="1">
        <v>2115</v>
      </c>
      <c r="B2117">
        <v>664.61538461538464</v>
      </c>
      <c r="C2117">
        <f t="shared" si="97"/>
        <v>-16.084501133904951</v>
      </c>
      <c r="D2117">
        <f t="shared" si="98"/>
        <v>-19.540945149634467</v>
      </c>
      <c r="E2117">
        <f t="shared" si="96"/>
        <v>-4.9865966220871769</v>
      </c>
      <c r="F2117">
        <v>642.91304254821705</v>
      </c>
    </row>
    <row r="2118" spans="1:6" x14ac:dyDescent="0.25">
      <c r="A2118" s="1">
        <v>2116</v>
      </c>
      <c r="B2118">
        <v>691.2</v>
      </c>
      <c r="C2118">
        <f t="shared" si="97"/>
        <v>-14.599646139275706</v>
      </c>
      <c r="D2118">
        <f t="shared" si="98"/>
        <v>-17.777679843512146</v>
      </c>
      <c r="E2118">
        <f t="shared" si="96"/>
        <v>3.5144440590859176</v>
      </c>
      <c r="F2118">
        <v>639.13753646990097</v>
      </c>
    </row>
    <row r="2119" spans="1:6" x14ac:dyDescent="0.25">
      <c r="A2119" s="1">
        <v>2117</v>
      </c>
      <c r="B2119">
        <v>557.41935483870964</v>
      </c>
      <c r="C2119">
        <f t="shared" si="97"/>
        <v>-15.127005983020695</v>
      </c>
      <c r="D2119">
        <f t="shared" si="98"/>
        <v>-19.631840862758509</v>
      </c>
      <c r="E2119">
        <f t="shared" si="96"/>
        <v>4.2704377591384173</v>
      </c>
      <c r="F2119">
        <v>635.57650859146702</v>
      </c>
    </row>
    <row r="2120" spans="1:6" x14ac:dyDescent="0.25">
      <c r="A2120" s="1">
        <v>2118</v>
      </c>
      <c r="B2120">
        <v>691.2</v>
      </c>
      <c r="C2120">
        <f t="shared" si="97"/>
        <v>-9.0299319726937028</v>
      </c>
      <c r="D2120">
        <f t="shared" si="98"/>
        <v>-16.708532592081838</v>
      </c>
      <c r="E2120">
        <f t="shared" si="96"/>
        <v>16.687204226204244</v>
      </c>
      <c r="F2120">
        <v>629.64070803623599</v>
      </c>
    </row>
    <row r="2121" spans="1:6" x14ac:dyDescent="0.25">
      <c r="A2121" s="1">
        <v>2119</v>
      </c>
      <c r="B2121">
        <v>644.77611940298505</v>
      </c>
      <c r="C2121">
        <f t="shared" si="97"/>
        <v>-7.8867119028302568</v>
      </c>
      <c r="D2121">
        <f t="shared" si="98"/>
        <v>-15.642434511058468</v>
      </c>
      <c r="E2121">
        <f t="shared" si="96"/>
        <v>24.410786845494727</v>
      </c>
      <c r="F2121">
        <v>628.59890111046195</v>
      </c>
    </row>
    <row r="2122" spans="1:6" x14ac:dyDescent="0.25">
      <c r="A2122" s="1">
        <v>2120</v>
      </c>
      <c r="B2122">
        <v>526.82926829268297</v>
      </c>
      <c r="C2122">
        <f t="shared" si="97"/>
        <v>-11.760456522629283</v>
      </c>
      <c r="D2122">
        <f t="shared" si="98"/>
        <v>-17.585802033264827</v>
      </c>
      <c r="E2122">
        <f t="shared" si="96"/>
        <v>18.884605709557377</v>
      </c>
      <c r="F2122">
        <v>630.90620338983001</v>
      </c>
    </row>
    <row r="2123" spans="1:6" x14ac:dyDescent="0.25">
      <c r="A2123" s="1">
        <v>2121</v>
      </c>
      <c r="B2123">
        <v>579.86577181208054</v>
      </c>
      <c r="C2123">
        <f t="shared" si="97"/>
        <v>-9.6396049475852124</v>
      </c>
      <c r="D2123">
        <f t="shared" si="98"/>
        <v>-17.05136353389878</v>
      </c>
      <c r="E2123">
        <f t="shared" si="96"/>
        <v>23.786260585399191</v>
      </c>
      <c r="F2123">
        <v>654.50863097603701</v>
      </c>
    </row>
    <row r="2124" spans="1:6" x14ac:dyDescent="0.25">
      <c r="A2124" s="1">
        <v>2122</v>
      </c>
      <c r="B2124">
        <v>600</v>
      </c>
      <c r="C2124">
        <f t="shared" si="97"/>
        <v>-4.8905701985504493</v>
      </c>
      <c r="D2124">
        <f t="shared" si="98"/>
        <v>-15.309203255153079</v>
      </c>
      <c r="E2124">
        <f t="shared" si="96"/>
        <v>28.071974871113525</v>
      </c>
      <c r="F2124">
        <v>651.96195675043805</v>
      </c>
    </row>
    <row r="2125" spans="1:6" x14ac:dyDescent="0.25">
      <c r="A2125" s="1">
        <v>2123</v>
      </c>
      <c r="B2125">
        <v>604.19580419580416</v>
      </c>
      <c r="C2125">
        <f t="shared" si="97"/>
        <v>-3.4802158470195081</v>
      </c>
      <c r="D2125">
        <f t="shared" si="98"/>
        <v>-13.544097195568611</v>
      </c>
      <c r="E2125">
        <f t="shared" si="96"/>
        <v>21.459232774500492</v>
      </c>
      <c r="F2125">
        <v>650.02716715371105</v>
      </c>
    </row>
    <row r="2126" spans="1:6" x14ac:dyDescent="0.25">
      <c r="A2126" s="1">
        <v>2124</v>
      </c>
      <c r="B2126">
        <v>621.58273381294964</v>
      </c>
      <c r="C2126">
        <f t="shared" si="97"/>
        <v>0.24183645126151987</v>
      </c>
      <c r="D2126">
        <f t="shared" si="98"/>
        <v>-11.21204076279264</v>
      </c>
      <c r="E2126">
        <f t="shared" si="96"/>
        <v>21.459232774500492</v>
      </c>
      <c r="F2126">
        <v>655.79250508474604</v>
      </c>
    </row>
    <row r="2127" spans="1:6" x14ac:dyDescent="0.25">
      <c r="A2127" s="1">
        <v>2125</v>
      </c>
      <c r="B2127">
        <v>626.08695652173913</v>
      </c>
      <c r="C2127">
        <f t="shared" si="97"/>
        <v>1.7526640490456202</v>
      </c>
      <c r="D2127">
        <f t="shared" si="98"/>
        <v>-9.4920216514692584</v>
      </c>
      <c r="E2127">
        <f t="shared" si="96"/>
        <v>23.322586811767678</v>
      </c>
      <c r="F2127">
        <v>675.10986931618902</v>
      </c>
    </row>
    <row r="2128" spans="1:6" x14ac:dyDescent="0.25">
      <c r="A2128" s="1">
        <v>2126</v>
      </c>
      <c r="B2128">
        <v>533.33333333333337</v>
      </c>
      <c r="C2128">
        <f t="shared" si="97"/>
        <v>-0.77813848175696876</v>
      </c>
      <c r="D2128">
        <f t="shared" si="98"/>
        <v>-10.151679453984229</v>
      </c>
      <c r="E2128">
        <f t="shared" ref="E2128:E2191" si="99">AVERAGE(B2115:B2128)-$D$1</f>
        <v>13.203539192720086</v>
      </c>
      <c r="F2128">
        <v>686.52332706019899</v>
      </c>
    </row>
    <row r="2129" spans="1:6" x14ac:dyDescent="0.25">
      <c r="A2129" s="1">
        <v>2127</v>
      </c>
      <c r="B2129">
        <v>568.42105263157896</v>
      </c>
      <c r="C2129">
        <f t="shared" si="97"/>
        <v>-2.2077688958203225</v>
      </c>
      <c r="D2129">
        <f t="shared" si="98"/>
        <v>-11.417433767826424</v>
      </c>
      <c r="E2129">
        <f t="shared" si="99"/>
        <v>8.4268916916141734</v>
      </c>
      <c r="F2129">
        <v>690.390654938632</v>
      </c>
    </row>
    <row r="2130" spans="1:6" x14ac:dyDescent="0.25">
      <c r="A2130" s="1">
        <v>2128</v>
      </c>
      <c r="B2130">
        <v>579.86577181208054</v>
      </c>
      <c r="C2130">
        <f t="shared" si="97"/>
        <v>-1.1525081645880846</v>
      </c>
      <c r="D2130">
        <f t="shared" si="98"/>
        <v>-10.231614193568589</v>
      </c>
      <c r="E2130">
        <f t="shared" si="99"/>
        <v>6.3851108049520917</v>
      </c>
      <c r="F2130">
        <v>715.44546931618902</v>
      </c>
    </row>
    <row r="2131" spans="1:6" x14ac:dyDescent="0.25">
      <c r="A2131" s="1">
        <v>2129</v>
      </c>
      <c r="B2131">
        <v>514.28571428571433</v>
      </c>
      <c r="C2131">
        <f t="shared" si="97"/>
        <v>-4.6696597060556542</v>
      </c>
      <c r="D2131">
        <f t="shared" si="98"/>
        <v>-12.17390835261142</v>
      </c>
      <c r="E2131">
        <f t="shared" si="99"/>
        <v>-4.3527227900243588</v>
      </c>
      <c r="F2131">
        <v>699.33341098772598</v>
      </c>
    </row>
    <row r="2132" spans="1:6" x14ac:dyDescent="0.25">
      <c r="A2132" s="1">
        <v>2130</v>
      </c>
      <c r="B2132">
        <v>587.75510204081638</v>
      </c>
      <c r="C2132">
        <f t="shared" si="97"/>
        <v>-4.1136000068685235</v>
      </c>
      <c r="D2132">
        <f t="shared" si="98"/>
        <v>-13.646978783791496</v>
      </c>
      <c r="E2132">
        <f t="shared" si="99"/>
        <v>-11.741644072823192</v>
      </c>
      <c r="F2132">
        <v>698.897727995325</v>
      </c>
    </row>
    <row r="2133" spans="1:6" x14ac:dyDescent="0.25">
      <c r="A2133" s="1">
        <v>2131</v>
      </c>
      <c r="B2133">
        <v>600</v>
      </c>
      <c r="C2133">
        <f t="shared" si="97"/>
        <v>-2.2148658296534904</v>
      </c>
      <c r="D2133">
        <f t="shared" si="98"/>
        <v>-12.984727128162262</v>
      </c>
      <c r="E2133">
        <f t="shared" si="99"/>
        <v>-8.7001694184453982</v>
      </c>
      <c r="F2133">
        <v>730.57848001168895</v>
      </c>
    </row>
    <row r="2134" spans="1:6" x14ac:dyDescent="0.25">
      <c r="A2134" s="1">
        <v>2132</v>
      </c>
      <c r="B2134">
        <v>649.62406015037595</v>
      </c>
      <c r="C2134">
        <f t="shared" si="97"/>
        <v>2.5086624092499505</v>
      </c>
      <c r="D2134">
        <f t="shared" si="98"/>
        <v>-9.9099144510304313</v>
      </c>
      <c r="E2134">
        <f t="shared" si="99"/>
        <v>-11.669879407704116</v>
      </c>
      <c r="F2134">
        <v>740.36705552308604</v>
      </c>
    </row>
    <row r="2135" spans="1:6" x14ac:dyDescent="0.25">
      <c r="A2135" s="1">
        <v>2133</v>
      </c>
      <c r="B2135">
        <v>557.41935483870964</v>
      </c>
      <c r="C2135">
        <f t="shared" si="97"/>
        <v>3.2505692701712405</v>
      </c>
      <c r="D2135">
        <f t="shared" si="98"/>
        <v>-11.227690703604253</v>
      </c>
      <c r="E2135">
        <f t="shared" si="99"/>
        <v>-17.909648305152473</v>
      </c>
      <c r="F2135">
        <v>689.93920695499696</v>
      </c>
    </row>
    <row r="2136" spans="1:6" x14ac:dyDescent="0.25">
      <c r="A2136" s="1">
        <v>2134</v>
      </c>
      <c r="B2136">
        <v>744.82758620689651</v>
      </c>
      <c r="C2136">
        <f t="shared" si="97"/>
        <v>8.2731329134243197</v>
      </c>
      <c r="D2136">
        <f t="shared" si="98"/>
        <v>-8.6197509759890636</v>
      </c>
      <c r="E2136">
        <f t="shared" si="99"/>
        <v>-2.3383398827087376</v>
      </c>
      <c r="F2136">
        <v>705.43201665692595</v>
      </c>
    </row>
    <row r="2137" spans="1:6" x14ac:dyDescent="0.25">
      <c r="A2137" s="1">
        <v>2135</v>
      </c>
      <c r="B2137">
        <v>587.75510204081638</v>
      </c>
      <c r="C2137">
        <f t="shared" si="97"/>
        <v>11.005722145228788</v>
      </c>
      <c r="D2137">
        <f t="shared" si="98"/>
        <v>-7.0180087300374225</v>
      </c>
      <c r="E2137">
        <f t="shared" si="99"/>
        <v>-1.7748162949418429</v>
      </c>
      <c r="F2137">
        <v>706.81932556984202</v>
      </c>
    </row>
    <row r="2138" spans="1:6" x14ac:dyDescent="0.25">
      <c r="A2138" s="1">
        <v>2136</v>
      </c>
      <c r="B2138">
        <v>564.70588235294122</v>
      </c>
      <c r="C2138">
        <f t="shared" si="97"/>
        <v>11.888075086405252</v>
      </c>
      <c r="D2138">
        <f t="shared" si="98"/>
        <v>-4.6923216984680494</v>
      </c>
      <c r="E2138">
        <f t="shared" si="99"/>
        <v>-4.2958246983032495</v>
      </c>
      <c r="F2138">
        <v>715.896879777908</v>
      </c>
    </row>
    <row r="2139" spans="1:6" x14ac:dyDescent="0.25">
      <c r="A2139" s="1">
        <v>2137</v>
      </c>
      <c r="B2139">
        <v>591.78082191780823</v>
      </c>
      <c r="C2139">
        <f t="shared" si="97"/>
        <v>8.1383118138845703</v>
      </c>
      <c r="D2139">
        <f t="shared" si="98"/>
        <v>-4.0476802802568272</v>
      </c>
      <c r="E2139">
        <f t="shared" si="99"/>
        <v>-5.1826091467313518</v>
      </c>
      <c r="F2139">
        <v>706.181216773816</v>
      </c>
    </row>
    <row r="2140" spans="1:6" x14ac:dyDescent="0.25">
      <c r="A2140" s="1">
        <v>2138</v>
      </c>
      <c r="B2140">
        <v>511.24260355029588</v>
      </c>
      <c r="C2140">
        <f t="shared" si="97"/>
        <v>4.1975928759327417</v>
      </c>
      <c r="D2140">
        <f t="shared" si="98"/>
        <v>-4.1934580400372852</v>
      </c>
      <c r="E2140">
        <f t="shared" si="99"/>
        <v>-13.064047022635236</v>
      </c>
      <c r="F2140">
        <v>711.83584658094696</v>
      </c>
    </row>
    <row r="2141" spans="1:6" x14ac:dyDescent="0.25">
      <c r="A2141" s="1">
        <v>2139</v>
      </c>
      <c r="B2141">
        <v>587.75510204081638</v>
      </c>
      <c r="C2141">
        <f t="shared" si="97"/>
        <v>3.7602750916760215</v>
      </c>
      <c r="D2141">
        <f t="shared" si="98"/>
        <v>-4.0989028434413513</v>
      </c>
      <c r="E2141">
        <f t="shared" si="99"/>
        <v>-15.802036628415522</v>
      </c>
      <c r="F2141">
        <v>721.50150993571003</v>
      </c>
    </row>
    <row r="2142" spans="1:6" x14ac:dyDescent="0.25">
      <c r="A2142" s="1">
        <v>2140</v>
      </c>
      <c r="B2142">
        <v>514.28571428571433</v>
      </c>
      <c r="C2142">
        <f t="shared" ref="C2142:C2205" si="100">AVERAGE(B2115:B2142)-$D$1</f>
        <v>-1.9795208266913278</v>
      </c>
      <c r="D2142">
        <f t="shared" si="98"/>
        <v>-6.2396192698721507</v>
      </c>
      <c r="E2142">
        <f t="shared" si="99"/>
        <v>-17.162580846102401</v>
      </c>
      <c r="F2142">
        <v>713.40761560490898</v>
      </c>
    </row>
    <row r="2143" spans="1:6" x14ac:dyDescent="0.25">
      <c r="A2143" s="1">
        <v>2141</v>
      </c>
      <c r="B2143">
        <v>530.06134969325149</v>
      </c>
      <c r="C2143">
        <f t="shared" si="100"/>
        <v>-5.7378339678988368</v>
      </c>
      <c r="D2143">
        <f t="shared" si="98"/>
        <v>-8.1060324730174216</v>
      </c>
      <c r="E2143">
        <f t="shared" si="99"/>
        <v>-19.90255962741162</v>
      </c>
      <c r="F2143">
        <v>715.70331063705498</v>
      </c>
    </row>
    <row r="2144" spans="1:6" x14ac:dyDescent="0.25">
      <c r="A2144" s="1">
        <v>2142</v>
      </c>
      <c r="B2144">
        <v>514.28571428571433</v>
      </c>
      <c r="C2144">
        <f t="shared" si="100"/>
        <v>-9.1008693228858419</v>
      </c>
      <c r="D2144">
        <f t="shared" si="98"/>
        <v>-8.9639552599666104</v>
      </c>
      <c r="E2144">
        <f t="shared" si="99"/>
        <v>-24.586849450723435</v>
      </c>
      <c r="F2144">
        <v>703.84755113968504</v>
      </c>
    </row>
    <row r="2145" spans="1:6" x14ac:dyDescent="0.25">
      <c r="A2145" s="1">
        <v>2143</v>
      </c>
      <c r="B2145">
        <v>608.45070422535207</v>
      </c>
      <c r="C2145">
        <f t="shared" si="100"/>
        <v>-11.106750765387005</v>
      </c>
      <c r="D2145">
        <f t="shared" si="98"/>
        <v>-9.0666993842869488</v>
      </c>
      <c r="E2145">
        <f t="shared" si="99"/>
        <v>-17.860778740749424</v>
      </c>
      <c r="F2145">
        <v>703.62643530099399</v>
      </c>
    </row>
    <row r="2146" spans="1:6" x14ac:dyDescent="0.25">
      <c r="A2146" s="1">
        <v>2144</v>
      </c>
      <c r="B2146">
        <v>502.32558139534882</v>
      </c>
      <c r="C2146">
        <f t="shared" si="100"/>
        <v>-17.852265715553131</v>
      </c>
      <c r="D2146">
        <f t="shared" si="98"/>
        <v>-10.730029124006705</v>
      </c>
      <c r="E2146">
        <f t="shared" si="99"/>
        <v>-23.962887358282728</v>
      </c>
      <c r="F2146">
        <v>705.64358416130904</v>
      </c>
    </row>
    <row r="2147" spans="1:6" x14ac:dyDescent="0.25">
      <c r="A2147" s="1">
        <v>2145</v>
      </c>
      <c r="B2147">
        <v>553.84615384615381</v>
      </c>
      <c r="C2147">
        <f t="shared" si="100"/>
        <v>-17.979880036715826</v>
      </c>
      <c r="D2147">
        <f t="shared" si="98"/>
        <v>-10.563107438097745</v>
      </c>
      <c r="E2147">
        <f t="shared" si="99"/>
        <v>-27.259590654986027</v>
      </c>
      <c r="F2147">
        <v>712.34715283460002</v>
      </c>
    </row>
    <row r="2148" spans="1:6" x14ac:dyDescent="0.25">
      <c r="A2148" s="1">
        <v>2146</v>
      </c>
      <c r="B2148">
        <v>505.26315789473682</v>
      </c>
      <c r="C2148">
        <f t="shared" si="100"/>
        <v>-24.620481540475225</v>
      </c>
      <c r="D2148">
        <f t="shared" si="98"/>
        <v>-10.851252951582069</v>
      </c>
      <c r="E2148">
        <f t="shared" si="99"/>
        <v>-37.571083673245994</v>
      </c>
      <c r="F2148">
        <v>742.05011759205104</v>
      </c>
    </row>
    <row r="2149" spans="1:6" x14ac:dyDescent="0.25">
      <c r="A2149" s="1">
        <v>2147</v>
      </c>
      <c r="B2149">
        <v>543.39622641509436</v>
      </c>
      <c r="C2149">
        <f t="shared" si="100"/>
        <v>-28.241192004328468</v>
      </c>
      <c r="D2149">
        <f t="shared" si="98"/>
        <v>-10.690532387720623</v>
      </c>
      <c r="E2149">
        <f t="shared" si="99"/>
        <v>-38.572735703504236</v>
      </c>
      <c r="F2149">
        <v>735.31808053769703</v>
      </c>
    </row>
    <row r="2150" spans="1:6" x14ac:dyDescent="0.25">
      <c r="A2150" s="1">
        <v>2148</v>
      </c>
      <c r="B2150">
        <v>583.78378378378375</v>
      </c>
      <c r="C2150">
        <f t="shared" si="100"/>
        <v>-26.207102165360652</v>
      </c>
      <c r="D2150">
        <f t="shared" si="98"/>
        <v>-11.176532873721158</v>
      </c>
      <c r="E2150">
        <f t="shared" si="99"/>
        <v>-50.075864448012339</v>
      </c>
      <c r="F2150">
        <v>749.57872729398002</v>
      </c>
    </row>
    <row r="2151" spans="1:6" x14ac:dyDescent="0.25">
      <c r="A2151" s="1">
        <v>2149</v>
      </c>
      <c r="B2151">
        <v>608.45070422535207</v>
      </c>
      <c r="C2151">
        <f t="shared" si="100"/>
        <v>-25.186211722029498</v>
      </c>
      <c r="D2151">
        <f t="shared" si="98"/>
        <v>-8.8620542862197453</v>
      </c>
      <c r="E2151">
        <f t="shared" si="99"/>
        <v>-48.597607149116925</v>
      </c>
      <c r="F2151">
        <v>751.213819403858</v>
      </c>
    </row>
    <row r="2152" spans="1:6" x14ac:dyDescent="0.25">
      <c r="A2152" s="1">
        <v>2150</v>
      </c>
      <c r="B2152">
        <v>675</v>
      </c>
      <c r="C2152">
        <f t="shared" si="100"/>
        <v>-22.507640293458053</v>
      </c>
      <c r="D2152">
        <f t="shared" si="98"/>
        <v>-5.6477685719340798</v>
      </c>
      <c r="E2152">
        <f t="shared" si="99"/>
        <v>-40.719455888612856</v>
      </c>
      <c r="F2152">
        <v>730.35081361776702</v>
      </c>
    </row>
    <row r="2153" spans="1:6" x14ac:dyDescent="0.25">
      <c r="A2153" s="1">
        <v>2151</v>
      </c>
      <c r="B2153">
        <v>621.58273381294964</v>
      </c>
      <c r="C2153">
        <f t="shared" si="100"/>
        <v>-21.886678521417139</v>
      </c>
      <c r="D2153">
        <f t="shared" si="98"/>
        <v>-7.4380414227778147</v>
      </c>
      <c r="E2153">
        <f t="shared" si="99"/>
        <v>-38.590747896102698</v>
      </c>
      <c r="F2153">
        <v>736.50698392752804</v>
      </c>
    </row>
    <row r="2154" spans="1:6" x14ac:dyDescent="0.25">
      <c r="A2154" s="1">
        <v>2152</v>
      </c>
      <c r="B2154">
        <v>644.77611940298505</v>
      </c>
      <c r="C2154">
        <f t="shared" si="100"/>
        <v>-21.058343321773009</v>
      </c>
      <c r="D2154">
        <f t="shared" si="98"/>
        <v>-6.8858179563483191</v>
      </c>
      <c r="E2154">
        <f t="shared" si="99"/>
        <v>-29.052639620910554</v>
      </c>
      <c r="F2154">
        <v>747.99767796610195</v>
      </c>
    </row>
    <row r="2155" spans="1:6" x14ac:dyDescent="0.25">
      <c r="A2155" s="1">
        <v>2153</v>
      </c>
      <c r="B2155">
        <v>587.75510204081638</v>
      </c>
      <c r="C2155">
        <f t="shared" si="100"/>
        <v>-22.427338124663038</v>
      </c>
      <c r="D2155">
        <f t="shared" si="98"/>
        <v>-7.1773631458528371</v>
      </c>
      <c r="E2155">
        <f t="shared" si="99"/>
        <v>-29.052639620910554</v>
      </c>
      <c r="F2155">
        <v>741.240317942724</v>
      </c>
    </row>
    <row r="2156" spans="1:6" x14ac:dyDescent="0.25">
      <c r="A2156" s="1">
        <v>2154</v>
      </c>
      <c r="B2156">
        <v>533.33333333333337</v>
      </c>
      <c r="C2156">
        <f t="shared" si="100"/>
        <v>-22.427338124662924</v>
      </c>
      <c r="D2156">
        <f t="shared" ref="D2156:D2219" si="101">AVERAGE(B2115:B2156)-$D$1</f>
        <v>-10.550379018868739</v>
      </c>
      <c r="E2156">
        <f t="shared" si="99"/>
        <v>-27.692095403223448</v>
      </c>
      <c r="F2156">
        <v>737.35497597896006</v>
      </c>
    </row>
    <row r="2157" spans="1:6" x14ac:dyDescent="0.25">
      <c r="A2157" s="1">
        <v>2155</v>
      </c>
      <c r="B2157">
        <v>568.42105263157896</v>
      </c>
      <c r="C2157">
        <f t="shared" si="100"/>
        <v>-22.427338124663038</v>
      </c>
      <c r="D2157">
        <f t="shared" si="101"/>
        <v>-12.14259485257071</v>
      </c>
      <c r="E2157">
        <f t="shared" si="99"/>
        <v>-24.952116621914342</v>
      </c>
      <c r="F2157">
        <v>739.68520017533604</v>
      </c>
    </row>
    <row r="2158" spans="1:6" x14ac:dyDescent="0.25">
      <c r="A2158" s="1">
        <v>2156</v>
      </c>
      <c r="B2158">
        <v>564.70588235294122</v>
      </c>
      <c r="C2158">
        <f t="shared" si="100"/>
        <v>-22.968762748203631</v>
      </c>
      <c r="D2158">
        <f t="shared" si="101"/>
        <v>-13.184138230485246</v>
      </c>
      <c r="E2158">
        <f t="shared" si="99"/>
        <v>-21.350676045683826</v>
      </c>
      <c r="F2158">
        <v>734.65292589129206</v>
      </c>
    </row>
    <row r="2159" spans="1:6" x14ac:dyDescent="0.25">
      <c r="A2159" s="1">
        <v>2157</v>
      </c>
      <c r="B2159">
        <v>600</v>
      </c>
      <c r="C2159">
        <f t="shared" si="100"/>
        <v>-19.90753825840784</v>
      </c>
      <c r="D2159">
        <f t="shared" si="101"/>
        <v>-14.722599768946793</v>
      </c>
      <c r="E2159">
        <f t="shared" si="99"/>
        <v>-21.954297776066028</v>
      </c>
      <c r="F2159">
        <v>727.74111583869103</v>
      </c>
    </row>
    <row r="2160" spans="1:6" x14ac:dyDescent="0.25">
      <c r="A2160" s="1">
        <v>2158</v>
      </c>
      <c r="B2160">
        <v>526.82926829268297</v>
      </c>
      <c r="C2160">
        <f t="shared" si="100"/>
        <v>-22.083460892269841</v>
      </c>
      <c r="D2160">
        <f t="shared" si="101"/>
        <v>-18.636188619120958</v>
      </c>
      <c r="E2160">
        <f t="shared" si="99"/>
        <v>-20.204034426256499</v>
      </c>
      <c r="F2160">
        <v>730.08248375219205</v>
      </c>
    </row>
    <row r="2161" spans="1:6" x14ac:dyDescent="0.25">
      <c r="A2161" s="1">
        <v>2159</v>
      </c>
      <c r="B2161">
        <v>579.86577181208054</v>
      </c>
      <c r="C2161">
        <f t="shared" si="100"/>
        <v>-22.802540470409781</v>
      </c>
      <c r="D2161">
        <f t="shared" si="101"/>
        <v>-18.101750119754911</v>
      </c>
      <c r="E2161">
        <f t="shared" si="99"/>
        <v>-18.345490285833193</v>
      </c>
      <c r="F2161">
        <v>731.64643571011095</v>
      </c>
    </row>
    <row r="2162" spans="1:6" x14ac:dyDescent="0.25">
      <c r="A2162" s="1">
        <v>2160</v>
      </c>
      <c r="B2162">
        <v>608.45070422535207</v>
      </c>
      <c r="C2162">
        <f t="shared" si="100"/>
        <v>-24.273017467731961</v>
      </c>
      <c r="D2162">
        <f t="shared" si="101"/>
        <v>-20.071971447722717</v>
      </c>
      <c r="E2162">
        <f t="shared" si="99"/>
        <v>-10.974951262217814</v>
      </c>
      <c r="F2162">
        <v>742.20445131502004</v>
      </c>
    </row>
    <row r="2163" spans="1:6" x14ac:dyDescent="0.25">
      <c r="A2163" s="1">
        <v>2161</v>
      </c>
      <c r="B2163">
        <v>591.78082191780823</v>
      </c>
      <c r="C2163">
        <f t="shared" si="100"/>
        <v>-23.045822214907162</v>
      </c>
      <c r="D2163">
        <f t="shared" si="101"/>
        <v>-21.333764244988743</v>
      </c>
      <c r="E2163">
        <f t="shared" si="99"/>
        <v>-7.5189087263097463</v>
      </c>
      <c r="F2163">
        <v>753.67491011104596</v>
      </c>
    </row>
    <row r="2164" spans="1:6" x14ac:dyDescent="0.25">
      <c r="A2164" s="1">
        <v>2162</v>
      </c>
      <c r="B2164">
        <v>604.19580419580416</v>
      </c>
      <c r="C2164">
        <f t="shared" si="100"/>
        <v>-28.068385858160354</v>
      </c>
      <c r="D2164">
        <f t="shared" si="101"/>
        <v>-19.491703866343073</v>
      </c>
      <c r="E2164">
        <f t="shared" si="99"/>
        <v>-6.0609072683082559</v>
      </c>
      <c r="F2164">
        <v>772.302382729398</v>
      </c>
    </row>
    <row r="2165" spans="1:6" x14ac:dyDescent="0.25">
      <c r="A2165" s="1">
        <v>2163</v>
      </c>
      <c r="B2165">
        <v>502.32558139534882</v>
      </c>
      <c r="C2165">
        <f t="shared" si="100"/>
        <v>-31.11944016692712</v>
      </c>
      <c r="D2165">
        <f t="shared" si="101"/>
        <v>-21.337898876265399</v>
      </c>
      <c r="E2165">
        <f t="shared" si="99"/>
        <v>-13.641273184736974</v>
      </c>
      <c r="F2165">
        <v>766.11046814728297</v>
      </c>
    </row>
    <row r="2166" spans="1:6" x14ac:dyDescent="0.25">
      <c r="A2166" s="1">
        <v>2164</v>
      </c>
      <c r="B2166">
        <v>583.78378378378375</v>
      </c>
      <c r="C2166">
        <f t="shared" si="100"/>
        <v>-30.438086544397038</v>
      </c>
      <c r="D2166">
        <f t="shared" si="101"/>
        <v>-21.723999262365737</v>
      </c>
      <c r="E2166">
        <f t="shared" si="99"/>
        <v>-20.156717200181106</v>
      </c>
      <c r="F2166">
        <v>766.38013909994197</v>
      </c>
    </row>
    <row r="2167" spans="1:6" x14ac:dyDescent="0.25">
      <c r="A2167" s="1">
        <v>2165</v>
      </c>
      <c r="B2167">
        <v>568.42105263157896</v>
      </c>
      <c r="C2167">
        <f t="shared" si="100"/>
        <v>-31.27236401890525</v>
      </c>
      <c r="D2167">
        <f t="shared" si="101"/>
        <v>-22.575779061513799</v>
      </c>
      <c r="E2167">
        <f t="shared" si="99"/>
        <v>-23.953980141707461</v>
      </c>
      <c r="F2167">
        <v>752.67072624196396</v>
      </c>
    </row>
    <row r="2168" spans="1:6" x14ac:dyDescent="0.25">
      <c r="A2168" s="1">
        <v>2166</v>
      </c>
      <c r="B2168">
        <v>576</v>
      </c>
      <c r="C2168">
        <f t="shared" si="100"/>
        <v>-28.959599859987179</v>
      </c>
      <c r="D2168">
        <f t="shared" si="101"/>
        <v>-23.661082247536456</v>
      </c>
      <c r="E2168">
        <f t="shared" si="99"/>
        <v>-28.86656009906369</v>
      </c>
      <c r="F2168">
        <v>759.11732577440102</v>
      </c>
    </row>
    <row r="2169" spans="1:6" x14ac:dyDescent="0.25">
      <c r="A2169" s="1">
        <v>2167</v>
      </c>
      <c r="B2169">
        <v>496.55172413793099</v>
      </c>
      <c r="C2169">
        <f t="shared" si="100"/>
        <v>-32.216863356518729</v>
      </c>
      <c r="D2169">
        <f t="shared" si="101"/>
        <v>-26.745254447150955</v>
      </c>
      <c r="E2169">
        <f t="shared" si="99"/>
        <v>-35.381087092126791</v>
      </c>
      <c r="F2169">
        <v>764.98765008766804</v>
      </c>
    </row>
    <row r="2170" spans="1:6" x14ac:dyDescent="0.25">
      <c r="A2170" s="1">
        <v>2168</v>
      </c>
      <c r="B2170">
        <v>550.31847133757958</v>
      </c>
      <c r="C2170">
        <f t="shared" si="100"/>
        <v>-30.929979176095003</v>
      </c>
      <c r="D2170">
        <f t="shared" si="101"/>
        <v>-26.340846399430802</v>
      </c>
      <c r="E2170">
        <f t="shared" si="99"/>
        <v>-34.167862948966331</v>
      </c>
      <c r="F2170">
        <v>767.65922463471702</v>
      </c>
    </row>
    <row r="2171" spans="1:6" x14ac:dyDescent="0.25">
      <c r="A2171" s="1">
        <v>2169</v>
      </c>
      <c r="B2171">
        <v>640</v>
      </c>
      <c r="C2171">
        <f t="shared" si="100"/>
        <v>-27.003598807996809</v>
      </c>
      <c r="D2171">
        <f t="shared" si="101"/>
        <v>-24.636585747801746</v>
      </c>
      <c r="E2171">
        <f t="shared" si="99"/>
        <v>-29.055080994079162</v>
      </c>
      <c r="F2171">
        <v>771.90232109877297</v>
      </c>
    </row>
    <row r="2172" spans="1:6" x14ac:dyDescent="0.25">
      <c r="A2172" s="1">
        <v>2170</v>
      </c>
      <c r="B2172">
        <v>654.5454545454545</v>
      </c>
      <c r="C2172">
        <f t="shared" si="100"/>
        <v>-21.994322370149007</v>
      </c>
      <c r="D2172">
        <f t="shared" si="101"/>
        <v>-22.858498063673551</v>
      </c>
      <c r="E2172">
        <f t="shared" si="99"/>
        <v>-22.63796869461396</v>
      </c>
      <c r="F2172">
        <v>775.47456130917601</v>
      </c>
    </row>
    <row r="2173" spans="1:6" x14ac:dyDescent="0.25">
      <c r="A2173" s="1">
        <v>2171</v>
      </c>
      <c r="B2173">
        <v>462.03208556149741</v>
      </c>
      <c r="C2173">
        <f t="shared" si="100"/>
        <v>-27.223558751000951</v>
      </c>
      <c r="D2173">
        <f t="shared" si="101"/>
        <v>-24.102632080916919</v>
      </c>
      <c r="E2173">
        <f t="shared" si="99"/>
        <v>-32.492819725935647</v>
      </c>
      <c r="F2173">
        <v>770.49615049678596</v>
      </c>
    </row>
    <row r="2174" spans="1:6" x14ac:dyDescent="0.25">
      <c r="A2174" s="1">
        <v>2172</v>
      </c>
      <c r="B2174">
        <v>553.84615384615381</v>
      </c>
      <c r="C2174">
        <f t="shared" si="100"/>
        <v>-25.383538306329342</v>
      </c>
      <c r="D2174">
        <f t="shared" si="101"/>
        <v>-24.909987990313766</v>
      </c>
      <c r="E2174">
        <f t="shared" si="99"/>
        <v>-30.563042186401844</v>
      </c>
      <c r="F2174">
        <v>778.50659906487397</v>
      </c>
    </row>
    <row r="2175" spans="1:6" x14ac:dyDescent="0.25">
      <c r="A2175" s="1">
        <v>2173</v>
      </c>
      <c r="B2175">
        <v>485.39325842696633</v>
      </c>
      <c r="C2175">
        <f t="shared" si="100"/>
        <v>-27.828284571300287</v>
      </c>
      <c r="D2175">
        <f t="shared" si="101"/>
        <v>-27.638719932528829</v>
      </c>
      <c r="E2175">
        <f t="shared" si="99"/>
        <v>-37.311078856767267</v>
      </c>
      <c r="F2175">
        <v>778.93069456458204</v>
      </c>
    </row>
    <row r="2176" spans="1:6" x14ac:dyDescent="0.25">
      <c r="A2176" s="1">
        <v>2174</v>
      </c>
      <c r="B2176">
        <v>621.58273381294964</v>
      </c>
      <c r="C2176">
        <f t="shared" si="100"/>
        <v>-23.67401400279266</v>
      </c>
      <c r="D2176">
        <f t="shared" si="101"/>
        <v>-28.306370559610286</v>
      </c>
      <c r="E2176">
        <f t="shared" si="99"/>
        <v>-36.373076743367392</v>
      </c>
      <c r="F2176">
        <v>776.96396148451197</v>
      </c>
    </row>
    <row r="2177" spans="1:6" x14ac:dyDescent="0.25">
      <c r="A2177" s="1">
        <v>2175</v>
      </c>
      <c r="B2177">
        <v>680.3149606299213</v>
      </c>
      <c r="C2177">
        <f t="shared" si="100"/>
        <v>-18.784059209405996</v>
      </c>
      <c r="D2177">
        <f t="shared" si="101"/>
        <v>-25.380284707438705</v>
      </c>
      <c r="E2177">
        <f t="shared" si="99"/>
        <v>-30.049209692502131</v>
      </c>
      <c r="F2177">
        <v>776.17678199883096</v>
      </c>
    </row>
    <row r="2178" spans="1:6" x14ac:dyDescent="0.25">
      <c r="A2178" s="1">
        <v>2176</v>
      </c>
      <c r="B2178">
        <v>649.62406015037595</v>
      </c>
      <c r="C2178">
        <f t="shared" si="100"/>
        <v>-16.432620767742037</v>
      </c>
      <c r="D2178">
        <f t="shared" si="101"/>
        <v>-27.647035327831986</v>
      </c>
      <c r="E2178">
        <f t="shared" si="99"/>
        <v>-26.804334267175591</v>
      </c>
      <c r="F2178">
        <v>782.23021589713596</v>
      </c>
    </row>
    <row r="2179" spans="1:6" x14ac:dyDescent="0.25">
      <c r="A2179" s="1">
        <v>2177</v>
      </c>
      <c r="B2179">
        <v>600</v>
      </c>
      <c r="C2179">
        <f t="shared" si="100"/>
        <v>-16.734431632933138</v>
      </c>
      <c r="D2179">
        <f t="shared" si="101"/>
        <v>-27.355490138327582</v>
      </c>
      <c r="E2179">
        <f t="shared" si="99"/>
        <v>-19.827590081129188</v>
      </c>
      <c r="F2179">
        <v>789.60293220338997</v>
      </c>
    </row>
    <row r="2180" spans="1:6" x14ac:dyDescent="0.25">
      <c r="A2180" s="1">
        <v>2178</v>
      </c>
      <c r="B2180">
        <v>612.76595744680856</v>
      </c>
      <c r="C2180">
        <f t="shared" si="100"/>
        <v>-18.957076009832804</v>
      </c>
      <c r="D2180">
        <f t="shared" si="101"/>
        <v>-26.211202636092708</v>
      </c>
      <c r="E2180">
        <f t="shared" si="99"/>
        <v>-17.757434819484615</v>
      </c>
      <c r="F2180">
        <v>790.63296652600798</v>
      </c>
    </row>
    <row r="2181" spans="1:6" x14ac:dyDescent="0.25">
      <c r="A2181" s="1">
        <v>2179</v>
      </c>
      <c r="B2181">
        <v>572.18543046357615</v>
      </c>
      <c r="C2181">
        <f t="shared" si="100"/>
        <v>-20.721265415167522</v>
      </c>
      <c r="D2181">
        <f t="shared" si="101"/>
        <v>-26.677759575479058</v>
      </c>
      <c r="E2181">
        <f t="shared" si="99"/>
        <v>-17.488550688627583</v>
      </c>
      <c r="F2181">
        <v>790.27903167738202</v>
      </c>
    </row>
    <row r="2182" spans="1:6" x14ac:dyDescent="0.25">
      <c r="A2182" s="1">
        <v>2180</v>
      </c>
      <c r="B2182">
        <v>626.08695652173913</v>
      </c>
      <c r="C2182">
        <f t="shared" si="100"/>
        <v>-21.388735518069211</v>
      </c>
      <c r="D2182">
        <f t="shared" si="101"/>
        <v>-23.943370219016288</v>
      </c>
      <c r="E2182">
        <f t="shared" si="99"/>
        <v>-13.910910937074732</v>
      </c>
      <c r="F2182">
        <v>799.77752074810098</v>
      </c>
    </row>
    <row r="2183" spans="1:6" x14ac:dyDescent="0.25">
      <c r="A2183" s="1">
        <v>2181</v>
      </c>
      <c r="B2183">
        <v>543.39622641509436</v>
      </c>
      <c r="C2183">
        <f t="shared" si="100"/>
        <v>-22.972981076130623</v>
      </c>
      <c r="D2183">
        <f t="shared" si="101"/>
        <v>-24.999533924390562</v>
      </c>
      <c r="E2183">
        <f t="shared" si="99"/>
        <v>-10.564875060134568</v>
      </c>
      <c r="F2183">
        <v>828.48367925189996</v>
      </c>
    </row>
    <row r="2184" spans="1:6" x14ac:dyDescent="0.25">
      <c r="A2184" s="1">
        <v>2182</v>
      </c>
      <c r="B2184">
        <v>543.39622641509436</v>
      </c>
      <c r="C2184">
        <f t="shared" si="100"/>
        <v>-22.613592037496232</v>
      </c>
      <c r="D2184">
        <f t="shared" si="101"/>
        <v>-24.306426492738751</v>
      </c>
      <c r="E2184">
        <f t="shared" si="99"/>
        <v>-11.059321126026362</v>
      </c>
      <c r="F2184">
        <v>858.50143395675002</v>
      </c>
    </row>
    <row r="2185" spans="1:6" x14ac:dyDescent="0.25">
      <c r="A2185" s="1">
        <v>2183</v>
      </c>
      <c r="B2185">
        <v>568.42105263157896</v>
      </c>
      <c r="C2185">
        <f t="shared" si="100"/>
        <v>-22.613592037496346</v>
      </c>
      <c r="D2185">
        <f t="shared" si="101"/>
        <v>-23.393100232302231</v>
      </c>
      <c r="E2185">
        <f t="shared" si="99"/>
        <v>-16.17210308091353</v>
      </c>
      <c r="F2185">
        <v>915.56243834015197</v>
      </c>
    </row>
    <row r="2186" spans="1:6" x14ac:dyDescent="0.25">
      <c r="A2186" s="1">
        <v>2184</v>
      </c>
      <c r="B2186">
        <v>630.65693430656938</v>
      </c>
      <c r="C2186">
        <f t="shared" si="100"/>
        <v>-20.258197324866842</v>
      </c>
      <c r="D2186">
        <f t="shared" si="101"/>
        <v>-20.622356898472503</v>
      </c>
      <c r="E2186">
        <f t="shared" si="99"/>
        <v>-17.87842595511961</v>
      </c>
      <c r="F2186">
        <v>891.15527206312095</v>
      </c>
    </row>
    <row r="2187" spans="1:6" x14ac:dyDescent="0.25">
      <c r="A2187" s="1">
        <v>2185</v>
      </c>
      <c r="B2187">
        <v>523.63636363636363</v>
      </c>
      <c r="C2187">
        <f t="shared" si="100"/>
        <v>-22.985470052139476</v>
      </c>
      <c r="D2187">
        <f t="shared" si="101"/>
        <v>-22.641745960115145</v>
      </c>
      <c r="E2187">
        <f t="shared" si="99"/>
        <v>-13.478120378343419</v>
      </c>
      <c r="F2187">
        <v>896.00327931034496</v>
      </c>
    </row>
    <row r="2188" spans="1:6" x14ac:dyDescent="0.25">
      <c r="A2188" s="1">
        <v>2186</v>
      </c>
      <c r="B2188">
        <v>608.45070422535207</v>
      </c>
      <c r="C2188">
        <f t="shared" si="100"/>
        <v>-20.070418768829882</v>
      </c>
      <c r="D2188">
        <f t="shared" si="101"/>
        <v>-20.114957321305383</v>
      </c>
      <c r="E2188">
        <f t="shared" si="99"/>
        <v>-9.5777953512579188</v>
      </c>
      <c r="F2188">
        <v>903.20124663939202</v>
      </c>
    </row>
    <row r="2189" spans="1:6" x14ac:dyDescent="0.25">
      <c r="A2189" s="1">
        <v>2187</v>
      </c>
      <c r="B2189">
        <v>553.84615384615381</v>
      </c>
      <c r="C2189">
        <f t="shared" si="100"/>
        <v>-20.999690839041591</v>
      </c>
      <c r="D2189">
        <f t="shared" si="101"/>
        <v>-20.114957321305496</v>
      </c>
      <c r="E2189">
        <f t="shared" si="99"/>
        <v>-4.688302821315915</v>
      </c>
      <c r="F2189">
        <v>925.95081046171902</v>
      </c>
    </row>
    <row r="2190" spans="1:6" x14ac:dyDescent="0.25">
      <c r="A2190" s="1">
        <v>2188</v>
      </c>
      <c r="B2190">
        <v>526.82926829268297</v>
      </c>
      <c r="C2190">
        <f t="shared" si="100"/>
        <v>-23.914742122351186</v>
      </c>
      <c r="D2190">
        <f t="shared" si="101"/>
        <v>-19.601478502306804</v>
      </c>
      <c r="E2190">
        <f t="shared" si="99"/>
        <v>-11.456407501334979</v>
      </c>
      <c r="F2190">
        <v>979.96097399181804</v>
      </c>
    </row>
    <row r="2191" spans="1:6" x14ac:dyDescent="0.25">
      <c r="A2191" s="1">
        <v>2189</v>
      </c>
      <c r="B2191">
        <v>576</v>
      </c>
      <c r="C2191">
        <f t="shared" si="100"/>
        <v>-24.478342905130035</v>
      </c>
      <c r="D2191">
        <f t="shared" si="101"/>
        <v>-18.825198178856567</v>
      </c>
      <c r="E2191">
        <f t="shared" si="99"/>
        <v>-18.907476117757824</v>
      </c>
      <c r="F2191">
        <v>973.46255943892504</v>
      </c>
    </row>
    <row r="2192" spans="1:6" x14ac:dyDescent="0.25">
      <c r="A2192" s="1">
        <v>2190</v>
      </c>
      <c r="B2192">
        <v>550.31847133757958</v>
      </c>
      <c r="C2192">
        <f t="shared" si="100"/>
        <v>-26.402533364352394</v>
      </c>
      <c r="D2192">
        <f t="shared" si="101"/>
        <v>-19.621991332337643</v>
      </c>
      <c r="E2192">
        <f t="shared" ref="E2192:E2255" si="102">AVERAGE(B2179:B2192)-$D$1</f>
        <v>-26.000732461529083</v>
      </c>
      <c r="F2192">
        <v>961.18265815312702</v>
      </c>
    </row>
    <row r="2193" spans="1:6" x14ac:dyDescent="0.25">
      <c r="A2193" s="1">
        <v>2191</v>
      </c>
      <c r="B2193">
        <v>583.78378378378375</v>
      </c>
      <c r="C2193">
        <f t="shared" si="100"/>
        <v>-23.493311850479699</v>
      </c>
      <c r="D2193">
        <f t="shared" si="101"/>
        <v>-20.209298961898867</v>
      </c>
      <c r="E2193">
        <f t="shared" si="102"/>
        <v>-27.159033619830211</v>
      </c>
      <c r="F2193">
        <v>968.97059701928697</v>
      </c>
    </row>
    <row r="2194" spans="1:6" x14ac:dyDescent="0.25">
      <c r="A2194" s="1">
        <v>2192</v>
      </c>
      <c r="B2194">
        <v>553.84615384615381</v>
      </c>
      <c r="C2194">
        <f t="shared" si="100"/>
        <v>-24.562512919680785</v>
      </c>
      <c r="D2194">
        <f t="shared" si="101"/>
        <v>-23.093914346514111</v>
      </c>
      <c r="E2194">
        <f t="shared" si="102"/>
        <v>-31.367591019876954</v>
      </c>
      <c r="F2194">
        <v>997.257357977791</v>
      </c>
    </row>
    <row r="2195" spans="1:6" x14ac:dyDescent="0.25">
      <c r="A2195" s="1">
        <v>2193</v>
      </c>
      <c r="B2195">
        <v>543.39622641509436</v>
      </c>
      <c r="C2195">
        <f t="shared" si="100"/>
        <v>-25.456256713126663</v>
      </c>
      <c r="D2195">
        <f t="shared" si="101"/>
        <v>-24.955497855986891</v>
      </c>
      <c r="E2195">
        <f t="shared" si="102"/>
        <v>-33.423962737625629</v>
      </c>
      <c r="F2195">
        <v>1017.07788609001</v>
      </c>
    </row>
    <row r="2196" spans="1:6" x14ac:dyDescent="0.25">
      <c r="A2196" s="1">
        <v>2194</v>
      </c>
      <c r="B2196">
        <v>526.82926829268297</v>
      </c>
      <c r="C2196">
        <f t="shared" si="100"/>
        <v>-27.212354274102267</v>
      </c>
      <c r="D2196">
        <f t="shared" si="101"/>
        <v>-27.763756215755848</v>
      </c>
      <c r="E2196">
        <f t="shared" si="102"/>
        <v>-40.513797611129689</v>
      </c>
      <c r="F2196">
        <v>1032.6090531852701</v>
      </c>
    </row>
    <row r="2197" spans="1:6" x14ac:dyDescent="0.25">
      <c r="A2197" s="1">
        <v>2195</v>
      </c>
      <c r="B2197">
        <v>564.70588235294122</v>
      </c>
      <c r="C2197">
        <f t="shared" si="100"/>
        <v>-24.778277194994871</v>
      </c>
      <c r="D2197">
        <f t="shared" si="101"/>
        <v>-28.312547160705208</v>
      </c>
      <c r="E2197">
        <f t="shared" si="102"/>
        <v>-38.991679329854946</v>
      </c>
      <c r="F2197">
        <v>1134.4964453535899</v>
      </c>
    </row>
    <row r="2198" spans="1:6" x14ac:dyDescent="0.25">
      <c r="A2198" s="1">
        <v>2196</v>
      </c>
      <c r="B2198">
        <v>617.14285714285711</v>
      </c>
      <c r="C2198">
        <f t="shared" si="100"/>
        <v>-22.391691987663535</v>
      </c>
      <c r="D2198">
        <f t="shared" si="101"/>
        <v>-26.317082308097611</v>
      </c>
      <c r="E2198">
        <f t="shared" si="102"/>
        <v>-33.724062849300367</v>
      </c>
      <c r="F2198">
        <v>1000.49812893045</v>
      </c>
    </row>
    <row r="2199" spans="1:6" x14ac:dyDescent="0.25">
      <c r="A2199" s="1">
        <v>2197</v>
      </c>
      <c r="B2199">
        <v>536.6459627329192</v>
      </c>
      <c r="C2199">
        <f t="shared" si="100"/>
        <v>-26.082907604344882</v>
      </c>
      <c r="D2199">
        <f t="shared" si="101"/>
        <v>-27.073632067589415</v>
      </c>
      <c r="E2199">
        <f t="shared" si="102"/>
        <v>-35.993712127776121</v>
      </c>
      <c r="F2199">
        <v>892.46395563997703</v>
      </c>
    </row>
    <row r="2200" spans="1:6" x14ac:dyDescent="0.25">
      <c r="A2200" s="1">
        <v>2198</v>
      </c>
      <c r="B2200">
        <v>626.08695652173913</v>
      </c>
      <c r="C2200">
        <f t="shared" si="100"/>
        <v>-27.099282533763358</v>
      </c>
      <c r="D2200">
        <f t="shared" si="101"/>
        <v>-25.612177920713407</v>
      </c>
      <c r="E2200">
        <f t="shared" si="102"/>
        <v>-36.320139112406878</v>
      </c>
      <c r="F2200">
        <v>903.45328363530098</v>
      </c>
    </row>
    <row r="2201" spans="1:6" x14ac:dyDescent="0.25">
      <c r="A2201" s="1">
        <v>2199</v>
      </c>
      <c r="B2201">
        <v>517.3652694610779</v>
      </c>
      <c r="C2201">
        <f t="shared" si="100"/>
        <v>-25.123097394492675</v>
      </c>
      <c r="D2201">
        <f t="shared" si="101"/>
        <v>-27.579671504973362</v>
      </c>
      <c r="E2201">
        <f t="shared" si="102"/>
        <v>-36.768074410641589</v>
      </c>
      <c r="F2201">
        <v>912.48499707773203</v>
      </c>
    </row>
    <row r="2202" spans="1:6" x14ac:dyDescent="0.25">
      <c r="A2202" s="1">
        <v>2200</v>
      </c>
      <c r="B2202">
        <v>635.29411764705878</v>
      </c>
      <c r="C2202">
        <f t="shared" si="100"/>
        <v>-22.214241544460265</v>
      </c>
      <c r="D2202">
        <f t="shared" si="101"/>
        <v>-24.997175091774011</v>
      </c>
      <c r="E2202">
        <f t="shared" si="102"/>
        <v>-34.850687737662497</v>
      </c>
      <c r="F2202">
        <v>903.50866680303898</v>
      </c>
    </row>
    <row r="2203" spans="1:6" x14ac:dyDescent="0.25">
      <c r="A2203" s="1">
        <v>2201</v>
      </c>
      <c r="B2203">
        <v>540</v>
      </c>
      <c r="C2203">
        <f t="shared" si="100"/>
        <v>-20.264000773994781</v>
      </c>
      <c r="D2203">
        <f t="shared" si="101"/>
        <v>-25.946360134918791</v>
      </c>
      <c r="E2203">
        <f t="shared" si="102"/>
        <v>-35.839698726673532</v>
      </c>
      <c r="F2203">
        <v>906.49894739918204</v>
      </c>
    </row>
    <row r="2204" spans="1:6" x14ac:dyDescent="0.25">
      <c r="A2204" s="1">
        <v>2202</v>
      </c>
      <c r="B2204">
        <v>564.70588235294122</v>
      </c>
      <c r="C2204">
        <f t="shared" si="100"/>
        <v>-22.295316897566522</v>
      </c>
      <c r="D2204">
        <f t="shared" si="101"/>
        <v>-26.987903512833327</v>
      </c>
      <c r="E2204">
        <f t="shared" si="102"/>
        <v>-33.134226293797951</v>
      </c>
      <c r="F2204">
        <v>788.31465599064904</v>
      </c>
    </row>
    <row r="2205" spans="1:6" x14ac:dyDescent="0.25">
      <c r="A2205" s="1">
        <v>2203</v>
      </c>
      <c r="B2205">
        <v>502.32558139534882</v>
      </c>
      <c r="C2205">
        <f t="shared" si="100"/>
        <v>-28.652080441658313</v>
      </c>
      <c r="D2205">
        <f t="shared" si="101"/>
        <v>-29.117790191939548</v>
      </c>
      <c r="E2205">
        <f t="shared" si="102"/>
        <v>-38.396684765558689</v>
      </c>
      <c r="F2205">
        <v>807.109833547633</v>
      </c>
    </row>
    <row r="2206" spans="1:6" x14ac:dyDescent="0.25">
      <c r="A2206" s="1">
        <v>2204</v>
      </c>
      <c r="B2206">
        <v>576</v>
      </c>
      <c r="C2206">
        <f t="shared" ref="C2206:C2269" si="103">AVERAGE(B2179:B2206)-$D$1</f>
        <v>-31.281511161314597</v>
      </c>
      <c r="D2206">
        <f t="shared" si="101"/>
        <v>-29.789118863268186</v>
      </c>
      <c r="E2206">
        <f t="shared" si="102"/>
        <v>-36.562289861100112</v>
      </c>
      <c r="F2206">
        <v>826.74692741087097</v>
      </c>
    </row>
    <row r="2207" spans="1:6" x14ac:dyDescent="0.25">
      <c r="A2207" s="1">
        <v>2205</v>
      </c>
      <c r="B2207">
        <v>502.32558139534882</v>
      </c>
      <c r="C2207">
        <f t="shared" si="103"/>
        <v>-34.769883254337856</v>
      </c>
      <c r="D2207">
        <f t="shared" si="101"/>
        <v>-29.7891188632683</v>
      </c>
      <c r="E2207">
        <f t="shared" si="102"/>
        <v>-42.3807328888455</v>
      </c>
      <c r="F2207">
        <v>820.04515727644696</v>
      </c>
    </row>
    <row r="2208" spans="1:6" x14ac:dyDescent="0.25">
      <c r="A2208" s="1">
        <v>2206</v>
      </c>
      <c r="B2208">
        <v>517.3652694610779</v>
      </c>
      <c r="C2208">
        <f t="shared" si="103"/>
        <v>-38.177050682399681</v>
      </c>
      <c r="D2208">
        <f t="shared" si="101"/>
        <v>-31.370512061427917</v>
      </c>
      <c r="E2208">
        <f t="shared" si="102"/>
        <v>-44.986510344922294</v>
      </c>
      <c r="F2208">
        <v>824.54706516656904</v>
      </c>
    </row>
    <row r="2209" spans="1:6" x14ac:dyDescent="0.25">
      <c r="A2209" s="1">
        <v>2207</v>
      </c>
      <c r="B2209">
        <v>511.24260355029588</v>
      </c>
      <c r="C2209">
        <f t="shared" si="103"/>
        <v>-40.353580215016905</v>
      </c>
      <c r="D2209">
        <f t="shared" si="101"/>
        <v>-32.731903706220351</v>
      </c>
      <c r="E2209">
        <f t="shared" si="102"/>
        <v>-47.283197692407839</v>
      </c>
      <c r="F2209">
        <v>830.83803506721199</v>
      </c>
    </row>
    <row r="2210" spans="1:6" x14ac:dyDescent="0.25">
      <c r="A2210" s="1">
        <v>2208</v>
      </c>
      <c r="B2210">
        <v>546.83544303797464</v>
      </c>
      <c r="C2210">
        <f t="shared" si="103"/>
        <v>-43.183991410865588</v>
      </c>
      <c r="D2210">
        <f t="shared" si="101"/>
        <v>-33.426297919601893</v>
      </c>
      <c r="E2210">
        <f t="shared" si="102"/>
        <v>-45.854185210601258</v>
      </c>
      <c r="F2210">
        <v>906.02682811221496</v>
      </c>
    </row>
    <row r="2211" spans="1:6" x14ac:dyDescent="0.25">
      <c r="A2211" s="1">
        <v>2209</v>
      </c>
      <c r="B2211">
        <v>576</v>
      </c>
      <c r="C2211">
        <f t="shared" si="103"/>
        <v>-42.019570925690346</v>
      </c>
      <c r="D2211">
        <f t="shared" si="101"/>
        <v>-31.53467230383842</v>
      </c>
      <c r="E2211">
        <f t="shared" si="102"/>
        <v>-45.047462521525631</v>
      </c>
      <c r="F2211">
        <v>881.25981537112796</v>
      </c>
    </row>
    <row r="2212" spans="1:6" x14ac:dyDescent="0.25">
      <c r="A2212" s="1">
        <v>2210</v>
      </c>
      <c r="B2212">
        <v>496.55172413793099</v>
      </c>
      <c r="C2212">
        <f t="shared" si="103"/>
        <v>-43.692588864160484</v>
      </c>
      <c r="D2212">
        <f t="shared" si="101"/>
        <v>-32.814832951449148</v>
      </c>
      <c r="E2212">
        <f t="shared" si="102"/>
        <v>-53.661114879020374</v>
      </c>
      <c r="F2212">
        <v>902.26386995908797</v>
      </c>
    </row>
    <row r="2213" spans="1:6" x14ac:dyDescent="0.25">
      <c r="A2213" s="1">
        <v>2211</v>
      </c>
      <c r="B2213">
        <v>457.14285714285722</v>
      </c>
      <c r="C2213">
        <f t="shared" si="103"/>
        <v>-47.666810131614852</v>
      </c>
      <c r="D2213">
        <f t="shared" si="101"/>
        <v>-37.168574448047707</v>
      </c>
      <c r="E2213">
        <f t="shared" si="102"/>
        <v>-59.33990813545347</v>
      </c>
      <c r="F2213">
        <v>895.17451618936298</v>
      </c>
    </row>
    <row r="2214" spans="1:6" x14ac:dyDescent="0.25">
      <c r="A2214" s="1">
        <v>2212</v>
      </c>
      <c r="B2214">
        <v>477.34806629834247</v>
      </c>
      <c r="C2214">
        <f t="shared" si="103"/>
        <v>-53.142126846194401</v>
      </c>
      <c r="D2214">
        <f t="shared" si="101"/>
        <v>-41.387559882502842</v>
      </c>
      <c r="E2214">
        <f t="shared" si="102"/>
        <v>-69.964114579981697</v>
      </c>
      <c r="F2214">
        <v>924.46825949737001</v>
      </c>
    </row>
    <row r="2215" spans="1:6" x14ac:dyDescent="0.25">
      <c r="A2215" s="1">
        <v>2213</v>
      </c>
      <c r="B2215">
        <v>496.55172413793099</v>
      </c>
      <c r="C2215">
        <f t="shared" si="103"/>
        <v>-54.10943539970981</v>
      </c>
      <c r="D2215">
        <f t="shared" si="101"/>
        <v>-40.565663725921127</v>
      </c>
      <c r="E2215">
        <f t="shared" si="102"/>
        <v>-71.450796388778031</v>
      </c>
      <c r="F2215">
        <v>922.46707738164798</v>
      </c>
    </row>
    <row r="2216" spans="1:6" x14ac:dyDescent="0.25">
      <c r="A2216" s="1">
        <v>2214</v>
      </c>
      <c r="B2216">
        <v>626.08695652173913</v>
      </c>
      <c r="C2216">
        <f t="shared" si="103"/>
        <v>-53.479569246267374</v>
      </c>
      <c r="D2216">
        <f t="shared" si="101"/>
        <v>-38.845644614597632</v>
      </c>
      <c r="E2216">
        <f t="shared" si="102"/>
        <v>-72.108450754872365</v>
      </c>
      <c r="F2216">
        <v>919.11574412624202</v>
      </c>
    </row>
    <row r="2217" spans="1:6" x14ac:dyDescent="0.25">
      <c r="A2217" s="1">
        <v>2215</v>
      </c>
      <c r="B2217">
        <v>579.86577181208054</v>
      </c>
      <c r="C2217">
        <f t="shared" si="103"/>
        <v>-52.550297176055665</v>
      </c>
      <c r="D2217">
        <f t="shared" si="101"/>
        <v>-36.596299057809119</v>
      </c>
      <c r="E2217">
        <f t="shared" si="102"/>
        <v>-69.260895625438025</v>
      </c>
      <c r="F2217">
        <v>887.74319380479199</v>
      </c>
    </row>
    <row r="2218" spans="1:6" x14ac:dyDescent="0.25">
      <c r="A2218" s="1">
        <v>2216</v>
      </c>
      <c r="B2218">
        <v>579.86577181208054</v>
      </c>
      <c r="C2218">
        <f t="shared" si="103"/>
        <v>-50.656136336077225</v>
      </c>
      <c r="D2218">
        <f t="shared" si="101"/>
        <v>-37.589560057829885</v>
      </c>
      <c r="E2218">
        <f t="shared" si="102"/>
        <v>-68.178046378356612</v>
      </c>
      <c r="F2218">
        <v>895.69003325540598</v>
      </c>
    </row>
    <row r="2219" spans="1:6" x14ac:dyDescent="0.25">
      <c r="A2219" s="1">
        <v>2217</v>
      </c>
      <c r="B2219">
        <v>557.41935483870964</v>
      </c>
      <c r="C2219">
        <f t="shared" si="103"/>
        <v>-51.319730806123289</v>
      </c>
      <c r="D2219">
        <f t="shared" si="101"/>
        <v>-40.515645910001467</v>
      </c>
      <c r="E2219">
        <f t="shared" si="102"/>
        <v>-64.242776846688002</v>
      </c>
      <c r="F2219">
        <v>916.66746855639997</v>
      </c>
    </row>
    <row r="2220" spans="1:6" x14ac:dyDescent="0.25">
      <c r="A2220" s="1">
        <v>2218</v>
      </c>
      <c r="B2220">
        <v>508.23529411764707</v>
      </c>
      <c r="C2220">
        <f t="shared" si="103"/>
        <v>-52.822701421120883</v>
      </c>
      <c r="D2220">
        <f t="shared" ref="D2220:D2283" si="104">AVERAGE(B2179:B2220)-$D$1</f>
        <v>-43.882045101256949</v>
      </c>
      <c r="E2220">
        <f t="shared" si="102"/>
        <v>-69.083112981141767</v>
      </c>
      <c r="F2220">
        <v>920.45446347165398</v>
      </c>
    </row>
    <row r="2221" spans="1:6" x14ac:dyDescent="0.25">
      <c r="A2221" s="1">
        <v>2219</v>
      </c>
      <c r="B2221">
        <v>568.42105263157896</v>
      </c>
      <c r="C2221">
        <f t="shared" si="103"/>
        <v>-53.371370390842458</v>
      </c>
      <c r="D2221">
        <f t="shared" si="104"/>
        <v>-44.633924800505042</v>
      </c>
      <c r="E2221">
        <f t="shared" si="102"/>
        <v>-64.362007892839529</v>
      </c>
      <c r="F2221">
        <v>922.77494856808903</v>
      </c>
    </row>
    <row r="2222" spans="1:6" x14ac:dyDescent="0.25">
      <c r="A2222" s="1">
        <v>2220</v>
      </c>
      <c r="B2222">
        <v>517.3652694610779</v>
      </c>
      <c r="C2222">
        <f t="shared" si="103"/>
        <v>-54.674259118880855</v>
      </c>
      <c r="D2222">
        <f t="shared" si="104"/>
        <v>-46.905369752546221</v>
      </c>
      <c r="E2222">
        <f t="shared" si="102"/>
        <v>-64.362007892839529</v>
      </c>
      <c r="F2222">
        <v>915.63202314436001</v>
      </c>
    </row>
    <row r="2223" spans="1:6" x14ac:dyDescent="0.25">
      <c r="A2223" s="1">
        <v>2221</v>
      </c>
      <c r="B2223">
        <v>600</v>
      </c>
      <c r="C2223">
        <f t="shared" si="103"/>
        <v>-52.652695776562837</v>
      </c>
      <c r="D2223">
        <f t="shared" si="104"/>
        <v>-46.243118096916987</v>
      </c>
      <c r="E2223">
        <f t="shared" si="102"/>
        <v>-58.022193860717948</v>
      </c>
      <c r="F2223">
        <v>920.31326078316795</v>
      </c>
    </row>
    <row r="2224" spans="1:6" x14ac:dyDescent="0.25">
      <c r="A2224" s="1">
        <v>2222</v>
      </c>
      <c r="B2224">
        <v>595.86206896551721</v>
      </c>
      <c r="C2224">
        <f t="shared" si="103"/>
        <v>-50.187238609675887</v>
      </c>
      <c r="D2224">
        <f t="shared" si="104"/>
        <v>-46.962758276827117</v>
      </c>
      <c r="E2224">
        <f t="shared" si="102"/>
        <v>-54.520292008750516</v>
      </c>
      <c r="F2224">
        <v>968.49910566919903</v>
      </c>
    </row>
    <row r="2225" spans="1:6" x14ac:dyDescent="0.25">
      <c r="A2225" s="1">
        <v>2223</v>
      </c>
      <c r="B2225">
        <v>450</v>
      </c>
      <c r="C2225">
        <f t="shared" si="103"/>
        <v>-54.28387726513813</v>
      </c>
      <c r="D2225">
        <f t="shared" si="104"/>
        <v>-49.18647795337688</v>
      </c>
      <c r="E2225">
        <f t="shared" si="102"/>
        <v>-63.520292008750516</v>
      </c>
      <c r="F2225">
        <v>987.53259041496199</v>
      </c>
    </row>
    <row r="2226" spans="1:6" x14ac:dyDescent="0.25">
      <c r="A2226" s="1">
        <v>2224</v>
      </c>
      <c r="B2226">
        <v>550.31847133757958</v>
      </c>
      <c r="C2226">
        <f t="shared" si="103"/>
        <v>-56.670462472469353</v>
      </c>
      <c r="D2226">
        <f t="shared" si="104"/>
        <v>-49.021662598079615</v>
      </c>
      <c r="E2226">
        <f t="shared" si="102"/>
        <v>-59.679810065918446</v>
      </c>
      <c r="F2226">
        <v>1007.7043659848</v>
      </c>
    </row>
    <row r="2227" spans="1:6" x14ac:dyDescent="0.25">
      <c r="A2227" s="1">
        <v>2225</v>
      </c>
      <c r="B2227">
        <v>579.86577181208054</v>
      </c>
      <c r="C2227">
        <f t="shared" si="103"/>
        <v>-55.126897862499277</v>
      </c>
      <c r="D2227">
        <f t="shared" si="104"/>
        <v>-48.749169284258301</v>
      </c>
      <c r="E2227">
        <f t="shared" si="102"/>
        <v>-50.913887589545311</v>
      </c>
      <c r="F2227">
        <v>1015.30203945061</v>
      </c>
    </row>
    <row r="2228" spans="1:6" x14ac:dyDescent="0.25">
      <c r="A2228" s="1">
        <v>2226</v>
      </c>
      <c r="B2228">
        <v>600</v>
      </c>
      <c r="C2228">
        <f t="shared" si="103"/>
        <v>-56.058574881132927</v>
      </c>
      <c r="D2228">
        <f t="shared" si="104"/>
        <v>-49.479096291557426</v>
      </c>
      <c r="E2228">
        <f t="shared" si="102"/>
        <v>-42.153035182284157</v>
      </c>
      <c r="F2228">
        <v>1033.7859729982499</v>
      </c>
    </row>
    <row r="2229" spans="1:6" x14ac:dyDescent="0.25">
      <c r="A2229" s="1">
        <v>2227</v>
      </c>
      <c r="B2229">
        <v>543.39622641509436</v>
      </c>
      <c r="C2229">
        <f t="shared" si="103"/>
        <v>-55.128897847060898</v>
      </c>
      <c r="D2229">
        <f t="shared" si="104"/>
        <v>-49.008623368254348</v>
      </c>
      <c r="E2229">
        <f t="shared" si="102"/>
        <v>-38.806999305343993</v>
      </c>
      <c r="F2229">
        <v>1014.56787574518</v>
      </c>
    </row>
    <row r="2230" spans="1:6" x14ac:dyDescent="0.25">
      <c r="A2230" s="1">
        <v>2228</v>
      </c>
      <c r="B2230">
        <v>691.2</v>
      </c>
      <c r="C2230">
        <f t="shared" si="103"/>
        <v>-53.132259191598791</v>
      </c>
      <c r="D2230">
        <f t="shared" si="104"/>
        <v>-47.038402040286542</v>
      </c>
      <c r="E2230">
        <f t="shared" si="102"/>
        <v>-34.156067628325331</v>
      </c>
      <c r="F2230">
        <v>1023.3174811806</v>
      </c>
    </row>
    <row r="2231" spans="1:6" x14ac:dyDescent="0.25">
      <c r="A2231" s="1">
        <v>2229</v>
      </c>
      <c r="B2231">
        <v>572.18543046357615</v>
      </c>
      <c r="C2231">
        <f t="shared" si="103"/>
        <v>-51.982779532185418</v>
      </c>
      <c r="D2231">
        <f t="shared" si="104"/>
        <v>-46.601752597014524</v>
      </c>
      <c r="E2231">
        <f t="shared" si="102"/>
        <v>-34.704663438932812</v>
      </c>
      <c r="F2231">
        <v>1053.6244590298099</v>
      </c>
    </row>
    <row r="2232" spans="1:6" x14ac:dyDescent="0.25">
      <c r="A2232" s="1">
        <v>2230</v>
      </c>
      <c r="B2232">
        <v>591.78082191780823</v>
      </c>
      <c r="C2232">
        <f t="shared" si="103"/>
        <v>-51.015817404868699</v>
      </c>
      <c r="D2232">
        <f t="shared" si="104"/>
        <v>-45.055287034511593</v>
      </c>
      <c r="E2232">
        <f t="shared" si="102"/>
        <v>-33.853588431380786</v>
      </c>
      <c r="F2232">
        <v>1052.36764535359</v>
      </c>
    </row>
    <row r="2233" spans="1:6" x14ac:dyDescent="0.25">
      <c r="A2233" s="1">
        <v>2231</v>
      </c>
      <c r="B2233">
        <v>511.24260355029588</v>
      </c>
      <c r="C2233">
        <f t="shared" si="103"/>
        <v>-50.697352327906287</v>
      </c>
      <c r="D2233">
        <f t="shared" si="104"/>
        <v>-46.597129807123565</v>
      </c>
      <c r="E2233">
        <f t="shared" si="102"/>
        <v>-37.151927809124572</v>
      </c>
      <c r="F2233">
        <v>982.75193945061403</v>
      </c>
    </row>
    <row r="2234" spans="1:6" x14ac:dyDescent="0.25">
      <c r="A2234" s="1">
        <v>2232</v>
      </c>
      <c r="B2234">
        <v>587.75510204081638</v>
      </c>
      <c r="C2234">
        <f t="shared" si="103"/>
        <v>-50.277527255020004</v>
      </c>
      <c r="D2234">
        <f t="shared" si="104"/>
        <v>-45.705781457046555</v>
      </c>
      <c r="E2234">
        <f t="shared" si="102"/>
        <v>-31.471941528898128</v>
      </c>
      <c r="F2234">
        <v>996.65015312682704</v>
      </c>
    </row>
    <row r="2235" spans="1:6" x14ac:dyDescent="0.25">
      <c r="A2235" s="1">
        <v>2233</v>
      </c>
      <c r="B2235">
        <v>621.58273381294964</v>
      </c>
      <c r="C2235">
        <f t="shared" si="103"/>
        <v>-46.018343240105651</v>
      </c>
      <c r="D2235">
        <f t="shared" si="104"/>
        <v>-44.805806456352229</v>
      </c>
      <c r="E2235">
        <f t="shared" si="102"/>
        <v>-27.674678587371773</v>
      </c>
      <c r="F2235">
        <v>1011.37532220923</v>
      </c>
    </row>
    <row r="2236" spans="1:6" x14ac:dyDescent="0.25">
      <c r="A2236" s="1">
        <v>2234</v>
      </c>
      <c r="B2236">
        <v>617.14285714285711</v>
      </c>
      <c r="C2236">
        <f t="shared" si="103"/>
        <v>-42.454857965756332</v>
      </c>
      <c r="D2236">
        <f t="shared" si="104"/>
        <v>-43.298742092144835</v>
      </c>
      <c r="E2236">
        <f t="shared" si="102"/>
        <v>-20.54770803867325</v>
      </c>
      <c r="F2236">
        <v>1006.29646487434</v>
      </c>
    </row>
    <row r="2237" spans="1:6" x14ac:dyDescent="0.25">
      <c r="A2237" s="1">
        <v>2235</v>
      </c>
      <c r="B2237">
        <v>530.06134969325149</v>
      </c>
      <c r="C2237">
        <f t="shared" si="103"/>
        <v>-41.782759889222348</v>
      </c>
      <c r="D2237">
        <f t="shared" si="104"/>
        <v>-43.616239156950655</v>
      </c>
      <c r="E2237">
        <f t="shared" si="102"/>
        <v>-25.543325917726747</v>
      </c>
      <c r="F2237">
        <v>999.95318497954497</v>
      </c>
    </row>
    <row r="2238" spans="1:6" x14ac:dyDescent="0.25">
      <c r="A2238" s="1">
        <v>2236</v>
      </c>
      <c r="B2238">
        <v>511.24260355029588</v>
      </c>
      <c r="C2238">
        <f t="shared" si="103"/>
        <v>-43.053932728067934</v>
      </c>
      <c r="D2238">
        <f t="shared" si="104"/>
        <v>-43.987350222245595</v>
      </c>
      <c r="E2238">
        <f t="shared" si="102"/>
        <v>-31.587573447385353</v>
      </c>
      <c r="F2238">
        <v>1012.2134635300999</v>
      </c>
    </row>
    <row r="2239" spans="1:6" x14ac:dyDescent="0.25">
      <c r="A2239" s="1">
        <v>2237</v>
      </c>
      <c r="B2239">
        <v>621.58273381294964</v>
      </c>
      <c r="C2239">
        <f t="shared" si="103"/>
        <v>-41.425977949034063</v>
      </c>
      <c r="D2239">
        <f t="shared" si="104"/>
        <v>-42.633139473197843</v>
      </c>
      <c r="E2239">
        <f t="shared" si="102"/>
        <v>-19.331663889317497</v>
      </c>
      <c r="F2239">
        <v>1013.90384050263</v>
      </c>
    </row>
    <row r="2240" spans="1:6" x14ac:dyDescent="0.25">
      <c r="A2240" s="1">
        <v>2238</v>
      </c>
      <c r="B2240">
        <v>572.18543046357615</v>
      </c>
      <c r="C2240">
        <f t="shared" si="103"/>
        <v>-38.72477415168953</v>
      </c>
      <c r="D2240">
        <f t="shared" si="104"/>
        <v>-43.703554394132993</v>
      </c>
      <c r="E2240">
        <f t="shared" si="102"/>
        <v>-17.769738237460729</v>
      </c>
      <c r="F2240">
        <v>1036.8068647574501</v>
      </c>
    </row>
    <row r="2241" spans="1:6" x14ac:dyDescent="0.25">
      <c r="A2241" s="1">
        <v>2239</v>
      </c>
      <c r="B2241">
        <v>572.18543046357615</v>
      </c>
      <c r="C2241">
        <f t="shared" si="103"/>
        <v>-34.61611081880676</v>
      </c>
      <c r="D2241">
        <f t="shared" si="104"/>
        <v>-42.857376591022103</v>
      </c>
      <c r="E2241">
        <f t="shared" si="102"/>
        <v>-18.318334048068095</v>
      </c>
      <c r="F2241">
        <v>1058.6699203389801</v>
      </c>
    </row>
    <row r="2242" spans="1:6" x14ac:dyDescent="0.25">
      <c r="A2242" s="1">
        <v>2240</v>
      </c>
      <c r="B2242">
        <v>572.18543046357615</v>
      </c>
      <c r="C2242">
        <f t="shared" si="103"/>
        <v>-31.229062098619806</v>
      </c>
      <c r="D2242">
        <f t="shared" si="104"/>
        <v>-44.140746259073808</v>
      </c>
      <c r="E2242">
        <f t="shared" si="102"/>
        <v>-20.305089014955456</v>
      </c>
      <c r="F2242">
        <v>1060.66880488019</v>
      </c>
    </row>
    <row r="2243" spans="1:6" x14ac:dyDescent="0.25">
      <c r="A2243" s="1">
        <v>2241</v>
      </c>
      <c r="B2243">
        <v>644.77611940298505</v>
      </c>
      <c r="C2243">
        <f t="shared" si="103"/>
        <v>-25.935333696296539</v>
      </c>
      <c r="D2243">
        <f t="shared" si="104"/>
        <v>-41.107154593790256</v>
      </c>
      <c r="E2243">
        <f t="shared" si="102"/>
        <v>-13.063668087249084</v>
      </c>
      <c r="F2243">
        <v>1058.78640035067</v>
      </c>
    </row>
    <row r="2244" spans="1:6" x14ac:dyDescent="0.25">
      <c r="A2244" s="1">
        <v>2242</v>
      </c>
      <c r="B2244">
        <v>583.78378378378375</v>
      </c>
      <c r="C2244">
        <f t="shared" si="103"/>
        <v>-27.446161294080639</v>
      </c>
      <c r="D2244">
        <f t="shared" si="104"/>
        <v>-42.333591114344472</v>
      </c>
      <c r="E2244">
        <f t="shared" si="102"/>
        <v>-20.736254959835833</v>
      </c>
      <c r="F2244">
        <v>1088.68842922268</v>
      </c>
    </row>
    <row r="2245" spans="1:6" x14ac:dyDescent="0.25">
      <c r="A2245" s="1">
        <v>2243</v>
      </c>
      <c r="B2245">
        <v>626.08695652173913</v>
      </c>
      <c r="C2245">
        <f t="shared" si="103"/>
        <v>-25.795404697307163</v>
      </c>
      <c r="D2245">
        <f t="shared" si="104"/>
        <v>-40.283901673350783</v>
      </c>
      <c r="E2245">
        <f t="shared" si="102"/>
        <v>-16.8861459556814</v>
      </c>
      <c r="F2245">
        <v>1128.8552931618899</v>
      </c>
    </row>
    <row r="2246" spans="1:6" x14ac:dyDescent="0.25">
      <c r="A2246" s="1">
        <v>2244</v>
      </c>
      <c r="B2246">
        <v>626.08695652173913</v>
      </c>
      <c r="C2246">
        <f t="shared" si="103"/>
        <v>-24.144648100533573</v>
      </c>
      <c r="D2246">
        <f t="shared" si="104"/>
        <v>-38.822447526474662</v>
      </c>
      <c r="E2246">
        <f t="shared" si="102"/>
        <v>-14.435707769686246</v>
      </c>
      <c r="F2246">
        <v>1129.7017906487399</v>
      </c>
    </row>
    <row r="2247" spans="1:6" x14ac:dyDescent="0.25">
      <c r="A2247" s="1">
        <v>2245</v>
      </c>
      <c r="B2247">
        <v>576</v>
      </c>
      <c r="C2247">
        <f t="shared" si="103"/>
        <v>-23.481053630487509</v>
      </c>
      <c r="D2247">
        <f t="shared" si="104"/>
        <v>-37.06829470255434</v>
      </c>
      <c r="E2247">
        <f t="shared" si="102"/>
        <v>-9.8101794518503311</v>
      </c>
      <c r="F2247">
        <v>1188.86178550555</v>
      </c>
    </row>
    <row r="2248" spans="1:6" x14ac:dyDescent="0.25">
      <c r="A2248" s="1">
        <v>2246</v>
      </c>
      <c r="B2248">
        <v>530.06134969325149</v>
      </c>
      <c r="C2248">
        <f t="shared" si="103"/>
        <v>-22.701551645644372</v>
      </c>
      <c r="D2248">
        <f t="shared" si="104"/>
        <v>-38.16207209081017</v>
      </c>
      <c r="E2248">
        <f t="shared" si="102"/>
        <v>-13.93116176239073</v>
      </c>
      <c r="F2248">
        <v>1185.4888915838701</v>
      </c>
    </row>
    <row r="2249" spans="1:6" x14ac:dyDescent="0.25">
      <c r="A2249" s="1">
        <v>2247</v>
      </c>
      <c r="B2249">
        <v>517.3652694610779</v>
      </c>
      <c r="C2249">
        <f t="shared" si="103"/>
        <v>-24.524972473162393</v>
      </c>
      <c r="D2249">
        <f t="shared" si="104"/>
        <v>-37.803984279721476</v>
      </c>
      <c r="E2249">
        <f t="shared" si="102"/>
        <v>-21.375266358952899</v>
      </c>
      <c r="F2249">
        <v>1151.60473687902</v>
      </c>
    </row>
    <row r="2250" spans="1:6" x14ac:dyDescent="0.25">
      <c r="A2250" s="1">
        <v>2248</v>
      </c>
      <c r="B2250">
        <v>485.39325842696633</v>
      </c>
      <c r="C2250">
        <f t="shared" si="103"/>
        <v>-25.666830010094941</v>
      </c>
      <c r="D2250">
        <f t="shared" si="104"/>
        <v>-38.565222637676356</v>
      </c>
      <c r="E2250">
        <f t="shared" si="102"/>
        <v>-30.785951981516632</v>
      </c>
      <c r="F2250">
        <v>1181.7108658679099</v>
      </c>
    </row>
    <row r="2251" spans="1:6" x14ac:dyDescent="0.25">
      <c r="A2251" s="1">
        <v>2249</v>
      </c>
      <c r="B2251">
        <v>600</v>
      </c>
      <c r="C2251">
        <f t="shared" si="103"/>
        <v>-25.666830010094941</v>
      </c>
      <c r="D2251">
        <f t="shared" si="104"/>
        <v>-36.45195129363583</v>
      </c>
      <c r="E2251">
        <f t="shared" si="102"/>
        <v>-25.790334102463135</v>
      </c>
      <c r="F2251">
        <v>1194.1524501461099</v>
      </c>
    </row>
    <row r="2252" spans="1:6" x14ac:dyDescent="0.25">
      <c r="A2252" s="1">
        <v>2250</v>
      </c>
      <c r="B2252">
        <v>564.70588235294122</v>
      </c>
      <c r="C2252">
        <f t="shared" si="103"/>
        <v>-26.779550960544043</v>
      </c>
      <c r="D2252">
        <f t="shared" si="104"/>
        <v>-36.026464643279496</v>
      </c>
      <c r="E2252">
        <f t="shared" si="102"/>
        <v>-21.971528473702733</v>
      </c>
      <c r="F2252">
        <v>1188.3999407364099</v>
      </c>
    </row>
    <row r="2253" spans="1:6" x14ac:dyDescent="0.25">
      <c r="A2253" s="1">
        <v>2251</v>
      </c>
      <c r="B2253">
        <v>600</v>
      </c>
      <c r="C2253">
        <f t="shared" si="103"/>
        <v>-21.422408103401153</v>
      </c>
      <c r="D2253">
        <f t="shared" si="104"/>
        <v>-35.455036071850941</v>
      </c>
      <c r="E2253">
        <f t="shared" si="102"/>
        <v>-23.51315231748481</v>
      </c>
      <c r="F2253">
        <v>1228.45965061368</v>
      </c>
    </row>
    <row r="2254" spans="1:6" x14ac:dyDescent="0.25">
      <c r="A2254" s="1">
        <v>2252</v>
      </c>
      <c r="B2254">
        <v>550.31847133757958</v>
      </c>
      <c r="C2254">
        <f t="shared" si="103"/>
        <v>-21.422408103401267</v>
      </c>
      <c r="D2254">
        <f t="shared" si="104"/>
        <v>-34.174875424240099</v>
      </c>
      <c r="E2254">
        <f t="shared" si="102"/>
        <v>-25.075077969341692</v>
      </c>
      <c r="F2254">
        <v>1262.9314673874901</v>
      </c>
    </row>
    <row r="2255" spans="1:6" x14ac:dyDescent="0.25">
      <c r="A2255" s="1">
        <v>2253</v>
      </c>
      <c r="B2255">
        <v>572.18543046357615</v>
      </c>
      <c r="C2255">
        <f t="shared" si="103"/>
        <v>-21.69670600870495</v>
      </c>
      <c r="D2255">
        <f t="shared" si="104"/>
        <v>-31.435766535651624</v>
      </c>
      <c r="E2255">
        <f t="shared" si="102"/>
        <v>-25.075077969341692</v>
      </c>
      <c r="F2255">
        <v>1289.36319111631</v>
      </c>
    </row>
    <row r="2256" spans="1:6" x14ac:dyDescent="0.25">
      <c r="A2256" s="1">
        <v>2254</v>
      </c>
      <c r="B2256">
        <v>654.5454545454545</v>
      </c>
      <c r="C2256">
        <f t="shared" si="103"/>
        <v>-19.748654060653053</v>
      </c>
      <c r="D2256">
        <f t="shared" si="104"/>
        <v>-27.216781101196602</v>
      </c>
      <c r="E2256">
        <f t="shared" ref="E2256:E2319" si="105">AVERAGE(B2243:B2256)-$D$1</f>
        <v>-19.192219106350421</v>
      </c>
      <c r="F2256">
        <v>1268.9406644067799</v>
      </c>
    </row>
    <row r="2257" spans="1:6" x14ac:dyDescent="0.25">
      <c r="A2257" s="1">
        <v>2255</v>
      </c>
      <c r="B2257">
        <v>587.75510204081638</v>
      </c>
      <c r="C2257">
        <f t="shared" si="103"/>
        <v>-18.164408502591527</v>
      </c>
      <c r="D2257">
        <f t="shared" si="104"/>
        <v>-25.045272103508751</v>
      </c>
      <c r="E2257">
        <f t="shared" si="105"/>
        <v>-23.265148917933857</v>
      </c>
      <c r="F2257">
        <v>1276.2736829339599</v>
      </c>
    </row>
    <row r="2258" spans="1:6" x14ac:dyDescent="0.25">
      <c r="A2258" s="1">
        <v>2256</v>
      </c>
      <c r="B2258">
        <v>608.45070422535207</v>
      </c>
      <c r="C2258">
        <f t="shared" si="103"/>
        <v>-21.11974049454318</v>
      </c>
      <c r="D2258">
        <f t="shared" si="104"/>
        <v>-25.465182872470336</v>
      </c>
      <c r="E2258">
        <f t="shared" si="105"/>
        <v>-21.503226029250413</v>
      </c>
      <c r="F2258">
        <v>1282.25465663355</v>
      </c>
    </row>
    <row r="2259" spans="1:6" x14ac:dyDescent="0.25">
      <c r="A2259" s="1">
        <v>2257</v>
      </c>
      <c r="B2259">
        <v>564.70588235294122</v>
      </c>
      <c r="C2259">
        <f t="shared" si="103"/>
        <v>-21.386867212780317</v>
      </c>
      <c r="D2259">
        <f t="shared" si="104"/>
        <v>-25.82613262149755</v>
      </c>
      <c r="E2259">
        <f t="shared" si="105"/>
        <v>-25.887588469878892</v>
      </c>
      <c r="F2259">
        <v>1234.47646206897</v>
      </c>
    </row>
    <row r="2260" spans="1:6" x14ac:dyDescent="0.25">
      <c r="A2260" s="1">
        <v>2258</v>
      </c>
      <c r="B2260">
        <v>608.45070422535207</v>
      </c>
      <c r="C2260">
        <f t="shared" si="103"/>
        <v>-20.791514273225175</v>
      </c>
      <c r="D2260">
        <f t="shared" si="104"/>
        <v>-25.145538992610113</v>
      </c>
      <c r="E2260">
        <f t="shared" si="105"/>
        <v>-27.147320776763763</v>
      </c>
      <c r="F2260">
        <v>1152.1393892460601</v>
      </c>
    </row>
    <row r="2261" spans="1:6" x14ac:dyDescent="0.25">
      <c r="A2261" s="1">
        <v>2259</v>
      </c>
      <c r="B2261">
        <v>583.78378378378375</v>
      </c>
      <c r="C2261">
        <f t="shared" si="103"/>
        <v>-18.200757836314779</v>
      </c>
      <c r="D2261">
        <f t="shared" si="104"/>
        <v>-24.517814493917854</v>
      </c>
      <c r="E2261">
        <f t="shared" si="105"/>
        <v>-26.591336220779226</v>
      </c>
      <c r="F2261">
        <v>1193.4555265926399</v>
      </c>
    </row>
    <row r="2262" spans="1:6" x14ac:dyDescent="0.25">
      <c r="A2262" s="1">
        <v>2260</v>
      </c>
      <c r="B2262">
        <v>553.84615384615381</v>
      </c>
      <c r="C2262">
        <f t="shared" si="103"/>
        <v>-19.411791700409935</v>
      </c>
      <c r="D2262">
        <f t="shared" si="104"/>
        <v>-23.431841643239181</v>
      </c>
      <c r="E2262">
        <f t="shared" si="105"/>
        <v>-24.892421638429028</v>
      </c>
      <c r="F2262">
        <v>1098.5301490356501</v>
      </c>
    </row>
    <row r="2263" spans="1:6" x14ac:dyDescent="0.25">
      <c r="A2263" s="1">
        <v>2261</v>
      </c>
      <c r="B2263">
        <v>579.86577181208054</v>
      </c>
      <c r="C2263">
        <f t="shared" si="103"/>
        <v>-20.901683200440971</v>
      </c>
      <c r="D2263">
        <f t="shared" si="104"/>
        <v>-23.159348329417753</v>
      </c>
      <c r="E2263">
        <f t="shared" si="105"/>
        <v>-20.428100041928815</v>
      </c>
      <c r="F2263">
        <v>1176.8229213909999</v>
      </c>
    </row>
    <row r="2264" spans="1:6" x14ac:dyDescent="0.25">
      <c r="A2264" s="1">
        <v>2262</v>
      </c>
      <c r="B2264">
        <v>557.41935483870964</v>
      </c>
      <c r="C2264">
        <f t="shared" si="103"/>
        <v>-23.034665425589083</v>
      </c>
      <c r="D2264">
        <f t="shared" si="104"/>
        <v>-22.205679629950396</v>
      </c>
      <c r="E2264">
        <f t="shared" si="105"/>
        <v>-15.283378869661419</v>
      </c>
      <c r="F2264">
        <v>1231.74835663355</v>
      </c>
    </row>
    <row r="2265" spans="1:6" x14ac:dyDescent="0.25">
      <c r="A2265" s="1">
        <v>2263</v>
      </c>
      <c r="B2265">
        <v>595.86206896551721</v>
      </c>
      <c r="C2265">
        <f t="shared" si="103"/>
        <v>-20.684639737293764</v>
      </c>
      <c r="D2265">
        <f t="shared" si="104"/>
        <v>-22.304201797437941</v>
      </c>
      <c r="E2265">
        <f t="shared" si="105"/>
        <v>-15.578945372124394</v>
      </c>
      <c r="F2265">
        <v>1239.3962963179399</v>
      </c>
    </row>
    <row r="2266" spans="1:6" x14ac:dyDescent="0.25">
      <c r="A2266" s="1">
        <v>2264</v>
      </c>
      <c r="B2266">
        <v>553.84615384615381</v>
      </c>
      <c r="C2266">
        <f t="shared" si="103"/>
        <v>-19.163084369584453</v>
      </c>
      <c r="D2266">
        <f t="shared" si="104"/>
        <v>-23.30458072885142</v>
      </c>
      <c r="E2266">
        <f t="shared" si="105"/>
        <v>-16.354640265466401</v>
      </c>
      <c r="F2266">
        <v>1246.53656487434</v>
      </c>
    </row>
    <row r="2267" spans="1:6" x14ac:dyDescent="0.25">
      <c r="A2267" s="1">
        <v>2265</v>
      </c>
      <c r="B2267">
        <v>608.45070422535207</v>
      </c>
      <c r="C2267">
        <f t="shared" si="103"/>
        <v>-19.632085426284334</v>
      </c>
      <c r="D2267">
        <f t="shared" si="104"/>
        <v>-19.531944913962093</v>
      </c>
      <c r="E2267">
        <f t="shared" si="105"/>
        <v>-15.751018535084086</v>
      </c>
      <c r="F2267">
        <v>1258.65138147282</v>
      </c>
    </row>
    <row r="2268" spans="1:6" x14ac:dyDescent="0.25">
      <c r="A2268" s="1">
        <v>2266</v>
      </c>
      <c r="B2268">
        <v>564.70588235294122</v>
      </c>
      <c r="C2268">
        <f t="shared" si="103"/>
        <v>-19.899212144521471</v>
      </c>
      <c r="D2268">
        <f t="shared" si="104"/>
        <v>-19.189387508834443</v>
      </c>
      <c r="E2268">
        <f t="shared" si="105"/>
        <v>-14.723346319701136</v>
      </c>
      <c r="F2268">
        <v>1178.0207503798899</v>
      </c>
    </row>
    <row r="2269" spans="1:6" x14ac:dyDescent="0.25">
      <c r="A2269" s="1">
        <v>2267</v>
      </c>
      <c r="B2269">
        <v>561.03896103896102</v>
      </c>
      <c r="C2269">
        <f t="shared" si="103"/>
        <v>-20.297300338257628</v>
      </c>
      <c r="D2269">
        <f t="shared" si="104"/>
        <v>-19.637644908194488</v>
      </c>
      <c r="E2269">
        <f t="shared" si="105"/>
        <v>-15.519522707173678</v>
      </c>
      <c r="F2269">
        <v>1072.0825381648201</v>
      </c>
    </row>
    <row r="2270" spans="1:6" x14ac:dyDescent="0.25">
      <c r="A2270" s="1">
        <v>2268</v>
      </c>
      <c r="B2270">
        <v>550.31847133757958</v>
      </c>
      <c r="C2270">
        <f t="shared" ref="C2270:C2333" si="106">AVERAGE(B2243:B2270)-$D$1</f>
        <v>-21.078263164186183</v>
      </c>
      <c r="D2270">
        <f t="shared" si="104"/>
        <v>-20.820538447775903</v>
      </c>
      <c r="E2270">
        <f t="shared" si="105"/>
        <v>-22.96430722202183</v>
      </c>
      <c r="F2270">
        <v>962.56905616598499</v>
      </c>
    </row>
    <row r="2271" spans="1:6" x14ac:dyDescent="0.25">
      <c r="A2271" s="1">
        <v>2269</v>
      </c>
      <c r="B2271">
        <v>523.63636363636363</v>
      </c>
      <c r="C2271">
        <f t="shared" si="106"/>
        <v>-25.404683012994042</v>
      </c>
      <c r="D2271">
        <f t="shared" si="104"/>
        <v>-21.29101137107898</v>
      </c>
      <c r="E2271">
        <f t="shared" si="105"/>
        <v>-27.544217108054113</v>
      </c>
      <c r="F2271">
        <v>1020.2202535359399</v>
      </c>
    </row>
    <row r="2272" spans="1:6" x14ac:dyDescent="0.25">
      <c r="A2272" s="1">
        <v>2270</v>
      </c>
      <c r="B2272">
        <v>635.29411764705878</v>
      </c>
      <c r="C2272">
        <f t="shared" si="106"/>
        <v>-23.565028232162717</v>
      </c>
      <c r="D2272">
        <f t="shared" si="104"/>
        <v>-22.622103808053794</v>
      </c>
      <c r="E2272">
        <f t="shared" si="105"/>
        <v>-25.626830435075135</v>
      </c>
      <c r="F2272">
        <v>1037.7563458796001</v>
      </c>
    </row>
    <row r="2273" spans="1:6" x14ac:dyDescent="0.25">
      <c r="A2273" s="1">
        <v>2271</v>
      </c>
      <c r="B2273">
        <v>608.45070422535207</v>
      </c>
      <c r="C2273">
        <f t="shared" si="106"/>
        <v>-24.194894385605153</v>
      </c>
      <c r="D2273">
        <f t="shared" si="104"/>
        <v>-21.758644908964015</v>
      </c>
      <c r="E2273">
        <f t="shared" si="105"/>
        <v>-22.502200301331527</v>
      </c>
      <c r="F2273">
        <v>1111.81826358854</v>
      </c>
    </row>
    <row r="2274" spans="1:6" x14ac:dyDescent="0.25">
      <c r="A2274" s="1">
        <v>2272</v>
      </c>
      <c r="B2274">
        <v>543.39622641509436</v>
      </c>
      <c r="C2274">
        <f t="shared" si="106"/>
        <v>-27.148134746556821</v>
      </c>
      <c r="D2274">
        <f t="shared" si="104"/>
        <v>-22.910659087600038</v>
      </c>
      <c r="E2274">
        <f t="shared" si="105"/>
        <v>-27.148948716349992</v>
      </c>
      <c r="F2274">
        <v>1037.30257013442</v>
      </c>
    </row>
    <row r="2275" spans="1:6" x14ac:dyDescent="0.25">
      <c r="A2275" s="1">
        <v>2273</v>
      </c>
      <c r="B2275">
        <v>583.78378378378375</v>
      </c>
      <c r="C2275">
        <f t="shared" si="106"/>
        <v>-26.870142468564495</v>
      </c>
      <c r="D2275">
        <f t="shared" si="104"/>
        <v>-21.183488129659736</v>
      </c>
      <c r="E2275">
        <f t="shared" si="105"/>
        <v>-27.148948716349878</v>
      </c>
      <c r="F2275">
        <v>1028.17285628288</v>
      </c>
    </row>
    <row r="2276" spans="1:6" x14ac:dyDescent="0.25">
      <c r="A2276" s="1">
        <v>2274</v>
      </c>
      <c r="B2276">
        <v>490.90909090909088</v>
      </c>
      <c r="C2276">
        <f t="shared" si="106"/>
        <v>-28.268437425141656</v>
      </c>
      <c r="D2276">
        <f t="shared" si="104"/>
        <v>-23.489345537558052</v>
      </c>
      <c r="E2276">
        <f t="shared" si="105"/>
        <v>-31.644453211854398</v>
      </c>
      <c r="F2276">
        <v>935.06349620105198</v>
      </c>
    </row>
    <row r="2277" spans="1:6" x14ac:dyDescent="0.25">
      <c r="A2277" s="1">
        <v>2275</v>
      </c>
      <c r="B2277">
        <v>649.62406015037595</v>
      </c>
      <c r="C2277">
        <f t="shared" si="106"/>
        <v>-23.544909186238215</v>
      </c>
      <c r="D2277">
        <f t="shared" si="104"/>
        <v>-22.821694910476367</v>
      </c>
      <c r="E2277">
        <f t="shared" si="105"/>
        <v>-26.661718330547615</v>
      </c>
      <c r="F2277">
        <v>968.54332928112206</v>
      </c>
    </row>
    <row r="2278" spans="1:6" x14ac:dyDescent="0.25">
      <c r="A2278" s="1">
        <v>2276</v>
      </c>
      <c r="B2278">
        <v>520.48192771084337</v>
      </c>
      <c r="C2278">
        <f t="shared" si="106"/>
        <v>-22.291742426099745</v>
      </c>
      <c r="D2278">
        <f t="shared" si="104"/>
        <v>-25.123145611238556</v>
      </c>
      <c r="E2278">
        <f t="shared" si="105"/>
        <v>-29.300105982537957</v>
      </c>
      <c r="F2278">
        <v>962.95805458795996</v>
      </c>
    </row>
    <row r="2279" spans="1:6" x14ac:dyDescent="0.25">
      <c r="A2279" s="1">
        <v>2277</v>
      </c>
      <c r="B2279">
        <v>654.5454545454545</v>
      </c>
      <c r="C2279">
        <f t="shared" si="106"/>
        <v>-20.343690478047847</v>
      </c>
      <c r="D2279">
        <f t="shared" si="104"/>
        <v>-22.15923835285264</v>
      </c>
      <c r="E2279">
        <f t="shared" si="105"/>
        <v>-25.108435583971072</v>
      </c>
      <c r="F2279">
        <v>1042.9191977790799</v>
      </c>
    </row>
    <row r="2280" spans="1:6" x14ac:dyDescent="0.25">
      <c r="A2280" s="1">
        <v>2278</v>
      </c>
      <c r="B2280">
        <v>557.41935483870964</v>
      </c>
      <c r="C2280">
        <f t="shared" si="106"/>
        <v>-20.603923603556041</v>
      </c>
      <c r="D2280">
        <f t="shared" si="104"/>
        <v>-21.059791893604711</v>
      </c>
      <c r="E2280">
        <f t="shared" si="105"/>
        <v>-24.853206941645567</v>
      </c>
      <c r="F2280">
        <v>1045.1629316189401</v>
      </c>
    </row>
    <row r="2281" spans="1:6" x14ac:dyDescent="0.25">
      <c r="A2281" s="1">
        <v>2279</v>
      </c>
      <c r="B2281">
        <v>626.08695652173913</v>
      </c>
      <c r="C2281">
        <f t="shared" si="106"/>
        <v>-19.672246584922505</v>
      </c>
      <c r="D2281">
        <f t="shared" si="104"/>
        <v>-20.952548495776455</v>
      </c>
      <c r="E2281">
        <f t="shared" si="105"/>
        <v>-23.593474634760923</v>
      </c>
      <c r="F2281">
        <v>1039.6886157802501</v>
      </c>
    </row>
    <row r="2282" spans="1:6" x14ac:dyDescent="0.25">
      <c r="A2282" s="1">
        <v>2280</v>
      </c>
      <c r="B2282">
        <v>526.82926829268297</v>
      </c>
      <c r="C2282">
        <f t="shared" si="106"/>
        <v>-20.51114669366882</v>
      </c>
      <c r="D2282">
        <f t="shared" si="104"/>
        <v>-22.032457118893035</v>
      </c>
      <c r="E2282">
        <f t="shared" si="105"/>
        <v>-26.298947067636391</v>
      </c>
      <c r="F2282">
        <v>1037.98766142607</v>
      </c>
    </row>
    <row r="2283" spans="1:6" x14ac:dyDescent="0.25">
      <c r="A2283" s="1">
        <v>2281</v>
      </c>
      <c r="B2283">
        <v>640</v>
      </c>
      <c r="C2283">
        <f t="shared" si="106"/>
        <v>-18.089197781653638</v>
      </c>
      <c r="D2283">
        <f t="shared" si="104"/>
        <v>-20.417824510882724</v>
      </c>
      <c r="E2283">
        <f t="shared" si="105"/>
        <v>-20.658872856133598</v>
      </c>
      <c r="F2283">
        <v>1081.74353109293</v>
      </c>
    </row>
    <row r="2284" spans="1:6" x14ac:dyDescent="0.25">
      <c r="A2284" s="1">
        <v>2282</v>
      </c>
      <c r="B2284">
        <v>654.5454545454545</v>
      </c>
      <c r="C2284">
        <f t="shared" si="106"/>
        <v>-18.089197781653752</v>
      </c>
      <c r="D2284">
        <f t="shared" ref="D2284:D2347" si="107">AVERAGE(B2243:B2284)-$D$1</f>
        <v>-18.456871556552528</v>
      </c>
      <c r="E2284">
        <f t="shared" si="105"/>
        <v>-13.214088341285446</v>
      </c>
      <c r="F2284">
        <v>1089.5247718293399</v>
      </c>
    </row>
    <row r="2285" spans="1:6" x14ac:dyDescent="0.25">
      <c r="A2285" s="1">
        <v>2283</v>
      </c>
      <c r="B2285">
        <v>546.83544303797464</v>
      </c>
      <c r="C2285">
        <f t="shared" si="106"/>
        <v>-19.550614174612292</v>
      </c>
      <c r="D2285">
        <f t="shared" si="107"/>
        <v>-20.788792422385995</v>
      </c>
      <c r="E2285">
        <f t="shared" si="105"/>
        <v>-11.557011241170358</v>
      </c>
      <c r="F2285">
        <v>1105.56295575687</v>
      </c>
    </row>
    <row r="2286" spans="1:6" x14ac:dyDescent="0.25">
      <c r="A2286" s="1">
        <v>2284</v>
      </c>
      <c r="B2286">
        <v>490.90909090909088</v>
      </c>
      <c r="C2286">
        <f t="shared" si="106"/>
        <v>-23.748528935907416</v>
      </c>
      <c r="D2286">
        <f t="shared" si="107"/>
        <v>-23.000094633688263</v>
      </c>
      <c r="E2286">
        <f t="shared" si="105"/>
        <v>-21.870227436739469</v>
      </c>
      <c r="F2286">
        <v>1144.6647710110999</v>
      </c>
    </row>
    <row r="2287" spans="1:6" x14ac:dyDescent="0.25">
      <c r="A2287" s="1">
        <v>2285</v>
      </c>
      <c r="B2287">
        <v>691.2</v>
      </c>
      <c r="C2287">
        <f t="shared" si="106"/>
        <v>-19.230881877083789</v>
      </c>
      <c r="D2287">
        <f t="shared" si="107"/>
        <v>-21.449784074682043</v>
      </c>
      <c r="E2287">
        <f t="shared" si="105"/>
        <v>-15.959563452836051</v>
      </c>
      <c r="F2287">
        <v>1141.9219187025101</v>
      </c>
    </row>
    <row r="2288" spans="1:6" x14ac:dyDescent="0.25">
      <c r="A2288" s="1">
        <v>2286</v>
      </c>
      <c r="B2288">
        <v>533.33333333333337</v>
      </c>
      <c r="C2288">
        <f t="shared" si="106"/>
        <v>-21.913645123227298</v>
      </c>
      <c r="D2288">
        <f t="shared" si="107"/>
        <v>-23.658203674406082</v>
      </c>
      <c r="E2288">
        <f t="shared" si="105"/>
        <v>-16.678341530104717</v>
      </c>
      <c r="F2288">
        <v>1135.81164377557</v>
      </c>
    </row>
    <row r="2289" spans="1:6" x14ac:dyDescent="0.25">
      <c r="A2289" s="1">
        <v>2287</v>
      </c>
      <c r="B2289">
        <v>587.75510204081638</v>
      </c>
      <c r="C2289">
        <f t="shared" si="106"/>
        <v>-21.771812328333226</v>
      </c>
      <c r="D2289">
        <f t="shared" si="107"/>
        <v>-23.378320292481817</v>
      </c>
      <c r="E2289">
        <f t="shared" si="105"/>
        <v>-16.394675940316802</v>
      </c>
      <c r="F2289">
        <v>1194.5964593804799</v>
      </c>
    </row>
    <row r="2290" spans="1:6" x14ac:dyDescent="0.25">
      <c r="A2290" s="1">
        <v>2288</v>
      </c>
      <c r="B2290">
        <v>533.33333333333337</v>
      </c>
      <c r="C2290">
        <f t="shared" si="106"/>
        <v>-22.504413060934098</v>
      </c>
      <c r="D2290">
        <f t="shared" si="107"/>
        <v>-23.300415920098885</v>
      </c>
      <c r="E2290">
        <f t="shared" si="105"/>
        <v>-13.364372910013685</v>
      </c>
      <c r="F2290">
        <v>1191.73145108124</v>
      </c>
    </row>
    <row r="2291" spans="1:6" x14ac:dyDescent="0.25">
      <c r="A2291" s="1">
        <v>2289</v>
      </c>
      <c r="B2291">
        <v>630.65693430656938</v>
      </c>
      <c r="C2291">
        <f t="shared" si="106"/>
        <v>-20.690442971845187</v>
      </c>
      <c r="D2291">
        <f t="shared" si="107"/>
        <v>-20.602995328539691</v>
      </c>
      <c r="E2291">
        <f t="shared" si="105"/>
        <v>-14.719167613142645</v>
      </c>
      <c r="F2291">
        <v>1184.41772033898</v>
      </c>
    </row>
    <row r="2292" spans="1:6" x14ac:dyDescent="0.25">
      <c r="A2292" s="1">
        <v>2290</v>
      </c>
      <c r="B2292">
        <v>543.39622641509436</v>
      </c>
      <c r="C2292">
        <f t="shared" si="106"/>
        <v>-21.191268986974137</v>
      </c>
      <c r="D2292">
        <f t="shared" si="107"/>
        <v>-19.221972281203307</v>
      </c>
      <c r="E2292">
        <f t="shared" si="105"/>
        <v>-13.082431991410544</v>
      </c>
      <c r="F2292">
        <v>1213.6341398012901</v>
      </c>
    </row>
    <row r="2293" spans="1:6" x14ac:dyDescent="0.25">
      <c r="A2293" s="1">
        <v>2291</v>
      </c>
      <c r="B2293">
        <v>587.75510204081638</v>
      </c>
      <c r="C2293">
        <f t="shared" si="106"/>
        <v>-21.480803519999199</v>
      </c>
      <c r="D2293">
        <f t="shared" si="107"/>
        <v>-19.513517470707598</v>
      </c>
      <c r="E2293">
        <f t="shared" si="105"/>
        <v>-17.853171456027553</v>
      </c>
      <c r="F2293">
        <v>1211.6498762127401</v>
      </c>
    </row>
    <row r="2294" spans="1:6" x14ac:dyDescent="0.25">
      <c r="A2294" s="1">
        <v>2292</v>
      </c>
      <c r="B2294">
        <v>517.3652694610779</v>
      </c>
      <c r="C2294">
        <f t="shared" si="106"/>
        <v>-22.78369224803771</v>
      </c>
      <c r="D2294">
        <f t="shared" si="107"/>
        <v>-20.640674920513902</v>
      </c>
      <c r="E2294">
        <f t="shared" si="105"/>
        <v>-20.714177554429853</v>
      </c>
      <c r="F2294">
        <v>1229.7849329047301</v>
      </c>
    </row>
    <row r="2295" spans="1:6" x14ac:dyDescent="0.25">
      <c r="A2295" s="1">
        <v>2293</v>
      </c>
      <c r="B2295">
        <v>608.45070422535207</v>
      </c>
      <c r="C2295">
        <f t="shared" si="106"/>
        <v>-22.78369224803771</v>
      </c>
      <c r="D2295">
        <f t="shared" si="107"/>
        <v>-20.439467677053131</v>
      </c>
      <c r="E2295">
        <f t="shared" si="105"/>
        <v>-21.97390986131461</v>
      </c>
      <c r="F2295">
        <v>1216.11436785506</v>
      </c>
    </row>
    <row r="2296" spans="1:6" x14ac:dyDescent="0.25">
      <c r="A2296" s="1">
        <v>2294</v>
      </c>
      <c r="B2296">
        <v>680.3149606299213</v>
      </c>
      <c r="C2296">
        <f t="shared" si="106"/>
        <v>-18.654796595288303</v>
      </c>
      <c r="D2296">
        <f t="shared" si="107"/>
        <v>-17.344313170092619</v>
      </c>
      <c r="E2296">
        <f t="shared" si="105"/>
        <v>-11.010646122940443</v>
      </c>
      <c r="F2296">
        <v>1172.5583396843999</v>
      </c>
    </row>
    <row r="2297" spans="1:6" x14ac:dyDescent="0.25">
      <c r="A2297" s="1">
        <v>2295</v>
      </c>
      <c r="B2297">
        <v>621.58273381294964</v>
      </c>
      <c r="C2297">
        <f t="shared" si="106"/>
        <v>-16.492518996217314</v>
      </c>
      <c r="D2297">
        <f t="shared" si="107"/>
        <v>-16.168186899869283</v>
      </c>
      <c r="E2297">
        <f t="shared" si="105"/>
        <v>-12.326165136301142</v>
      </c>
      <c r="F2297">
        <v>1174.33323354763</v>
      </c>
    </row>
    <row r="2298" spans="1:6" x14ac:dyDescent="0.25">
      <c r="A2298" s="1">
        <v>2296</v>
      </c>
      <c r="B2298">
        <v>576</v>
      </c>
      <c r="C2298">
        <f t="shared" si="106"/>
        <v>-15.575321543988025</v>
      </c>
      <c r="D2298">
        <f t="shared" si="107"/>
        <v>-18.038316769999255</v>
      </c>
      <c r="E2298">
        <f t="shared" si="105"/>
        <v>-17.936554746690717</v>
      </c>
      <c r="F2298">
        <v>1175.56218901227</v>
      </c>
    </row>
    <row r="2299" spans="1:6" x14ac:dyDescent="0.25">
      <c r="A2299" s="1">
        <v>2297</v>
      </c>
      <c r="B2299">
        <v>591.78082191780823</v>
      </c>
      <c r="C2299">
        <f t="shared" si="106"/>
        <v>-13.141590891079318</v>
      </c>
      <c r="D2299">
        <f t="shared" si="107"/>
        <v>-17.942466296737621</v>
      </c>
      <c r="E2299">
        <f t="shared" si="105"/>
        <v>-14.726170540988392</v>
      </c>
      <c r="F2299">
        <v>1173.6913798948001</v>
      </c>
    </row>
    <row r="2300" spans="1:6" x14ac:dyDescent="0.25">
      <c r="A2300" s="1">
        <v>2298</v>
      </c>
      <c r="B2300">
        <v>626.08695652173913</v>
      </c>
      <c r="C2300">
        <f t="shared" si="106"/>
        <v>-13.470418074126542</v>
      </c>
      <c r="D2300">
        <f t="shared" si="107"/>
        <v>-17.522555527776035</v>
      </c>
      <c r="E2300">
        <f t="shared" si="105"/>
        <v>-5.0706087115133869</v>
      </c>
      <c r="F2300">
        <v>1191.9012014611301</v>
      </c>
    </row>
    <row r="2301" spans="1:6" x14ac:dyDescent="0.25">
      <c r="A2301" s="1">
        <v>2299</v>
      </c>
      <c r="B2301">
        <v>591.78082191780823</v>
      </c>
      <c r="C2301">
        <f t="shared" si="106"/>
        <v>-14.065771013681456</v>
      </c>
      <c r="D2301">
        <f t="shared" si="107"/>
        <v>-16.877914109564813</v>
      </c>
      <c r="E2301">
        <f t="shared" si="105"/>
        <v>-12.171978574527202</v>
      </c>
      <c r="F2301">
        <v>1202.13145803624</v>
      </c>
    </row>
    <row r="2302" spans="1:6" x14ac:dyDescent="0.25">
      <c r="A2302" s="1">
        <v>2300</v>
      </c>
      <c r="B2302">
        <v>604.19580419580416</v>
      </c>
      <c r="C2302">
        <f t="shared" si="106"/>
        <v>-11.894357521513484</v>
      </c>
      <c r="D2302">
        <f t="shared" si="107"/>
        <v>-16.979221253125615</v>
      </c>
      <c r="E2302">
        <f t="shared" si="105"/>
        <v>-7.110373512922024</v>
      </c>
      <c r="F2302">
        <v>1209.56090888369</v>
      </c>
    </row>
    <row r="2303" spans="1:6" x14ac:dyDescent="0.25">
      <c r="A2303" s="1">
        <v>2301</v>
      </c>
      <c r="B2303">
        <v>626.08695652173913</v>
      </c>
      <c r="C2303">
        <f t="shared" si="106"/>
        <v>-10.38352992372927</v>
      </c>
      <c r="D2303">
        <f t="shared" si="107"/>
        <v>-15.972002854602692</v>
      </c>
      <c r="E2303">
        <f t="shared" si="105"/>
        <v>-4.3723839071418524</v>
      </c>
      <c r="F2303">
        <v>1235.8030745178301</v>
      </c>
    </row>
    <row r="2304" spans="1:6" x14ac:dyDescent="0.25">
      <c r="A2304" s="1">
        <v>2302</v>
      </c>
      <c r="B2304">
        <v>517.3652694610779</v>
      </c>
      <c r="C2304">
        <f t="shared" si="106"/>
        <v>-9.438666404015521</v>
      </c>
      <c r="D2304">
        <f t="shared" si="107"/>
        <v>-16.840595339961737</v>
      </c>
      <c r="E2304">
        <f t="shared" si="105"/>
        <v>-5.5129598980172432</v>
      </c>
      <c r="F2304">
        <v>1247.3360702513201</v>
      </c>
    </row>
    <row r="2305" spans="1:6" x14ac:dyDescent="0.25">
      <c r="A2305" s="1">
        <v>2303</v>
      </c>
      <c r="B2305">
        <v>595.86206896551721</v>
      </c>
      <c r="C2305">
        <f t="shared" si="106"/>
        <v>-11.35873751776046</v>
      </c>
      <c r="D2305">
        <f t="shared" si="107"/>
        <v>-16.459731122022731</v>
      </c>
      <c r="E2305">
        <f t="shared" si="105"/>
        <v>-7.9983074223780477</v>
      </c>
      <c r="F2305">
        <v>1243.5503925774401</v>
      </c>
    </row>
    <row r="2306" spans="1:6" x14ac:dyDescent="0.25">
      <c r="A2306" s="1">
        <v>2304</v>
      </c>
      <c r="B2306">
        <v>564.70588235294122</v>
      </c>
      <c r="C2306">
        <f t="shared" si="106"/>
        <v>-9.7793105662569815</v>
      </c>
      <c r="D2306">
        <f t="shared" si="107"/>
        <v>-16.286242371683784</v>
      </c>
      <c r="E2306">
        <f t="shared" si="105"/>
        <v>-6.4761891411034185</v>
      </c>
      <c r="F2306">
        <v>1250.00148322618</v>
      </c>
    </row>
    <row r="2307" spans="1:6" x14ac:dyDescent="0.25">
      <c r="A2307" s="1">
        <v>2305</v>
      </c>
      <c r="B2307">
        <v>696.77419354838707</v>
      </c>
      <c r="C2307">
        <f t="shared" si="106"/>
        <v>-8.2711413161523524</v>
      </c>
      <c r="D2307">
        <f t="shared" si="107"/>
        <v>-13.883572738758289</v>
      </c>
      <c r="E2307">
        <f t="shared" si="105"/>
        <v>1.3108888237230758</v>
      </c>
      <c r="F2307">
        <v>1257.2394422559901</v>
      </c>
    </row>
    <row r="2308" spans="1:6" x14ac:dyDescent="0.25">
      <c r="A2308" s="1">
        <v>2306</v>
      </c>
      <c r="B2308">
        <v>583.78378378378375</v>
      </c>
      <c r="C2308">
        <f t="shared" si="106"/>
        <v>-7.3295545681139629</v>
      </c>
      <c r="D2308">
        <f t="shared" si="107"/>
        <v>-13.170772025957717</v>
      </c>
      <c r="E2308">
        <f t="shared" si="105"/>
        <v>6.0550684182020404</v>
      </c>
      <c r="F2308">
        <v>1279.8647174167199</v>
      </c>
    </row>
    <row r="2309" spans="1:6" x14ac:dyDescent="0.25">
      <c r="A2309" s="1">
        <v>2307</v>
      </c>
      <c r="B2309">
        <v>564.70588235294122</v>
      </c>
      <c r="C2309">
        <f t="shared" si="106"/>
        <v>-9.5217357884281455</v>
      </c>
      <c r="D2309">
        <f t="shared" si="107"/>
        <v>-14.212315403872367</v>
      </c>
      <c r="E2309">
        <f t="shared" si="105"/>
        <v>2.9304382844584325</v>
      </c>
      <c r="F2309">
        <v>1296.4854574517799</v>
      </c>
    </row>
    <row r="2310" spans="1:6" x14ac:dyDescent="0.25">
      <c r="A2310" s="1">
        <v>2308</v>
      </c>
      <c r="B2310">
        <v>587.75510204081638</v>
      </c>
      <c r="C2310">
        <f t="shared" si="106"/>
        <v>-7.3458131545661445</v>
      </c>
      <c r="D2310">
        <f t="shared" si="107"/>
        <v>-13.66352445892278</v>
      </c>
      <c r="E2310">
        <f t="shared" si="105"/>
        <v>-3.6809801861918459</v>
      </c>
      <c r="F2310">
        <v>1345.8899556691999</v>
      </c>
    </row>
    <row r="2311" spans="1:6" x14ac:dyDescent="0.25">
      <c r="A2311" s="1">
        <v>2309</v>
      </c>
      <c r="B2311">
        <v>635.29411764705878</v>
      </c>
      <c r="C2311">
        <f t="shared" si="106"/>
        <v>-7.5138803814569428</v>
      </c>
      <c r="D2311">
        <f t="shared" si="107"/>
        <v>-11.895544539682419</v>
      </c>
      <c r="E2311">
        <f t="shared" si="105"/>
        <v>-2.7015956266125158</v>
      </c>
      <c r="F2311">
        <v>1347.98515552309</v>
      </c>
    </row>
    <row r="2312" spans="1:6" x14ac:dyDescent="0.25">
      <c r="A2312" s="1">
        <v>2310</v>
      </c>
      <c r="B2312">
        <v>499.4219653179191</v>
      </c>
      <c r="C2312">
        <f t="shared" si="106"/>
        <v>-13.054004996726007</v>
      </c>
      <c r="D2312">
        <f t="shared" si="107"/>
        <v>-13.10736611157904</v>
      </c>
      <c r="E2312">
        <f t="shared" si="105"/>
        <v>-8.1714552467612975</v>
      </c>
      <c r="F2312">
        <v>1357.71525341905</v>
      </c>
    </row>
    <row r="2313" spans="1:6" x14ac:dyDescent="0.25">
      <c r="A2313" s="1">
        <v>2311</v>
      </c>
      <c r="B2313">
        <v>572.18543046357615</v>
      </c>
      <c r="C2313">
        <f t="shared" si="106"/>
        <v>-12.148648302954598</v>
      </c>
      <c r="D2313">
        <f t="shared" si="107"/>
        <v>-11.951435949026404</v>
      </c>
      <c r="E2313">
        <f t="shared" si="105"/>
        <v>-9.5711260649208043</v>
      </c>
      <c r="F2313">
        <v>1381.9563722969001</v>
      </c>
    </row>
    <row r="2314" spans="1:6" x14ac:dyDescent="0.25">
      <c r="A2314" s="1">
        <v>2312</v>
      </c>
      <c r="B2314">
        <v>576</v>
      </c>
      <c r="C2314">
        <f t="shared" si="106"/>
        <v>-9.1096872639935782</v>
      </c>
      <c r="D2314">
        <f t="shared" si="107"/>
        <v>-13.363200654908837</v>
      </c>
      <c r="E2314">
        <f t="shared" si="105"/>
        <v>-13.148765816473542</v>
      </c>
      <c r="F2314">
        <v>1436.9414880187001</v>
      </c>
    </row>
    <row r="2315" spans="1:6" x14ac:dyDescent="0.25">
      <c r="A2315" s="1">
        <v>2313</v>
      </c>
      <c r="B2315">
        <v>546.83544303797464</v>
      </c>
      <c r="C2315">
        <f t="shared" si="106"/>
        <v>-14.265564298351705</v>
      </c>
      <c r="D2315">
        <f t="shared" si="107"/>
        <v>-14.830230683179593</v>
      </c>
      <c r="E2315">
        <f t="shared" si="105"/>
        <v>-16.359150022175982</v>
      </c>
      <c r="F2315">
        <v>1463.8190684687299</v>
      </c>
    </row>
    <row r="2316" spans="1:6" x14ac:dyDescent="0.25">
      <c r="A2316" s="1">
        <v>2314</v>
      </c>
      <c r="B2316">
        <v>654.5454545454545</v>
      </c>
      <c r="C2316">
        <f t="shared" si="106"/>
        <v>-9.9365599693472859</v>
      </c>
      <c r="D2316">
        <f t="shared" si="107"/>
        <v>-12.183820489599725</v>
      </c>
      <c r="E2316">
        <f t="shared" si="105"/>
        <v>-12.76274642577232</v>
      </c>
      <c r="F2316">
        <v>1519.4089444769099</v>
      </c>
    </row>
    <row r="2317" spans="1:6" x14ac:dyDescent="0.25">
      <c r="A2317" s="1">
        <v>2315</v>
      </c>
      <c r="B2317">
        <v>514.28571428571433</v>
      </c>
      <c r="C2317">
        <f t="shared" si="106"/>
        <v>-12.560466674886698</v>
      </c>
      <c r="D2317">
        <f t="shared" si="107"/>
        <v>-13.83853643002999</v>
      </c>
      <c r="E2317">
        <f t="shared" si="105"/>
        <v>-20.748549442631315</v>
      </c>
      <c r="F2317">
        <v>1539.8300515487999</v>
      </c>
    </row>
    <row r="2318" spans="1:6" x14ac:dyDescent="0.25">
      <c r="A2318" s="1">
        <v>2316</v>
      </c>
      <c r="B2318">
        <v>669.76744186046517</v>
      </c>
      <c r="C2318">
        <f t="shared" si="106"/>
        <v>-7.6878199417748192</v>
      </c>
      <c r="D2318">
        <f t="shared" si="107"/>
        <v>-9.5800042645211079</v>
      </c>
      <c r="E2318">
        <f t="shared" si="105"/>
        <v>-9.8626799855321678</v>
      </c>
      <c r="F2318">
        <v>1529.85044301578</v>
      </c>
    </row>
    <row r="2319" spans="1:6" x14ac:dyDescent="0.25">
      <c r="A2319" s="1">
        <v>2317</v>
      </c>
      <c r="B2319">
        <v>514.28571428571433</v>
      </c>
      <c r="C2319">
        <f t="shared" si="106"/>
        <v>-11.843934942519581</v>
      </c>
      <c r="D2319">
        <f t="shared" si="107"/>
        <v>-12.802345832727383</v>
      </c>
      <c r="E2319">
        <f t="shared" si="105"/>
        <v>-15.689562462660888</v>
      </c>
      <c r="F2319">
        <v>1573.28550961426</v>
      </c>
    </row>
    <row r="2320" spans="1:6" x14ac:dyDescent="0.25">
      <c r="A2320" s="1">
        <v>2318</v>
      </c>
      <c r="B2320">
        <v>517.3652694610779</v>
      </c>
      <c r="C2320">
        <f t="shared" si="106"/>
        <v>-12.77361197659161</v>
      </c>
      <c r="D2320">
        <f t="shared" si="107"/>
        <v>-12.876551981531293</v>
      </c>
      <c r="E2320">
        <f t="shared" ref="E2320:E2383" si="108">AVERAGE(B2307:B2320)-$D$1</f>
        <v>-19.071034812079802</v>
      </c>
      <c r="F2320">
        <v>1526.26777171245</v>
      </c>
    </row>
    <row r="2321" spans="1:6" x14ac:dyDescent="0.25">
      <c r="A2321" s="1">
        <v>2319</v>
      </c>
      <c r="B2321">
        <v>480</v>
      </c>
      <c r="C2321">
        <f t="shared" si="106"/>
        <v>-16.622008478049338</v>
      </c>
      <c r="D2321">
        <f t="shared" si="107"/>
        <v>-17.032396137375486</v>
      </c>
      <c r="E2321">
        <f t="shared" si="108"/>
        <v>-34.554905779821638</v>
      </c>
      <c r="F2321">
        <v>1685.0864963179399</v>
      </c>
    </row>
    <row r="2322" spans="1:6" x14ac:dyDescent="0.25">
      <c r="A2322" s="1">
        <v>2320</v>
      </c>
      <c r="B2322">
        <v>557.41935483870964</v>
      </c>
      <c r="C2322">
        <f t="shared" si="106"/>
        <v>-15.191505428848245</v>
      </c>
      <c r="D2322">
        <f t="shared" si="107"/>
        <v>-17.032396137375486</v>
      </c>
      <c r="E2322">
        <f t="shared" si="108"/>
        <v>-36.438079275898303</v>
      </c>
      <c r="F2322">
        <v>1719.2280135593201</v>
      </c>
    </row>
    <row r="2323" spans="1:6" x14ac:dyDescent="0.25">
      <c r="A2323" s="1">
        <v>2321</v>
      </c>
      <c r="B2323">
        <v>583.78378378378375</v>
      </c>
      <c r="C2323">
        <f t="shared" si="106"/>
        <v>-16.07246687318991</v>
      </c>
      <c r="D2323">
        <f t="shared" si="107"/>
        <v>-18.039614535898181</v>
      </c>
      <c r="E2323">
        <f t="shared" si="108"/>
        <v>-35.075372030838253</v>
      </c>
      <c r="F2323">
        <v>1782.499</v>
      </c>
    </row>
    <row r="2324" spans="1:6" x14ac:dyDescent="0.25">
      <c r="A2324" s="1">
        <v>2322</v>
      </c>
      <c r="B2324">
        <v>640</v>
      </c>
      <c r="C2324">
        <f t="shared" si="106"/>
        <v>-17.512286895687112</v>
      </c>
      <c r="D2324">
        <f t="shared" si="107"/>
        <v>-15.345073304771518</v>
      </c>
      <c r="E2324">
        <f t="shared" si="108"/>
        <v>-31.34359360518215</v>
      </c>
      <c r="F2324">
        <v>1835.48754821742</v>
      </c>
    </row>
    <row r="2325" spans="1:6" x14ac:dyDescent="0.25">
      <c r="A2325" s="1">
        <v>2323</v>
      </c>
      <c r="B2325">
        <v>561.03896103896102</v>
      </c>
      <c r="C2325">
        <f t="shared" si="106"/>
        <v>-19.674564494758101</v>
      </c>
      <c r="D2325">
        <f t="shared" si="107"/>
        <v>-17.225098041939191</v>
      </c>
      <c r="E2325">
        <f t="shared" si="108"/>
        <v>-36.647533362903459</v>
      </c>
      <c r="F2325">
        <v>1704.6616410870799</v>
      </c>
    </row>
    <row r="2326" spans="1:6" x14ac:dyDescent="0.25">
      <c r="A2326" s="1">
        <v>2324</v>
      </c>
      <c r="B2326">
        <v>546.83544303797464</v>
      </c>
      <c r="C2326">
        <f t="shared" si="106"/>
        <v>-20.716155814830472</v>
      </c>
      <c r="D2326">
        <f t="shared" si="107"/>
        <v>-19.789622125450705</v>
      </c>
      <c r="E2326">
        <f t="shared" si="108"/>
        <v>-33.260856382899647</v>
      </c>
      <c r="F2326">
        <v>1779.8402566919899</v>
      </c>
    </row>
    <row r="2327" spans="1:6" x14ac:dyDescent="0.25">
      <c r="A2327" s="1">
        <v>2325</v>
      </c>
      <c r="B2327">
        <v>526.82926829268297</v>
      </c>
      <c r="C2327">
        <f t="shared" si="106"/>
        <v>-23.035854158585039</v>
      </c>
      <c r="D2327">
        <f t="shared" si="107"/>
        <v>-20.265959619386081</v>
      </c>
      <c r="E2327">
        <f t="shared" si="108"/>
        <v>-36.50058225224916</v>
      </c>
      <c r="F2327">
        <v>1794.59355055523</v>
      </c>
    </row>
    <row r="2328" spans="1:6" x14ac:dyDescent="0.25">
      <c r="A2328" s="1">
        <v>2326</v>
      </c>
      <c r="B2328">
        <v>508.23529411764707</v>
      </c>
      <c r="C2328">
        <f t="shared" si="106"/>
        <v>-27.244842101588233</v>
      </c>
      <c r="D2328">
        <f t="shared" si="107"/>
        <v>-19.853430971563398</v>
      </c>
      <c r="E2328">
        <f t="shared" si="108"/>
        <v>-41.340918386702924</v>
      </c>
      <c r="F2328">
        <v>1736.8828461133801</v>
      </c>
    </row>
    <row r="2329" spans="1:6" x14ac:dyDescent="0.25">
      <c r="A2329" s="1">
        <v>2327</v>
      </c>
      <c r="B2329">
        <v>654.5454545454545</v>
      </c>
      <c r="C2329">
        <f t="shared" si="106"/>
        <v>-25.003248079172295</v>
      </c>
      <c r="D2329">
        <f t="shared" si="107"/>
        <v>-20.726158244290673</v>
      </c>
      <c r="E2329">
        <f t="shared" si="108"/>
        <v>-33.647346136168494</v>
      </c>
      <c r="F2329">
        <v>1757.0269485680899</v>
      </c>
    </row>
    <row r="2330" spans="1:6" x14ac:dyDescent="0.25">
      <c r="A2330" s="1">
        <v>2328</v>
      </c>
      <c r="B2330">
        <v>557.41935483870964</v>
      </c>
      <c r="C2330">
        <f t="shared" si="106"/>
        <v>-26.673835556211429</v>
      </c>
      <c r="D2330">
        <f t="shared" si="107"/>
        <v>-20.152681541781703</v>
      </c>
      <c r="E2330">
        <f t="shared" si="108"/>
        <v>-40.584924686650425</v>
      </c>
      <c r="F2330">
        <v>1808.74606469901</v>
      </c>
    </row>
    <row r="2331" spans="1:6" x14ac:dyDescent="0.25">
      <c r="A2331" s="1">
        <v>2329</v>
      </c>
      <c r="B2331">
        <v>608.45070422535207</v>
      </c>
      <c r="C2331">
        <f t="shared" si="106"/>
        <v>-27.303701709653865</v>
      </c>
      <c r="D2331">
        <f t="shared" si="107"/>
        <v>-19.659929108816527</v>
      </c>
      <c r="E2331">
        <f t="shared" si="108"/>
        <v>-33.858853976676301</v>
      </c>
      <c r="F2331">
        <v>1894.2472645528901</v>
      </c>
    </row>
    <row r="2332" spans="1:6" x14ac:dyDescent="0.25">
      <c r="A2332" s="1">
        <v>2330</v>
      </c>
      <c r="B2332">
        <v>526.82926829268297</v>
      </c>
      <c r="C2332">
        <f t="shared" si="106"/>
        <v>-26.965701751382198</v>
      </c>
      <c r="D2332">
        <f t="shared" si="107"/>
        <v>-19.814787800260547</v>
      </c>
      <c r="E2332">
        <f t="shared" si="108"/>
        <v>-44.068723517232115</v>
      </c>
      <c r="F2332">
        <v>1967.5455476914101</v>
      </c>
    </row>
    <row r="2333" spans="1:6" x14ac:dyDescent="0.25">
      <c r="A2333" s="1">
        <v>2331</v>
      </c>
      <c r="B2333">
        <v>523.63636363636363</v>
      </c>
      <c r="C2333">
        <f t="shared" si="106"/>
        <v>-29.545191227423288</v>
      </c>
      <c r="D2333">
        <f t="shared" si="107"/>
        <v>-22.362896625741541</v>
      </c>
      <c r="E2333">
        <f t="shared" si="108"/>
        <v>-43.400819992185689</v>
      </c>
      <c r="F2333">
        <v>2048.1176779953198</v>
      </c>
    </row>
    <row r="2334" spans="1:6" x14ac:dyDescent="0.25">
      <c r="A2334" s="1">
        <v>2332</v>
      </c>
      <c r="B2334">
        <v>587.75510204081638</v>
      </c>
      <c r="C2334">
        <f t="shared" ref="C2334:C2397" si="109">AVERAGE(B2307:B2334)-$D$1</f>
        <v>-28.722004809999248</v>
      </c>
      <c r="D2334">
        <f t="shared" si="107"/>
        <v>-21.306732920367267</v>
      </c>
      <c r="E2334">
        <f t="shared" si="108"/>
        <v>-38.372974807918695</v>
      </c>
      <c r="F2334">
        <v>2045.22249316189</v>
      </c>
    </row>
    <row r="2335" spans="1:6" x14ac:dyDescent="0.25">
      <c r="A2335" s="1">
        <v>2333</v>
      </c>
      <c r="B2335">
        <v>591.78082191780823</v>
      </c>
      <c r="C2335">
        <f t="shared" si="109"/>
        <v>-32.47176808251993</v>
      </c>
      <c r="D2335">
        <f t="shared" si="107"/>
        <v>-21.210882447105519</v>
      </c>
      <c r="E2335">
        <f t="shared" si="108"/>
        <v>-30.388630385217994</v>
      </c>
      <c r="F2335">
        <v>2078.9435000292201</v>
      </c>
    </row>
    <row r="2336" spans="1:6" x14ac:dyDescent="0.25">
      <c r="A2336" s="1">
        <v>2334</v>
      </c>
      <c r="B2336">
        <v>514.28571428571433</v>
      </c>
      <c r="C2336">
        <f t="shared" si="109"/>
        <v>-34.95384199316527</v>
      </c>
      <c r="D2336">
        <f t="shared" si="107"/>
        <v>-21.284205189376166</v>
      </c>
      <c r="E2336">
        <f t="shared" si="108"/>
        <v>-33.469604710432009</v>
      </c>
      <c r="F2336">
        <v>2257.2883638223302</v>
      </c>
    </row>
    <row r="2337" spans="1:6" x14ac:dyDescent="0.25">
      <c r="A2337" s="1">
        <v>2335</v>
      </c>
      <c r="B2337">
        <v>561.03896103896102</v>
      </c>
      <c r="C2337">
        <f t="shared" si="109"/>
        <v>-35.084803468664518</v>
      </c>
      <c r="D2337">
        <f t="shared" si="107"/>
        <v>-22.413056217623534</v>
      </c>
      <c r="E2337">
        <f t="shared" si="108"/>
        <v>-35.094234906490669</v>
      </c>
      <c r="F2337">
        <v>2415.0072266510801</v>
      </c>
    </row>
    <row r="2338" spans="1:6" x14ac:dyDescent="0.25">
      <c r="A2338" s="1">
        <v>2336</v>
      </c>
      <c r="B2338">
        <v>530.06134969325149</v>
      </c>
      <c r="C2338">
        <f t="shared" si="109"/>
        <v>-37.145294623934774</v>
      </c>
      <c r="D2338">
        <f t="shared" si="107"/>
        <v>-25.990523144687018</v>
      </c>
      <c r="E2338">
        <f t="shared" si="108"/>
        <v>-42.946995642687057</v>
      </c>
      <c r="F2338">
        <v>2319.6013786674498</v>
      </c>
    </row>
    <row r="2339" spans="1:6" x14ac:dyDescent="0.25">
      <c r="A2339" s="1">
        <v>2337</v>
      </c>
      <c r="B2339">
        <v>564.70588235294122</v>
      </c>
      <c r="C2339">
        <f t="shared" si="109"/>
        <v>-39.666303027296181</v>
      </c>
      <c r="D2339">
        <f t="shared" si="107"/>
        <v>-27.344733893734769</v>
      </c>
      <c r="E2339">
        <f t="shared" si="108"/>
        <v>-42.685072691688447</v>
      </c>
      <c r="F2339">
        <v>2279.4185836352999</v>
      </c>
    </row>
    <row r="2340" spans="1:6" x14ac:dyDescent="0.25">
      <c r="A2340" s="1">
        <v>2338</v>
      </c>
      <c r="B2340">
        <v>514.28571428571433</v>
      </c>
      <c r="C2340">
        <f t="shared" si="109"/>
        <v>-39.135454849875032</v>
      </c>
      <c r="D2340">
        <f t="shared" si="107"/>
        <v>-28.814121648836931</v>
      </c>
      <c r="E2340">
        <f t="shared" si="108"/>
        <v>-45.010053316849849</v>
      </c>
      <c r="F2340">
        <v>2044.3004998246599</v>
      </c>
    </row>
    <row r="2341" spans="1:6" x14ac:dyDescent="0.25">
      <c r="A2341" s="1">
        <v>2339</v>
      </c>
      <c r="B2341">
        <v>523.63636363636363</v>
      </c>
      <c r="C2341">
        <f t="shared" si="109"/>
        <v>-40.869350093703929</v>
      </c>
      <c r="D2341">
        <f t="shared" si="107"/>
        <v>-30.436608750776031</v>
      </c>
      <c r="E2341">
        <f t="shared" si="108"/>
        <v>-45.238117935158471</v>
      </c>
      <c r="F2341">
        <v>2225.7008666277002</v>
      </c>
    </row>
    <row r="2342" spans="1:6" x14ac:dyDescent="0.25">
      <c r="A2342" s="1">
        <v>2340</v>
      </c>
      <c r="B2342">
        <v>572.18543046357615</v>
      </c>
      <c r="C2342">
        <f t="shared" si="109"/>
        <v>-41.005584720004776</v>
      </c>
      <c r="D2342">
        <f t="shared" si="107"/>
        <v>-31.719978418827623</v>
      </c>
      <c r="E2342">
        <f t="shared" si="108"/>
        <v>-40.670251053306288</v>
      </c>
      <c r="F2342">
        <v>2284.7157974868501</v>
      </c>
    </row>
    <row r="2343" spans="1:6" x14ac:dyDescent="0.25">
      <c r="A2343" s="1">
        <v>2341</v>
      </c>
      <c r="B2343">
        <v>482.68156424581008</v>
      </c>
      <c r="C2343">
        <f t="shared" si="109"/>
        <v>-43.296794676867762</v>
      </c>
      <c r="D2343">
        <f t="shared" si="107"/>
        <v>-34.317579791970502</v>
      </c>
      <c r="E2343">
        <f t="shared" si="108"/>
        <v>-52.946243217566689</v>
      </c>
      <c r="F2343">
        <v>2167.26447790766</v>
      </c>
    </row>
    <row r="2344" spans="1:6" x14ac:dyDescent="0.25">
      <c r="A2344" s="1">
        <v>2342</v>
      </c>
      <c r="B2344">
        <v>526.82926829268297</v>
      </c>
      <c r="C2344">
        <f t="shared" si="109"/>
        <v>-47.858087043038267</v>
      </c>
      <c r="D2344">
        <f t="shared" si="107"/>
        <v>-36.159640170616171</v>
      </c>
      <c r="E2344">
        <f t="shared" si="108"/>
        <v>-55.131249399425656</v>
      </c>
      <c r="F2344">
        <v>2299.4326102571599</v>
      </c>
    </row>
    <row r="2345" spans="1:6" x14ac:dyDescent="0.25">
      <c r="A2345" s="1">
        <v>2343</v>
      </c>
      <c r="B2345">
        <v>508.23529411764707</v>
      </c>
      <c r="C2345">
        <f t="shared" si="109"/>
        <v>-48.074173477612135</v>
      </c>
      <c r="D2345">
        <f t="shared" si="107"/>
        <v>-38.965632132618452</v>
      </c>
      <c r="E2345">
        <f t="shared" si="108"/>
        <v>-62.289492978547514</v>
      </c>
      <c r="F2345">
        <v>2399.8876319403898</v>
      </c>
    </row>
    <row r="2346" spans="1:6" x14ac:dyDescent="0.25">
      <c r="A2346" s="1">
        <v>2344</v>
      </c>
      <c r="B2346">
        <v>591.78082191780823</v>
      </c>
      <c r="C2346">
        <f t="shared" si="109"/>
        <v>-50.859409904135532</v>
      </c>
      <c r="D2346">
        <f t="shared" si="107"/>
        <v>-37.193833264601039</v>
      </c>
      <c r="E2346">
        <f t="shared" si="108"/>
        <v>-57.650096291038608</v>
      </c>
      <c r="F2346">
        <v>2479.4238943308001</v>
      </c>
    </row>
    <row r="2347" spans="1:6" x14ac:dyDescent="0.25">
      <c r="A2347" s="1">
        <v>2345</v>
      </c>
      <c r="B2347">
        <v>450</v>
      </c>
      <c r="C2347">
        <f t="shared" si="109"/>
        <v>-53.155328271482517</v>
      </c>
      <c r="D2347">
        <f t="shared" si="107"/>
        <v>-40.666739668541936</v>
      </c>
      <c r="E2347">
        <f t="shared" si="108"/>
        <v>-62.909836550778891</v>
      </c>
      <c r="F2347">
        <v>2549.5519515195801</v>
      </c>
    </row>
    <row r="2348" spans="1:6" x14ac:dyDescent="0.25">
      <c r="A2348" s="1">
        <v>2346</v>
      </c>
      <c r="B2348">
        <v>536.6459627329192</v>
      </c>
      <c r="C2348">
        <f t="shared" si="109"/>
        <v>-52.466732083202373</v>
      </c>
      <c r="D2348">
        <f t="shared" ref="D2348:D2411" si="110">AVERAGE(B2307:B2348)-$D$1</f>
        <v>-41.334832992828183</v>
      </c>
      <c r="E2348">
        <f t="shared" si="108"/>
        <v>-66.560489358485825</v>
      </c>
      <c r="F2348">
        <v>2524.9938335476299</v>
      </c>
    </row>
    <row r="2349" spans="1:6" x14ac:dyDescent="0.25">
      <c r="A2349" s="1">
        <v>2347</v>
      </c>
      <c r="B2349">
        <v>526.82926829268297</v>
      </c>
      <c r="C2349">
        <f t="shared" si="109"/>
        <v>-50.794258215606646</v>
      </c>
      <c r="D2349">
        <f t="shared" si="110"/>
        <v>-45.381140737011606</v>
      </c>
      <c r="E2349">
        <f t="shared" si="108"/>
        <v>-71.199886045994731</v>
      </c>
      <c r="F2349">
        <v>2685.3189167153701</v>
      </c>
    </row>
    <row r="2350" spans="1:6" x14ac:dyDescent="0.25">
      <c r="A2350" s="1">
        <v>2348</v>
      </c>
      <c r="B2350">
        <v>572.18543046357615</v>
      </c>
      <c r="C2350">
        <f t="shared" si="109"/>
        <v>-50.26689837186143</v>
      </c>
      <c r="D2350">
        <f t="shared" si="110"/>
        <v>-45.657292006540388</v>
      </c>
      <c r="E2350">
        <f t="shared" si="108"/>
        <v>-67.064192033290283</v>
      </c>
      <c r="F2350">
        <v>2871.34167735243</v>
      </c>
    </row>
    <row r="2351" spans="1:6" x14ac:dyDescent="0.25">
      <c r="A2351" s="1">
        <v>2349</v>
      </c>
      <c r="B2351">
        <v>523.63636363636363</v>
      </c>
      <c r="C2351">
        <f t="shared" si="109"/>
        <v>-52.415020519983386</v>
      </c>
      <c r="D2351">
        <f t="shared" si="110"/>
        <v>-46.63513769026838</v>
      </c>
      <c r="E2351">
        <f t="shared" si="108"/>
        <v>-69.735806133475876</v>
      </c>
      <c r="F2351">
        <v>2706.76000885447</v>
      </c>
    </row>
    <row r="2352" spans="1:6" x14ac:dyDescent="0.25">
      <c r="A2352" s="1">
        <v>2350</v>
      </c>
      <c r="B2352">
        <v>523.63636363636363</v>
      </c>
      <c r="C2352">
        <f t="shared" si="109"/>
        <v>-56.570864675827579</v>
      </c>
      <c r="D2352">
        <f t="shared" si="110"/>
        <v>-48.161774318945845</v>
      </c>
      <c r="E2352">
        <f t="shared" si="108"/>
        <v>-70.19473370896776</v>
      </c>
      <c r="F2352">
        <v>2802.5635468147302</v>
      </c>
    </row>
    <row r="2353" spans="1:6" x14ac:dyDescent="0.25">
      <c r="A2353" s="1">
        <v>2351</v>
      </c>
      <c r="B2353">
        <v>572.18543046357615</v>
      </c>
      <c r="C2353">
        <f t="shared" si="109"/>
        <v>-56.172776482091308</v>
      </c>
      <c r="D2353">
        <f t="shared" si="110"/>
        <v>-49.664362109028843</v>
      </c>
      <c r="E2353">
        <f t="shared" si="108"/>
        <v>-69.660480272493942</v>
      </c>
      <c r="F2353">
        <v>2804.8722669199301</v>
      </c>
    </row>
    <row r="2354" spans="1:6" x14ac:dyDescent="0.25">
      <c r="A2354" s="1">
        <v>2352</v>
      </c>
      <c r="B2354">
        <v>612.76595744680856</v>
      </c>
      <c r="C2354">
        <f t="shared" si="109"/>
        <v>-53.818115253204382</v>
      </c>
      <c r="D2354">
        <f t="shared" si="110"/>
        <v>-46.965695629769584</v>
      </c>
      <c r="E2354">
        <f t="shared" si="108"/>
        <v>-62.626177189558575</v>
      </c>
      <c r="F2354">
        <v>2916.3278597896001</v>
      </c>
    </row>
    <row r="2355" spans="1:6" x14ac:dyDescent="0.25">
      <c r="A2355" s="1">
        <v>2353</v>
      </c>
      <c r="B2355">
        <v>591.78082191780823</v>
      </c>
      <c r="C2355">
        <f t="shared" si="109"/>
        <v>-51.498416909449929</v>
      </c>
      <c r="D2355">
        <f t="shared" si="110"/>
        <v>-46.499138690383006</v>
      </c>
      <c r="E2355">
        <f t="shared" si="108"/>
        <v>-57.758715883741161</v>
      </c>
      <c r="F2355">
        <v>2974.2145592051402</v>
      </c>
    </row>
    <row r="2356" spans="1:6" x14ac:dyDescent="0.25">
      <c r="A2356" s="1">
        <v>2354</v>
      </c>
      <c r="B2356">
        <v>587.75510204081638</v>
      </c>
      <c r="C2356">
        <f t="shared" si="109"/>
        <v>-48.658423769336764</v>
      </c>
      <c r="D2356">
        <f t="shared" si="110"/>
        <v>-46.219255308458855</v>
      </c>
      <c r="E2356">
        <f t="shared" si="108"/>
        <v>-56.646596485366786</v>
      </c>
      <c r="F2356">
        <v>2665.43326995909</v>
      </c>
    </row>
    <row r="2357" spans="1:6" x14ac:dyDescent="0.25">
      <c r="A2357" s="1">
        <v>2355</v>
      </c>
      <c r="B2357">
        <v>612.76595744680856</v>
      </c>
      <c r="C2357">
        <f t="shared" si="109"/>
        <v>-50.150548665716883</v>
      </c>
      <c r="D2357">
        <f t="shared" si="110"/>
        <v>-44.649481155867534</v>
      </c>
      <c r="E2357">
        <f t="shared" si="108"/>
        <v>-47.35485411386685</v>
      </c>
      <c r="F2357">
        <v>2707.1378240210402</v>
      </c>
    </row>
    <row r="2358" spans="1:6" x14ac:dyDescent="0.25">
      <c r="A2358" s="1">
        <v>2356</v>
      </c>
      <c r="B2358">
        <v>617.14285714285711</v>
      </c>
      <c r="C2358">
        <f t="shared" si="109"/>
        <v>-48.017566440568658</v>
      </c>
      <c r="D2358">
        <f t="shared" si="110"/>
        <v>-45.540019189262694</v>
      </c>
      <c r="E2358">
        <f t="shared" si="108"/>
        <v>-40.903883481711659</v>
      </c>
      <c r="F2358">
        <v>2443.8244513734699</v>
      </c>
    </row>
    <row r="2359" spans="1:6" x14ac:dyDescent="0.25">
      <c r="A2359" s="1">
        <v>2357</v>
      </c>
      <c r="B2359">
        <v>564.70588235294122</v>
      </c>
      <c r="C2359">
        <f t="shared" si="109"/>
        <v>-49.579881507440632</v>
      </c>
      <c r="D2359">
        <f t="shared" si="110"/>
        <v>-44.339538997185855</v>
      </c>
      <c r="E2359">
        <f t="shared" si="108"/>
        <v>-36.870270036333523</v>
      </c>
      <c r="F2359">
        <v>2409.8867641729998</v>
      </c>
    </row>
    <row r="2360" spans="1:6" x14ac:dyDescent="0.25">
      <c r="A2360" s="1">
        <v>2358</v>
      </c>
      <c r="B2360">
        <v>583.78378378378375</v>
      </c>
      <c r="C2360">
        <f t="shared" si="109"/>
        <v>-47.545791668472816</v>
      </c>
      <c r="D2360">
        <f t="shared" si="110"/>
        <v>-46.386768951392696</v>
      </c>
      <c r="E2360">
        <f t="shared" si="108"/>
        <v>-37.441487045906797</v>
      </c>
      <c r="F2360">
        <v>2476.3590953828202</v>
      </c>
    </row>
    <row r="2361" spans="1:6" x14ac:dyDescent="0.25">
      <c r="A2361" s="1">
        <v>2359</v>
      </c>
      <c r="B2361">
        <v>595.86206896551721</v>
      </c>
      <c r="C2361">
        <f t="shared" si="109"/>
        <v>-44.966302192431499</v>
      </c>
      <c r="D2361">
        <f t="shared" si="110"/>
        <v>-44.444474792349638</v>
      </c>
      <c r="E2361">
        <f t="shared" si="108"/>
        <v>-27.022767834084107</v>
      </c>
      <c r="F2361">
        <v>2652.75536335476</v>
      </c>
    </row>
    <row r="2362" spans="1:6" x14ac:dyDescent="0.25">
      <c r="A2362" s="1">
        <v>2360</v>
      </c>
      <c r="B2362">
        <v>595.86206896551721</v>
      </c>
      <c r="C2362">
        <f t="shared" si="109"/>
        <v>-44.676767659406437</v>
      </c>
      <c r="D2362">
        <f t="shared" si="110"/>
        <v>-42.575503375577227</v>
      </c>
      <c r="E2362">
        <f t="shared" si="108"/>
        <v>-22.793045960327049</v>
      </c>
      <c r="F2362">
        <v>2508.2142074225599</v>
      </c>
    </row>
    <row r="2363" spans="1:6" x14ac:dyDescent="0.25">
      <c r="A2363" s="1">
        <v>2361</v>
      </c>
      <c r="B2363">
        <v>572.18543046357615</v>
      </c>
      <c r="C2363">
        <f t="shared" si="109"/>
        <v>-45.376603068486133</v>
      </c>
      <c r="D2363">
        <f t="shared" si="110"/>
        <v>-40.380612174063572</v>
      </c>
      <c r="E2363">
        <f t="shared" si="108"/>
        <v>-19.553320090977536</v>
      </c>
      <c r="F2363">
        <v>2589.6422133839901</v>
      </c>
    </row>
    <row r="2364" spans="1:6" x14ac:dyDescent="0.25">
      <c r="A2364" s="1">
        <v>2362</v>
      </c>
      <c r="B2364">
        <v>626.08695652173913</v>
      </c>
      <c r="C2364">
        <f t="shared" si="109"/>
        <v>-41.383701560056693</v>
      </c>
      <c r="D2364">
        <f t="shared" si="110"/>
        <v>-38.745669276848616</v>
      </c>
      <c r="E2364">
        <f t="shared" si="108"/>
        <v>-15.703211086822989</v>
      </c>
      <c r="F2364">
        <v>2733.2265562828802</v>
      </c>
    </row>
    <row r="2365" spans="1:6" x14ac:dyDescent="0.25">
      <c r="A2365" s="1">
        <v>2363</v>
      </c>
      <c r="B2365">
        <v>617.14285714285711</v>
      </c>
      <c r="C2365">
        <f t="shared" si="109"/>
        <v>-39.379990984917526</v>
      </c>
      <c r="D2365">
        <f t="shared" si="110"/>
        <v>-37.951405625442021</v>
      </c>
      <c r="E2365">
        <f t="shared" si="108"/>
        <v>-9.0241758363591771</v>
      </c>
      <c r="F2365">
        <v>2639.2613142022201</v>
      </c>
    </row>
    <row r="2366" spans="1:6" x14ac:dyDescent="0.25">
      <c r="A2366" s="1">
        <v>2364</v>
      </c>
      <c r="B2366">
        <v>621.58273381294964</v>
      </c>
      <c r="C2366">
        <f t="shared" si="109"/>
        <v>-36.111370123499796</v>
      </c>
      <c r="D2366">
        <f t="shared" si="110"/>
        <v>-38.389911963228883</v>
      </c>
      <c r="E2366">
        <f t="shared" si="108"/>
        <v>-2.0280065380317183</v>
      </c>
      <c r="F2366">
        <v>2686.6475143191101</v>
      </c>
    </row>
    <row r="2367" spans="1:6" x14ac:dyDescent="0.25">
      <c r="A2367" s="1">
        <v>2365</v>
      </c>
      <c r="B2367">
        <v>540</v>
      </c>
      <c r="C2367">
        <f t="shared" si="109"/>
        <v>-36.99372306467626</v>
      </c>
      <c r="D2367">
        <f t="shared" si="110"/>
        <v>-38.890839607013618</v>
      </c>
      <c r="E2367">
        <f t="shared" si="108"/>
        <v>-4.3269658568585783</v>
      </c>
      <c r="F2367">
        <v>2685.8704710111101</v>
      </c>
    </row>
    <row r="2368" spans="1:6" x14ac:dyDescent="0.25">
      <c r="A2368" s="1">
        <v>2366</v>
      </c>
      <c r="B2368">
        <v>591.78082191780823</v>
      </c>
      <c r="C2368">
        <f t="shared" si="109"/>
        <v>-34.226040649244283</v>
      </c>
      <c r="D2368">
        <f t="shared" si="110"/>
        <v>-37.820711538446176</v>
      </c>
      <c r="E2368">
        <f t="shared" si="108"/>
        <v>-5.8259041089301036</v>
      </c>
      <c r="F2368">
        <v>2562.18914874342</v>
      </c>
    </row>
    <row r="2369" spans="1:6" x14ac:dyDescent="0.25">
      <c r="A2369" s="1">
        <v>2367</v>
      </c>
      <c r="B2369">
        <v>708.19672131147536</v>
      </c>
      <c r="C2369">
        <f t="shared" si="109"/>
        <v>-27.63459930370459</v>
      </c>
      <c r="D2369">
        <f t="shared" si="110"/>
        <v>-33.502438847522512</v>
      </c>
      <c r="E2369">
        <f t="shared" si="108"/>
        <v>2.4895172763318669</v>
      </c>
      <c r="F2369">
        <v>2497.7289413793101</v>
      </c>
    </row>
    <row r="2370" spans="1:6" x14ac:dyDescent="0.25">
      <c r="A2370" s="1">
        <v>2368</v>
      </c>
      <c r="B2370">
        <v>608.45070422535207</v>
      </c>
      <c r="C2370">
        <f t="shared" si="109"/>
        <v>-26.339410955069866</v>
      </c>
      <c r="D2370">
        <f t="shared" si="110"/>
        <v>-31.116357654481931</v>
      </c>
      <c r="E2370">
        <f t="shared" si="108"/>
        <v>3.9677745752271676</v>
      </c>
      <c r="F2370">
        <v>2426.36505119813</v>
      </c>
    </row>
    <row r="2371" spans="1:6" x14ac:dyDescent="0.25">
      <c r="A2371" s="1">
        <v>2369</v>
      </c>
      <c r="B2371">
        <v>659.5419847328244</v>
      </c>
      <c r="C2371">
        <f t="shared" si="109"/>
        <v>-20.022967366247713</v>
      </c>
      <c r="D2371">
        <f t="shared" si="110"/>
        <v>-30.997392650020743</v>
      </c>
      <c r="E2371">
        <f t="shared" si="108"/>
        <v>7.3089193813713109</v>
      </c>
      <c r="F2371">
        <v>2530.3455360023399</v>
      </c>
    </row>
    <row r="2372" spans="1:6" x14ac:dyDescent="0.25">
      <c r="A2372" s="1">
        <v>2370</v>
      </c>
      <c r="B2372">
        <v>550.31847133757958</v>
      </c>
      <c r="C2372">
        <f t="shared" si="109"/>
        <v>-19.184067257501511</v>
      </c>
      <c r="D2372">
        <f t="shared" si="110"/>
        <v>-31.166461304809445</v>
      </c>
      <c r="E2372">
        <f t="shared" si="108"/>
        <v>2.5357489667085247</v>
      </c>
      <c r="F2372">
        <v>2562.7922642022199</v>
      </c>
    </row>
    <row r="2373" spans="1:6" x14ac:dyDescent="0.25">
      <c r="A2373" s="1">
        <v>2371</v>
      </c>
      <c r="B2373">
        <v>720</v>
      </c>
      <c r="C2373">
        <f t="shared" si="109"/>
        <v>-11.621042047417404</v>
      </c>
      <c r="D2373">
        <f t="shared" si="110"/>
        <v>-28.510525691127441</v>
      </c>
      <c r="E2373">
        <f t="shared" si="108"/>
        <v>13.628185941498486</v>
      </c>
      <c r="F2373">
        <v>2540.44303161894</v>
      </c>
    </row>
    <row r="2374" spans="1:6" x14ac:dyDescent="0.25">
      <c r="A2374" s="1">
        <v>2372</v>
      </c>
      <c r="B2374">
        <v>561.03896103896102</v>
      </c>
      <c r="C2374">
        <f t="shared" si="109"/>
        <v>-12.718965650233486</v>
      </c>
      <c r="D2374">
        <f t="shared" si="110"/>
        <v>-27.696009197168451</v>
      </c>
      <c r="E2374">
        <f t="shared" si="108"/>
        <v>12.003555745439712</v>
      </c>
      <c r="F2374">
        <v>2452.7120642898899</v>
      </c>
    </row>
    <row r="2375" spans="1:6" x14ac:dyDescent="0.25">
      <c r="A2375" s="1">
        <v>2373</v>
      </c>
      <c r="B2375">
        <v>526.82926829268297</v>
      </c>
      <c r="C2375">
        <f t="shared" si="109"/>
        <v>-9.9750632112090898</v>
      </c>
      <c r="D2375">
        <f t="shared" si="110"/>
        <v>-27.619987657732281</v>
      </c>
      <c r="E2375">
        <f t="shared" si="108"/>
        <v>7.0726414116659271</v>
      </c>
      <c r="F2375">
        <v>2412.3662131502001</v>
      </c>
    </row>
    <row r="2376" spans="1:6" x14ac:dyDescent="0.25">
      <c r="A2376" s="1">
        <v>2374</v>
      </c>
      <c r="B2376">
        <v>459.57446808510639</v>
      </c>
      <c r="C2376">
        <f t="shared" si="109"/>
        <v>-12.727616591488186</v>
      </c>
      <c r="D2376">
        <f t="shared" si="110"/>
        <v>-30.671907513820543</v>
      </c>
      <c r="E2376">
        <f t="shared" si="108"/>
        <v>-2.662187222649095</v>
      </c>
      <c r="F2376">
        <v>2518.8721873758</v>
      </c>
    </row>
    <row r="2377" spans="1:6" x14ac:dyDescent="0.25">
      <c r="A2377" s="1">
        <v>2375</v>
      </c>
      <c r="B2377">
        <v>508.23529411764707</v>
      </c>
      <c r="C2377">
        <f t="shared" si="109"/>
        <v>-13.39168709773935</v>
      </c>
      <c r="D2377">
        <f t="shared" si="110"/>
        <v>-32.66108674715781</v>
      </c>
      <c r="E2377">
        <f t="shared" si="108"/>
        <v>-7.2300541045012778</v>
      </c>
      <c r="F2377">
        <v>2551.9274317358299</v>
      </c>
    </row>
    <row r="2378" spans="1:6" x14ac:dyDescent="0.25">
      <c r="A2378" s="1">
        <v>2376</v>
      </c>
      <c r="B2378">
        <v>564.70588235294122</v>
      </c>
      <c r="C2378">
        <f t="shared" si="109"/>
        <v>-13.658813815976487</v>
      </c>
      <c r="D2378">
        <f t="shared" si="110"/>
        <v>-31.460606555080972</v>
      </c>
      <c r="E2378">
        <f t="shared" si="108"/>
        <v>-11.614416545129643</v>
      </c>
      <c r="F2378">
        <v>2599.74474991233</v>
      </c>
    </row>
    <row r="2379" spans="1:6" x14ac:dyDescent="0.25">
      <c r="A2379" s="1">
        <v>2377</v>
      </c>
      <c r="B2379">
        <v>579.86577181208054</v>
      </c>
      <c r="C2379">
        <f t="shared" si="109"/>
        <v>-11.650620666843679</v>
      </c>
      <c r="D2379">
        <f t="shared" si="110"/>
        <v>-31.012349155720926</v>
      </c>
      <c r="E2379">
        <f t="shared" si="108"/>
        <v>-14.277065497327953</v>
      </c>
      <c r="F2379">
        <v>2608.1048911747498</v>
      </c>
    </row>
    <row r="2380" spans="1:6" x14ac:dyDescent="0.25">
      <c r="A2380" s="1">
        <v>2378</v>
      </c>
      <c r="B2380">
        <v>608.45070422535207</v>
      </c>
      <c r="C2380">
        <f t="shared" si="109"/>
        <v>-8.6215370743797166</v>
      </c>
      <c r="D2380">
        <f t="shared" si="110"/>
        <v>-29.145935952575655</v>
      </c>
      <c r="E2380">
        <f t="shared" si="108"/>
        <v>-15.215067610727829</v>
      </c>
      <c r="F2380">
        <v>2603.1954736995899</v>
      </c>
    </row>
    <row r="2381" spans="1:6" x14ac:dyDescent="0.25">
      <c r="A2381" s="1">
        <v>2379</v>
      </c>
      <c r="B2381">
        <v>583.78378378378375</v>
      </c>
      <c r="C2381">
        <f t="shared" si="109"/>
        <v>-8.207310170086771</v>
      </c>
      <c r="D2381">
        <f t="shared" si="110"/>
        <v>-28.691700204222229</v>
      </c>
      <c r="E2381">
        <f t="shared" si="108"/>
        <v>-12.087654483314623</v>
      </c>
      <c r="F2381">
        <v>2495.7809222092301</v>
      </c>
    </row>
    <row r="2382" spans="1:6" x14ac:dyDescent="0.25">
      <c r="A2382" s="1">
        <v>2380</v>
      </c>
      <c r="B2382">
        <v>523.63636363636363</v>
      </c>
      <c r="C2382">
        <f t="shared" si="109"/>
        <v>-11.390509949031184</v>
      </c>
      <c r="D2382">
        <f t="shared" si="110"/>
        <v>-28.469065695873496</v>
      </c>
      <c r="E2382">
        <f t="shared" si="108"/>
        <v>-16.955115789132151</v>
      </c>
      <c r="F2382">
        <v>2553.4941581239</v>
      </c>
    </row>
    <row r="2383" spans="1:6" x14ac:dyDescent="0.25">
      <c r="A2383" s="1">
        <v>2381</v>
      </c>
      <c r="B2383">
        <v>626.08695652173913</v>
      </c>
      <c r="C2383">
        <f t="shared" si="109"/>
        <v>-10.165290856033607</v>
      </c>
      <c r="D2383">
        <f t="shared" si="110"/>
        <v>-26.029765865269383</v>
      </c>
      <c r="E2383">
        <f t="shared" si="108"/>
        <v>-22.820098988399081</v>
      </c>
      <c r="F2383">
        <v>2506.1732135593202</v>
      </c>
    </row>
    <row r="2384" spans="1:6" x14ac:dyDescent="0.25">
      <c r="A2384" s="1">
        <v>2382</v>
      </c>
      <c r="B2384">
        <v>438.57868020304568</v>
      </c>
      <c r="C2384">
        <f t="shared" si="109"/>
        <v>-15.493020207382642</v>
      </c>
      <c r="D2384">
        <f t="shared" si="110"/>
        <v>-29.210878966710652</v>
      </c>
      <c r="E2384">
        <f t="shared" ref="E2384:E2447" si="111">AVERAGE(B2371:B2384)-$D$1</f>
        <v>-34.953814989992338</v>
      </c>
      <c r="F2384">
        <v>2319.36689736996</v>
      </c>
    </row>
    <row r="2385" spans="1:6" x14ac:dyDescent="0.25">
      <c r="A2385" s="1">
        <v>2383</v>
      </c>
      <c r="B2385">
        <v>499.4219653179191</v>
      </c>
      <c r="C2385">
        <f t="shared" si="109"/>
        <v>-19.541019926271474</v>
      </c>
      <c r="D2385">
        <f t="shared" si="110"/>
        <v>-28.812297988803152</v>
      </c>
      <c r="E2385">
        <f t="shared" si="111"/>
        <v>-46.390959233914145</v>
      </c>
      <c r="F2385">
        <v>2319.1674406195202</v>
      </c>
    </row>
    <row r="2386" spans="1:6" x14ac:dyDescent="0.25">
      <c r="A2386" s="1">
        <v>2384</v>
      </c>
      <c r="B2386">
        <v>488.13559322033899</v>
      </c>
      <c r="C2386">
        <f t="shared" si="109"/>
        <v>-24.148422209218666</v>
      </c>
      <c r="D2386">
        <f t="shared" si="110"/>
        <v>-29.733575966716103</v>
      </c>
      <c r="E2386">
        <f t="shared" si="111"/>
        <v>-50.832593385145628</v>
      </c>
      <c r="F2386">
        <v>2374.8862664523699</v>
      </c>
    </row>
    <row r="2387" spans="1:6" x14ac:dyDescent="0.25">
      <c r="A2387" s="1">
        <v>2385</v>
      </c>
      <c r="B2387">
        <v>550.31847133757958</v>
      </c>
      <c r="C2387">
        <f t="shared" si="109"/>
        <v>-24.662258316910084</v>
      </c>
      <c r="D2387">
        <f t="shared" si="110"/>
        <v>-28.731595556717593</v>
      </c>
      <c r="E2387">
        <f t="shared" si="111"/>
        <v>-62.95270257531854</v>
      </c>
      <c r="F2387">
        <v>2343.7383482466398</v>
      </c>
    </row>
    <row r="2388" spans="1:6" x14ac:dyDescent="0.25">
      <c r="A2388" s="1">
        <v>2386</v>
      </c>
      <c r="B2388">
        <v>621.58273381294964</v>
      </c>
      <c r="C2388">
        <f t="shared" si="109"/>
        <v>-23.312295815868424</v>
      </c>
      <c r="D2388">
        <f t="shared" si="110"/>
        <v>-28.022026225881064</v>
      </c>
      <c r="E2388">
        <f t="shared" si="111"/>
        <v>-58.62814737717656</v>
      </c>
      <c r="F2388">
        <v>2214.8252372881402</v>
      </c>
    </row>
    <row r="2389" spans="1:6" x14ac:dyDescent="0.25">
      <c r="A2389" s="1">
        <v>2387</v>
      </c>
      <c r="B2389">
        <v>680.3149606299213</v>
      </c>
      <c r="C2389">
        <f t="shared" si="109"/>
        <v>-20.296121113568233</v>
      </c>
      <c r="D2389">
        <f t="shared" si="110"/>
        <v>-22.538336687073297</v>
      </c>
      <c r="E2389">
        <f t="shared" si="111"/>
        <v>-47.66488363880228</v>
      </c>
      <c r="F2389">
        <v>1989.63319023963</v>
      </c>
    </row>
    <row r="2390" spans="1:6" x14ac:dyDescent="0.25">
      <c r="A2390" s="1">
        <v>2388</v>
      </c>
      <c r="B2390">
        <v>530.06134969325149</v>
      </c>
      <c r="C2390">
        <f t="shared" si="109"/>
        <v>-22.646146801863438</v>
      </c>
      <c r="D2390">
        <f t="shared" si="110"/>
        <v>-22.695113188017785</v>
      </c>
      <c r="E2390">
        <f t="shared" si="111"/>
        <v>-42.63010638107778</v>
      </c>
      <c r="F2390">
        <v>1910.7495416130901</v>
      </c>
    </row>
    <row r="2391" spans="1:6" x14ac:dyDescent="0.25">
      <c r="A2391" s="1">
        <v>2389</v>
      </c>
      <c r="B2391">
        <v>583.78378378378375</v>
      </c>
      <c r="C2391">
        <f t="shared" si="109"/>
        <v>-22.231919897570378</v>
      </c>
      <c r="D2391">
        <f t="shared" si="110"/>
        <v>-21.339053295372423</v>
      </c>
      <c r="E2391">
        <f t="shared" si="111"/>
        <v>-37.233785690639479</v>
      </c>
      <c r="F2391">
        <v>2215.7462961426099</v>
      </c>
    </row>
    <row r="2392" spans="1:6" x14ac:dyDescent="0.25">
      <c r="A2392" s="1">
        <v>2390</v>
      </c>
      <c r="B2392">
        <v>523.63636363636363</v>
      </c>
      <c r="C2392">
        <f t="shared" si="109"/>
        <v>-25.890869643476549</v>
      </c>
      <c r="D2392">
        <f t="shared" si="110"/>
        <v>-22.494983457925173</v>
      </c>
      <c r="E2392">
        <f t="shared" si="111"/>
        <v>-40.167322741823455</v>
      </c>
      <c r="F2392">
        <v>2303.7611458796</v>
      </c>
    </row>
    <row r="2393" spans="1:6" x14ac:dyDescent="0.25">
      <c r="A2393" s="1">
        <v>2391</v>
      </c>
      <c r="B2393">
        <v>579.86577181208054</v>
      </c>
      <c r="C2393">
        <f t="shared" si="109"/>
        <v>-27.222194119575647</v>
      </c>
      <c r="D2393">
        <f t="shared" si="110"/>
        <v>-21.156188025169968</v>
      </c>
      <c r="E2393">
        <f t="shared" si="111"/>
        <v>-40.167322741823455</v>
      </c>
      <c r="F2393">
        <v>2257.06523588545</v>
      </c>
    </row>
    <row r="2394" spans="1:6" x14ac:dyDescent="0.25">
      <c r="A2394" s="1">
        <v>2392</v>
      </c>
      <c r="B2394">
        <v>533.33333333333337</v>
      </c>
      <c r="C2394">
        <f t="shared" si="109"/>
        <v>-30.37395842241915</v>
      </c>
      <c r="D2394">
        <f t="shared" si="110"/>
        <v>-20.925307794289779</v>
      </c>
      <c r="E2394">
        <f t="shared" si="111"/>
        <v>-45.532849234110472</v>
      </c>
      <c r="F2394">
        <v>2823.8979263588499</v>
      </c>
    </row>
    <row r="2395" spans="1:6" x14ac:dyDescent="0.25">
      <c r="A2395" s="1">
        <v>2393</v>
      </c>
      <c r="B2395">
        <v>561.03896103896102</v>
      </c>
      <c r="C2395">
        <f t="shared" si="109"/>
        <v>-29.622566956741935</v>
      </c>
      <c r="D2395">
        <f t="shared" si="110"/>
        <v>-21.190699923447369</v>
      </c>
      <c r="E2395">
        <f t="shared" si="111"/>
        <v>-47.157479430169246</v>
      </c>
      <c r="F2395">
        <v>2666.1397182934002</v>
      </c>
    </row>
    <row r="2396" spans="1:6" x14ac:dyDescent="0.25">
      <c r="A2396" s="1">
        <v>2394</v>
      </c>
      <c r="B2396">
        <v>540</v>
      </c>
      <c r="C2396">
        <f t="shared" si="109"/>
        <v>-31.471882025235118</v>
      </c>
      <c r="D2396">
        <f t="shared" si="110"/>
        <v>-22.923222719799924</v>
      </c>
      <c r="E2396">
        <f t="shared" si="111"/>
        <v>-45.988648261338085</v>
      </c>
      <c r="F2396">
        <v>2829.7540549678602</v>
      </c>
    </row>
    <row r="2397" spans="1:6" x14ac:dyDescent="0.25">
      <c r="A2397" s="1">
        <v>2395</v>
      </c>
      <c r="B2397">
        <v>502.32558139534882</v>
      </c>
      <c r="C2397">
        <f t="shared" si="109"/>
        <v>-38.824422736525321</v>
      </c>
      <c r="D2397">
        <f t="shared" si="110"/>
        <v>-25.053109398906145</v>
      </c>
      <c r="E2397">
        <f t="shared" si="111"/>
        <v>-54.828746484651674</v>
      </c>
      <c r="F2397">
        <v>2753.2438649327901</v>
      </c>
    </row>
    <row r="2398" spans="1:6" x14ac:dyDescent="0.25">
      <c r="A2398" s="1">
        <v>2396</v>
      </c>
      <c r="B2398">
        <v>485.39325842696633</v>
      </c>
      <c r="C2398">
        <f t="shared" ref="C2398:C2461" si="112">AVERAGE(B2371:B2398)-$D$1</f>
        <v>-43.21933151503913</v>
      </c>
      <c r="D2398">
        <f t="shared" si="110"/>
        <v>-27.490296151616917</v>
      </c>
      <c r="E2398">
        <f t="shared" si="111"/>
        <v>-51.484848040085922</v>
      </c>
      <c r="F2398">
        <v>2755.1595242255999</v>
      </c>
    </row>
    <row r="2399" spans="1:6" x14ac:dyDescent="0.25">
      <c r="A2399" s="1">
        <v>2397</v>
      </c>
      <c r="B2399">
        <v>583.78378378378375</v>
      </c>
      <c r="C2399">
        <f t="shared" si="112"/>
        <v>-45.924981548933488</v>
      </c>
      <c r="D2399">
        <f t="shared" si="110"/>
        <v>-28.180347905498479</v>
      </c>
      <c r="E2399">
        <f t="shared" si="111"/>
        <v>-45.459003863952717</v>
      </c>
      <c r="F2399">
        <v>2558.69299894798</v>
      </c>
    </row>
    <row r="2400" spans="1:6" x14ac:dyDescent="0.25">
      <c r="A2400" s="1">
        <v>2398</v>
      </c>
      <c r="B2400">
        <v>587.75510204081638</v>
      </c>
      <c r="C2400">
        <f t="shared" si="112"/>
        <v>-44.587959023817916</v>
      </c>
      <c r="D2400">
        <f t="shared" si="110"/>
        <v>-28.880056360309027</v>
      </c>
      <c r="E2400">
        <f t="shared" si="111"/>
        <v>-38.34332466249009</v>
      </c>
      <c r="F2400">
        <v>2522.32464628872</v>
      </c>
    </row>
    <row r="2401" spans="1:6" x14ac:dyDescent="0.25">
      <c r="A2401" s="1">
        <v>2399</v>
      </c>
      <c r="B2401">
        <v>561.03896103896102</v>
      </c>
      <c r="C2401">
        <f t="shared" si="112"/>
        <v>-50.265138986712145</v>
      </c>
      <c r="D2401">
        <f t="shared" si="110"/>
        <v>-28.967364010641859</v>
      </c>
      <c r="E2401">
        <f t="shared" si="111"/>
        <v>-37.577575398105637</v>
      </c>
      <c r="F2401">
        <v>2665.1475464932801</v>
      </c>
    </row>
    <row r="2402" spans="1:6" x14ac:dyDescent="0.25">
      <c r="A2402" s="1">
        <v>2400</v>
      </c>
      <c r="B2402">
        <v>576</v>
      </c>
      <c r="C2402">
        <f t="shared" si="112"/>
        <v>-49.730816166675027</v>
      </c>
      <c r="D2402">
        <f t="shared" si="110"/>
        <v>-29.152692195970076</v>
      </c>
      <c r="E2402">
        <f t="shared" si="111"/>
        <v>-40.833484956173493</v>
      </c>
      <c r="F2402">
        <v>2793.83348486265</v>
      </c>
    </row>
    <row r="2403" spans="1:6" x14ac:dyDescent="0.25">
      <c r="A2403" s="1">
        <v>2401</v>
      </c>
      <c r="B2403">
        <v>550.31847133757958</v>
      </c>
      <c r="C2403">
        <f t="shared" si="112"/>
        <v>-48.891916057928597</v>
      </c>
      <c r="D2403">
        <f t="shared" si="110"/>
        <v>-30.237063568063832</v>
      </c>
      <c r="E2403">
        <f t="shared" si="111"/>
        <v>-50.118948477055028</v>
      </c>
      <c r="F2403">
        <v>2706.4507654588001</v>
      </c>
    </row>
    <row r="2404" spans="1:6" x14ac:dyDescent="0.25">
      <c r="A2404" s="1">
        <v>2402</v>
      </c>
      <c r="B2404">
        <v>587.75510204081638</v>
      </c>
      <c r="C2404">
        <f t="shared" si="112"/>
        <v>-44.314036273796205</v>
      </c>
      <c r="D2404">
        <f t="shared" si="110"/>
        <v>-30.430086590080464</v>
      </c>
      <c r="E2404">
        <f t="shared" si="111"/>
        <v>-45.997966166514743</v>
      </c>
      <c r="F2404">
        <v>2749.3845277031</v>
      </c>
    </row>
    <row r="2405" spans="1:6" x14ac:dyDescent="0.25">
      <c r="A2405" s="1">
        <v>2403</v>
      </c>
      <c r="B2405">
        <v>595.86206896551721</v>
      </c>
      <c r="C2405">
        <f t="shared" si="112"/>
        <v>-41.184508600657978</v>
      </c>
      <c r="D2405">
        <f t="shared" si="110"/>
        <v>-29.866357101939002</v>
      </c>
      <c r="E2405">
        <f t="shared" si="111"/>
        <v>-45.13523151067659</v>
      </c>
      <c r="F2405">
        <v>2862.6112908825198</v>
      </c>
    </row>
    <row r="2406" spans="1:6" x14ac:dyDescent="0.25">
      <c r="A2406" s="1">
        <v>2404</v>
      </c>
      <c r="B2406">
        <v>579.86577181208054</v>
      </c>
      <c r="C2406">
        <f t="shared" si="112"/>
        <v>-40.643083977117271</v>
      </c>
      <c r="D2406">
        <f t="shared" si="110"/>
        <v>-30.96686149978791</v>
      </c>
      <c r="E2406">
        <f t="shared" si="111"/>
        <v>-41.118845212411088</v>
      </c>
      <c r="F2406">
        <v>2727.3891819988298</v>
      </c>
    </row>
    <row r="2407" spans="1:6" x14ac:dyDescent="0.25">
      <c r="A2407" s="1">
        <v>2405</v>
      </c>
      <c r="B2407">
        <v>568.42105263157896</v>
      </c>
      <c r="C2407">
        <f t="shared" si="112"/>
        <v>-41.051823947849471</v>
      </c>
      <c r="D2407">
        <f t="shared" si="110"/>
        <v>-32.126904464342147</v>
      </c>
      <c r="E2407">
        <f t="shared" si="111"/>
        <v>-41.936325153875487</v>
      </c>
      <c r="F2407">
        <v>2690.1456719754501</v>
      </c>
    </row>
    <row r="2408" spans="1:6" x14ac:dyDescent="0.25">
      <c r="A2408" s="1">
        <v>2406</v>
      </c>
      <c r="B2408">
        <v>626.08695652173913</v>
      </c>
      <c r="C2408">
        <f t="shared" si="112"/>
        <v>-40.421957794407035</v>
      </c>
      <c r="D2408">
        <f t="shared" si="110"/>
        <v>-32.019661066513777</v>
      </c>
      <c r="E2408">
        <f t="shared" si="111"/>
        <v>-35.311066354703598</v>
      </c>
      <c r="F2408">
        <v>2789.74631244886</v>
      </c>
    </row>
    <row r="2409" spans="1:6" x14ac:dyDescent="0.25">
      <c r="A2409" s="1">
        <v>2407</v>
      </c>
      <c r="B2409">
        <v>482.68156424581008</v>
      </c>
      <c r="C2409">
        <f t="shared" si="112"/>
        <v>-44.032751349334603</v>
      </c>
      <c r="D2409">
        <f t="shared" si="110"/>
        <v>-33.384385727327867</v>
      </c>
      <c r="E2409">
        <f t="shared" si="111"/>
        <v>-40.908023268500074</v>
      </c>
      <c r="F2409">
        <v>2860.2728432495601</v>
      </c>
    </row>
    <row r="2410" spans="1:6" x14ac:dyDescent="0.25">
      <c r="A2410" s="1">
        <v>2408</v>
      </c>
      <c r="B2410">
        <v>488.13559322033899</v>
      </c>
      <c r="C2410">
        <f t="shared" si="112"/>
        <v>-45.300636007049775</v>
      </c>
      <c r="D2410">
        <f t="shared" si="110"/>
        <v>-35.852129267743749</v>
      </c>
      <c r="E2410">
        <f t="shared" si="111"/>
        <v>-44.612623752761692</v>
      </c>
      <c r="F2410">
        <v>3237.4233632963201</v>
      </c>
    </row>
    <row r="2411" spans="1:6" x14ac:dyDescent="0.25">
      <c r="A2411" s="1">
        <v>2409</v>
      </c>
      <c r="B2411">
        <v>617.14285714285711</v>
      </c>
      <c r="C2411">
        <f t="shared" si="112"/>
        <v>-45.620068127724267</v>
      </c>
      <c r="D2411">
        <f t="shared" si="110"/>
        <v>-38.020078414615568</v>
      </c>
      <c r="E2411">
        <f t="shared" si="111"/>
        <v>-36.411389770796745</v>
      </c>
      <c r="F2411">
        <v>3230.1167089421401</v>
      </c>
    </row>
    <row r="2412" spans="1:6" x14ac:dyDescent="0.25">
      <c r="A2412" s="1">
        <v>2410</v>
      </c>
      <c r="B2412">
        <v>564.70588235294122</v>
      </c>
      <c r="C2412">
        <f t="shared" si="112"/>
        <v>-41.115525193799385</v>
      </c>
      <c r="D2412">
        <f t="shared" ref="D2412:D2475" si="113">AVERAGE(B2371:B2412)-$D$1</f>
        <v>-39.061621792530218</v>
      </c>
      <c r="E2412">
        <f t="shared" si="111"/>
        <v>-30.746202347512849</v>
      </c>
      <c r="F2412">
        <v>3392.56241864407</v>
      </c>
    </row>
    <row r="2413" spans="1:6" x14ac:dyDescent="0.25">
      <c r="A2413" s="1">
        <v>2411</v>
      </c>
      <c r="B2413">
        <v>526.82926829268297</v>
      </c>
      <c r="C2413">
        <f t="shared" si="112"/>
        <v>-40.136692944700712</v>
      </c>
      <c r="D2413">
        <f t="shared" si="113"/>
        <v>-42.221448374438296</v>
      </c>
      <c r="E2413">
        <f t="shared" si="111"/>
        <v>-34.814382025448595</v>
      </c>
      <c r="F2413">
        <v>3425.67661659848</v>
      </c>
    </row>
    <row r="2414" spans="1:6" x14ac:dyDescent="0.25">
      <c r="A2414" s="1">
        <v>2412</v>
      </c>
      <c r="B2414">
        <v>626.08695652173913</v>
      </c>
      <c r="C2414">
        <f t="shared" si="112"/>
        <v>-35.209858541079257</v>
      </c>
      <c r="D2414">
        <f t="shared" si="113"/>
        <v>-40.417436822434524</v>
      </c>
      <c r="E2414">
        <f t="shared" si="111"/>
        <v>-32.076392419668423</v>
      </c>
      <c r="F2414">
        <v>3347.2154316189399</v>
      </c>
    </row>
    <row r="2415" spans="1:6" x14ac:dyDescent="0.25">
      <c r="A2415" s="1">
        <v>2413</v>
      </c>
      <c r="B2415">
        <v>644.77611940298505</v>
      </c>
      <c r="C2415">
        <f t="shared" si="112"/>
        <v>-31.836371110171967</v>
      </c>
      <c r="D2415">
        <f t="shared" si="113"/>
        <v>-42.208481598553931</v>
      </c>
      <c r="E2415">
        <f t="shared" si="111"/>
        <v>-26.09516682223807</v>
      </c>
      <c r="F2415">
        <v>3437.0321554646398</v>
      </c>
    </row>
    <row r="2416" spans="1:6" x14ac:dyDescent="0.25">
      <c r="A2416" s="1">
        <v>2414</v>
      </c>
      <c r="B2416">
        <v>600</v>
      </c>
      <c r="C2416">
        <f t="shared" si="112"/>
        <v>-32.607183032062835</v>
      </c>
      <c r="D2416">
        <f t="shared" si="113"/>
        <v>-41.280837813767334</v>
      </c>
      <c r="E2416">
        <f t="shared" si="111"/>
        <v>-24.380881107952405</v>
      </c>
      <c r="F2416">
        <v>3660.5205372881301</v>
      </c>
    </row>
    <row r="2417" spans="1:6" x14ac:dyDescent="0.25">
      <c r="A2417" s="1">
        <v>2415</v>
      </c>
      <c r="B2417">
        <v>640</v>
      </c>
      <c r="C2417">
        <f t="shared" si="112"/>
        <v>-34.04700305456015</v>
      </c>
      <c r="D2417">
        <f t="shared" si="113"/>
        <v>-38.586296582640671</v>
      </c>
      <c r="E2417">
        <f t="shared" si="111"/>
        <v>-17.975057632065159</v>
      </c>
      <c r="F2417">
        <v>3871.0824061952098</v>
      </c>
    </row>
    <row r="2418" spans="1:6" x14ac:dyDescent="0.25">
      <c r="A2418" s="1">
        <v>2416</v>
      </c>
      <c r="B2418">
        <v>583.78378378378375</v>
      </c>
      <c r="C2418">
        <f t="shared" si="112"/>
        <v>-32.128344694184079</v>
      </c>
      <c r="D2418">
        <f t="shared" si="113"/>
        <v>-35.628931923148457</v>
      </c>
      <c r="E2418">
        <f t="shared" si="111"/>
        <v>-18.258723221853188</v>
      </c>
      <c r="F2418">
        <v>4063.8010527177098</v>
      </c>
    </row>
    <row r="2419" spans="1:6" x14ac:dyDescent="0.25">
      <c r="A2419" s="1">
        <v>2417</v>
      </c>
      <c r="B2419">
        <v>664.61538461538464</v>
      </c>
      <c r="C2419">
        <f t="shared" si="112"/>
        <v>-29.241501807341137</v>
      </c>
      <c r="D2419">
        <f t="shared" si="113"/>
        <v>-31.9055964351071</v>
      </c>
      <c r="E2419">
        <f t="shared" si="111"/>
        <v>-13.347772104005571</v>
      </c>
      <c r="F2419">
        <v>4304.6039312098201</v>
      </c>
    </row>
    <row r="2420" spans="1:6" x14ac:dyDescent="0.25">
      <c r="A2420" s="1">
        <v>2418</v>
      </c>
      <c r="B2420">
        <v>568.42105263157896</v>
      </c>
      <c r="C2420">
        <f t="shared" si="112"/>
        <v>-27.642048628940643</v>
      </c>
      <c r="D2420">
        <f t="shared" si="113"/>
        <v>-31.817139999901542</v>
      </c>
      <c r="E2420">
        <f t="shared" si="111"/>
        <v>-14.16525204546997</v>
      </c>
      <c r="F2420">
        <v>4160.0305458796001</v>
      </c>
    </row>
    <row r="2421" spans="1:6" x14ac:dyDescent="0.25">
      <c r="A2421" s="1">
        <v>2419</v>
      </c>
      <c r="B2421">
        <v>664.61538461538464</v>
      </c>
      <c r="C2421">
        <f t="shared" si="112"/>
        <v>-24.615276743108325</v>
      </c>
      <c r="D2421">
        <f t="shared" si="113"/>
        <v>-29.799292076013217</v>
      </c>
      <c r="E2421">
        <f t="shared" si="111"/>
        <v>-7.2942283323410493</v>
      </c>
      <c r="F2421">
        <v>4364.6785746347196</v>
      </c>
    </row>
    <row r="2422" spans="1:6" x14ac:dyDescent="0.25">
      <c r="A2422" s="1">
        <v>2420</v>
      </c>
      <c r="B2422">
        <v>482.68156424581008</v>
      </c>
      <c r="C2422">
        <f t="shared" si="112"/>
        <v>-26.424268496234163</v>
      </c>
      <c r="D2422">
        <f t="shared" si="113"/>
        <v>-32.793795408859523</v>
      </c>
      <c r="E2422">
        <f t="shared" si="111"/>
        <v>-17.5374706377645</v>
      </c>
      <c r="F2422">
        <v>4308.5168614260701</v>
      </c>
    </row>
    <row r="2423" spans="1:6" x14ac:dyDescent="0.25">
      <c r="A2423" s="1">
        <v>2421</v>
      </c>
      <c r="B2423">
        <v>579.86577181208054</v>
      </c>
      <c r="C2423">
        <f t="shared" si="112"/>
        <v>-25.751882397194208</v>
      </c>
      <c r="D2423">
        <f t="shared" si="113"/>
        <v>-32.88708140818585</v>
      </c>
      <c r="E2423">
        <f t="shared" si="111"/>
        <v>-10.595741525888002</v>
      </c>
      <c r="F2423">
        <v>4108.5071621858597</v>
      </c>
    </row>
    <row r="2424" spans="1:6" x14ac:dyDescent="0.25">
      <c r="A2424" s="1">
        <v>2422</v>
      </c>
      <c r="B2424">
        <v>572.18543046357615</v>
      </c>
      <c r="C2424">
        <f t="shared" si="112"/>
        <v>-24.602402737780722</v>
      </c>
      <c r="D2424">
        <f t="shared" si="113"/>
        <v>-31.731151245633214</v>
      </c>
      <c r="E2424">
        <f t="shared" si="111"/>
        <v>-4.5921817227997508</v>
      </c>
      <c r="F2424">
        <v>4160.3324568673297</v>
      </c>
    </row>
    <row r="2425" spans="1:6" x14ac:dyDescent="0.25">
      <c r="A2425" s="1">
        <v>2423</v>
      </c>
      <c r="B2425">
        <v>664.61538461538464</v>
      </c>
      <c r="C2425">
        <f t="shared" si="112"/>
        <v>-18.806338337065199</v>
      </c>
      <c r="D2425">
        <f t="shared" si="113"/>
        <v>-30.813807719594138</v>
      </c>
      <c r="E2425">
        <f t="shared" si="111"/>
        <v>-1.2012869033334255</v>
      </c>
      <c r="F2425">
        <v>4085.8103943308001</v>
      </c>
    </row>
    <row r="2426" spans="1:6" x14ac:dyDescent="0.25">
      <c r="A2426" s="1">
        <v>2424</v>
      </c>
      <c r="B2426">
        <v>751.304347826087</v>
      </c>
      <c r="C2426">
        <f t="shared" si="112"/>
        <v>-9.3095137156678902</v>
      </c>
      <c r="D2426">
        <f t="shared" si="113"/>
        <v>-23.367958490474052</v>
      </c>
      <c r="E2426">
        <f t="shared" si="111"/>
        <v>12.127174916176955</v>
      </c>
      <c r="F2426">
        <v>3992.6260352425502</v>
      </c>
    </row>
    <row r="2427" spans="1:6" x14ac:dyDescent="0.25">
      <c r="A2427" s="1">
        <v>2425</v>
      </c>
      <c r="B2427">
        <v>970.78651685393254</v>
      </c>
      <c r="C2427">
        <f t="shared" si="112"/>
        <v>4.5120124654087022</v>
      </c>
      <c r="D2427">
        <f t="shared" si="113"/>
        <v>-12.144992977711922</v>
      </c>
      <c r="E2427">
        <f t="shared" si="111"/>
        <v>43.838406956266226</v>
      </c>
      <c r="F2427">
        <v>4074.33046125073</v>
      </c>
    </row>
    <row r="2428" spans="1:6" x14ac:dyDescent="0.25">
      <c r="A2428" s="1">
        <v>2426</v>
      </c>
      <c r="B2428">
        <v>543.39622641509436</v>
      </c>
      <c r="C2428">
        <f t="shared" si="112"/>
        <v>2.9277669073472907</v>
      </c>
      <c r="D2428">
        <f t="shared" si="113"/>
        <v>-10.82926361593195</v>
      </c>
      <c r="E2428">
        <f t="shared" si="111"/>
        <v>37.931926234363118</v>
      </c>
      <c r="F2428">
        <v>4146.9153452367</v>
      </c>
    </row>
    <row r="2429" spans="1:6" x14ac:dyDescent="0.25">
      <c r="A2429" s="1">
        <v>2427</v>
      </c>
      <c r="B2429">
        <v>855.44554455445541</v>
      </c>
      <c r="C2429">
        <f t="shared" si="112"/>
        <v>13.442287747186356</v>
      </c>
      <c r="D2429">
        <f t="shared" si="113"/>
        <v>-3.56433330124446</v>
      </c>
      <c r="E2429">
        <f t="shared" si="111"/>
        <v>52.979742316611009</v>
      </c>
      <c r="F2429">
        <v>4325.8164279953198</v>
      </c>
    </row>
    <row r="2430" spans="1:6" x14ac:dyDescent="0.25">
      <c r="A2430" s="1">
        <v>2428</v>
      </c>
      <c r="B2430">
        <v>855.44554455445541</v>
      </c>
      <c r="C2430">
        <f t="shared" si="112"/>
        <v>23.422485766988416</v>
      </c>
      <c r="D2430">
        <f t="shared" si="113"/>
        <v>2.0038288592676281</v>
      </c>
      <c r="E2430">
        <f t="shared" si="111"/>
        <v>71.225852641929237</v>
      </c>
      <c r="F2430">
        <v>4353.1317725599101</v>
      </c>
    </row>
    <row r="2431" spans="1:6" x14ac:dyDescent="0.25">
      <c r="A2431" s="1">
        <v>2429</v>
      </c>
      <c r="B2431">
        <v>822.85714285714289</v>
      </c>
      <c r="C2431">
        <f t="shared" si="112"/>
        <v>33.156009749829764</v>
      </c>
      <c r="D2431">
        <f t="shared" si="113"/>
        <v>5.3976903408680528</v>
      </c>
      <c r="E2431">
        <f t="shared" si="111"/>
        <v>84.287077131725141</v>
      </c>
      <c r="F2431">
        <v>4341.9787167738205</v>
      </c>
    </row>
    <row r="2432" spans="1:6" x14ac:dyDescent="0.25">
      <c r="A2432" s="1">
        <v>2430</v>
      </c>
      <c r="B2432">
        <v>557.41935483870964</v>
      </c>
      <c r="C2432">
        <f t="shared" si="112"/>
        <v>32.072590206897416</v>
      </c>
      <c r="D2432">
        <f t="shared" si="113"/>
        <v>6.0490714157598404</v>
      </c>
      <c r="E2432">
        <f t="shared" si="111"/>
        <v>82.403903635648362</v>
      </c>
      <c r="F2432">
        <v>4344.9034447691402</v>
      </c>
    </row>
    <row r="2433" spans="1:6" x14ac:dyDescent="0.25">
      <c r="A2433" s="1">
        <v>2431</v>
      </c>
      <c r="B2433">
        <v>669.76744186046517</v>
      </c>
      <c r="C2433">
        <f t="shared" si="112"/>
        <v>34.712067810288431</v>
      </c>
      <c r="D2433">
        <f t="shared" si="113"/>
        <v>8.096301369966568</v>
      </c>
      <c r="E2433">
        <f t="shared" si="111"/>
        <v>82.771907724582775</v>
      </c>
      <c r="F2433">
        <v>4379.7639206896602</v>
      </c>
    </row>
    <row r="2434" spans="1:6" x14ac:dyDescent="0.25">
      <c r="A2434" s="1">
        <v>2432</v>
      </c>
      <c r="B2434">
        <v>579.86577181208054</v>
      </c>
      <c r="C2434">
        <f t="shared" si="112"/>
        <v>34.712067810288545</v>
      </c>
      <c r="D2434">
        <f t="shared" si="113"/>
        <v>9.4350968027217732</v>
      </c>
      <c r="E2434">
        <f t="shared" si="111"/>
        <v>83.589387666047173</v>
      </c>
      <c r="F2434">
        <v>4600.4568309760398</v>
      </c>
    </row>
    <row r="2435" spans="1:6" x14ac:dyDescent="0.25">
      <c r="A2435" s="1">
        <v>2433</v>
      </c>
      <c r="B2435">
        <v>514.28571428571433</v>
      </c>
      <c r="C2435">
        <f t="shared" si="112"/>
        <v>32.77866286936478</v>
      </c>
      <c r="D2435">
        <f t="shared" si="113"/>
        <v>7.8736668616178349</v>
      </c>
      <c r="E2435">
        <f t="shared" si="111"/>
        <v>72.851554071070609</v>
      </c>
      <c r="F2435">
        <v>4586.6327367036802</v>
      </c>
    </row>
    <row r="2436" spans="1:6" x14ac:dyDescent="0.25">
      <c r="A2436" s="1">
        <v>2434</v>
      </c>
      <c r="B2436">
        <v>530.06134969325149</v>
      </c>
      <c r="C2436">
        <f t="shared" si="112"/>
        <v>29.349176911204609</v>
      </c>
      <c r="D2436">
        <f t="shared" si="113"/>
        <v>7.7957624892349031</v>
      </c>
      <c r="E2436">
        <f t="shared" si="111"/>
        <v>76.235824460173603</v>
      </c>
      <c r="F2436">
        <v>4740.3562177089398</v>
      </c>
    </row>
    <row r="2437" spans="1:6" x14ac:dyDescent="0.25">
      <c r="A2437" s="1">
        <v>2435</v>
      </c>
      <c r="B2437">
        <v>496.55172413793099</v>
      </c>
      <c r="C2437">
        <f t="shared" si="112"/>
        <v>29.844539764494698</v>
      </c>
      <c r="D2437">
        <f t="shared" si="113"/>
        <v>6.2603520868295846</v>
      </c>
      <c r="E2437">
        <f t="shared" si="111"/>
        <v>70.28482105487717</v>
      </c>
      <c r="F2437">
        <v>4918.1662448860297</v>
      </c>
    </row>
    <row r="2438" spans="1:6" x14ac:dyDescent="0.25">
      <c r="A2438" s="1">
        <v>2436</v>
      </c>
      <c r="B2438">
        <v>526.82926829268297</v>
      </c>
      <c r="C2438">
        <f t="shared" si="112"/>
        <v>31.226456731364124</v>
      </c>
      <c r="D2438">
        <f t="shared" si="113"/>
        <v>5.9467632366553289</v>
      </c>
      <c r="E2438">
        <f t="shared" si="111"/>
        <v>67.045095185527543</v>
      </c>
      <c r="F2438">
        <v>4595.0200178258301</v>
      </c>
    </row>
    <row r="2439" spans="1:6" x14ac:dyDescent="0.25">
      <c r="A2439" s="1">
        <v>2437</v>
      </c>
      <c r="B2439">
        <v>561.03896103896102</v>
      </c>
      <c r="C2439">
        <f t="shared" si="112"/>
        <v>29.222746156224844</v>
      </c>
      <c r="D2439">
        <f t="shared" si="113"/>
        <v>7.3447008472176094</v>
      </c>
      <c r="E2439">
        <f t="shared" si="111"/>
        <v>59.646779215782999</v>
      </c>
      <c r="F2439">
        <v>4625.2963144360001</v>
      </c>
    </row>
    <row r="2440" spans="1:6" x14ac:dyDescent="0.25">
      <c r="A2440" s="1">
        <v>2438</v>
      </c>
      <c r="B2440">
        <v>493.71428571428572</v>
      </c>
      <c r="C2440">
        <f t="shared" si="112"/>
        <v>26.687331990558619</v>
      </c>
      <c r="D2440">
        <f t="shared" si="113"/>
        <v>7.542820544534834</v>
      </c>
      <c r="E2440">
        <f t="shared" si="111"/>
        <v>41.247489064940169</v>
      </c>
      <c r="F2440">
        <v>4374.7534964932802</v>
      </c>
    </row>
    <row r="2441" spans="1:6" x14ac:dyDescent="0.25">
      <c r="A2441" s="1">
        <v>2439</v>
      </c>
      <c r="B2441">
        <v>438.57868020304568</v>
      </c>
      <c r="C2441">
        <f t="shared" si="112"/>
        <v>23.535525273071471</v>
      </c>
      <c r="D2441">
        <f t="shared" si="113"/>
        <v>4.0855561735647825</v>
      </c>
      <c r="E2441">
        <f t="shared" si="111"/>
        <v>3.2326435898768295</v>
      </c>
      <c r="F2441">
        <v>4454.05253769725</v>
      </c>
    </row>
    <row r="2442" spans="1:6" x14ac:dyDescent="0.25">
      <c r="A2442" s="1">
        <v>2440</v>
      </c>
      <c r="B2442">
        <v>533.33333333333337</v>
      </c>
      <c r="C2442">
        <f t="shared" si="112"/>
        <v>20.222895873485641</v>
      </c>
      <c r="D2442">
        <f t="shared" si="113"/>
        <v>2.7897997757676194</v>
      </c>
      <c r="E2442">
        <f t="shared" si="111"/>
        <v>2.5138655126082767</v>
      </c>
      <c r="F2442">
        <v>4607.5165298071297</v>
      </c>
    </row>
    <row r="2443" spans="1:6" x14ac:dyDescent="0.25">
      <c r="A2443" s="1">
        <v>2441</v>
      </c>
      <c r="B2443">
        <v>490.90909090909088</v>
      </c>
      <c r="C2443">
        <f t="shared" si="112"/>
        <v>14.72764485584662</v>
      </c>
      <c r="D2443">
        <f t="shared" si="113"/>
        <v>1.1200409631516095</v>
      </c>
      <c r="E2443">
        <f t="shared" si="111"/>
        <v>-23.524452604917883</v>
      </c>
      <c r="F2443">
        <v>4635.11187580362</v>
      </c>
    </row>
    <row r="2444" spans="1:6" x14ac:dyDescent="0.25">
      <c r="A2444" s="1">
        <v>2442</v>
      </c>
      <c r="B2444">
        <v>493.71428571428572</v>
      </c>
      <c r="C2444">
        <f t="shared" si="112"/>
        <v>10.931726488499635</v>
      </c>
      <c r="D2444">
        <f t="shared" si="113"/>
        <v>-0.83914271031767385</v>
      </c>
      <c r="E2444">
        <f t="shared" si="111"/>
        <v>-49.362399664929967</v>
      </c>
      <c r="F2444">
        <v>4345.4576563413202</v>
      </c>
    </row>
    <row r="2445" spans="1:6" x14ac:dyDescent="0.25">
      <c r="A2445" s="1">
        <v>2443</v>
      </c>
      <c r="B2445">
        <v>511.24260355029588</v>
      </c>
      <c r="C2445">
        <f t="shared" si="112"/>
        <v>6.3332480438674565</v>
      </c>
      <c r="D2445">
        <f t="shared" si="113"/>
        <v>-1.7695205147769002</v>
      </c>
      <c r="E2445">
        <f t="shared" si="111"/>
        <v>-71.620581043990455</v>
      </c>
      <c r="F2445">
        <v>4335.5934497369999</v>
      </c>
    </row>
    <row r="2446" spans="1:6" x14ac:dyDescent="0.25">
      <c r="A2446" s="1">
        <v>2444</v>
      </c>
      <c r="B2446">
        <v>626.08695652173913</v>
      </c>
      <c r="C2446">
        <f t="shared" si="112"/>
        <v>7.8440756416514432</v>
      </c>
      <c r="D2446">
        <f t="shared" si="113"/>
        <v>-0.85685731285002475</v>
      </c>
      <c r="E2446">
        <f t="shared" si="111"/>
        <v>-66.715752352345589</v>
      </c>
      <c r="F2446">
        <v>4261.8435210403304</v>
      </c>
    </row>
    <row r="2447" spans="1:6" x14ac:dyDescent="0.25">
      <c r="A2447" s="1">
        <v>2445</v>
      </c>
      <c r="B2447">
        <v>496.55172413793099</v>
      </c>
      <c r="C2447">
        <f t="shared" si="112"/>
        <v>1.8418020531709089</v>
      </c>
      <c r="D2447">
        <f t="shared" si="113"/>
        <v>-3.2213893325545087</v>
      </c>
      <c r="E2447">
        <f t="shared" si="111"/>
        <v>-79.08830361824073</v>
      </c>
      <c r="F2447">
        <v>4212.5475733489202</v>
      </c>
    </row>
    <row r="2448" spans="1:6" x14ac:dyDescent="0.25">
      <c r="A2448" s="1">
        <v>2446</v>
      </c>
      <c r="B2448">
        <v>459.57446808510639</v>
      </c>
      <c r="C2448">
        <f t="shared" si="112"/>
        <v>-2.0455759663458366</v>
      </c>
      <c r="D2448">
        <f t="shared" si="113"/>
        <v>-6.0854679927205098</v>
      </c>
      <c r="E2448">
        <f t="shared" ref="E2448:E2511" si="114">AVERAGE(B2435:B2448)-$D$1</f>
        <v>-87.68053959873896</v>
      </c>
      <c r="F2448">
        <v>4164.3194342489796</v>
      </c>
    </row>
    <row r="2449" spans="1:6" x14ac:dyDescent="0.25">
      <c r="A2449" s="1">
        <v>2447</v>
      </c>
      <c r="B2449">
        <v>454.73684210526318</v>
      </c>
      <c r="C2449">
        <f t="shared" si="112"/>
        <v>-9.5412381988502375</v>
      </c>
      <c r="D2449">
        <f t="shared" si="113"/>
        <v>-8.7922349100138035</v>
      </c>
      <c r="E2449">
        <f t="shared" si="114"/>
        <v>-91.934030468771141</v>
      </c>
      <c r="F2449">
        <v>3887.11858679135</v>
      </c>
    </row>
    <row r="2450" spans="1:6" x14ac:dyDescent="0.25">
      <c r="A2450" s="1">
        <v>2448</v>
      </c>
      <c r="B2450">
        <v>496.55172413793099</v>
      </c>
      <c r="C2450">
        <f t="shared" si="112"/>
        <v>-9.0458753455602618</v>
      </c>
      <c r="D2450">
        <f t="shared" si="113"/>
        <v>-11.87640710962819</v>
      </c>
      <c r="E2450">
        <f t="shared" si="114"/>
        <v>-94.327575151293956</v>
      </c>
      <c r="F2450">
        <v>3247.4687390415002</v>
      </c>
    </row>
    <row r="2451" spans="1:6" x14ac:dyDescent="0.25">
      <c r="A2451" s="1">
        <v>2449</v>
      </c>
      <c r="B2451">
        <v>480</v>
      </c>
      <c r="C2451">
        <f t="shared" si="112"/>
        <v>-12.612510053134542</v>
      </c>
      <c r="D2451">
        <f t="shared" si="113"/>
        <v>-11.940253877385544</v>
      </c>
      <c r="E2451">
        <f t="shared" si="114"/>
        <v>-95.509841161146198</v>
      </c>
      <c r="F2451">
        <v>3699.2229438924601</v>
      </c>
    </row>
    <row r="2452" spans="1:6" x14ac:dyDescent="0.25">
      <c r="A2452" s="1">
        <v>2450</v>
      </c>
      <c r="B2452">
        <v>511.24260355029588</v>
      </c>
      <c r="C2452">
        <f t="shared" si="112"/>
        <v>-14.789039585751766</v>
      </c>
      <c r="D2452">
        <f t="shared" si="113"/>
        <v>-11.390086964767534</v>
      </c>
      <c r="E2452">
        <f t="shared" si="114"/>
        <v>-96.623174357031019</v>
      </c>
      <c r="F2452">
        <v>3711.2343506721199</v>
      </c>
    </row>
    <row r="2453" spans="1:6" x14ac:dyDescent="0.25">
      <c r="A2453" s="1">
        <v>2451</v>
      </c>
      <c r="B2453">
        <v>490.90909090909088</v>
      </c>
      <c r="C2453">
        <f t="shared" si="112"/>
        <v>-20.992835789547939</v>
      </c>
      <c r="D2453">
        <f t="shared" si="113"/>
        <v>-14.395652827476283</v>
      </c>
      <c r="E2453">
        <f t="shared" si="114"/>
        <v>-101.63245079487888</v>
      </c>
      <c r="F2453">
        <v>3711.8562039742801</v>
      </c>
    </row>
    <row r="2454" spans="1:6" x14ac:dyDescent="0.25">
      <c r="A2454" s="1">
        <v>2452</v>
      </c>
      <c r="B2454">
        <v>680.3149606299213</v>
      </c>
      <c r="C2454">
        <f t="shared" si="112"/>
        <v>-23.528171046553894</v>
      </c>
      <c r="D2454">
        <f t="shared" si="113"/>
        <v>-11.643055725643421</v>
      </c>
      <c r="E2454">
        <f t="shared" si="114"/>
        <v>-88.303831158047785</v>
      </c>
      <c r="F2454">
        <v>4080.42844301578</v>
      </c>
    </row>
    <row r="2455" spans="1:6" x14ac:dyDescent="0.25">
      <c r="A2455" s="1">
        <v>2453</v>
      </c>
      <c r="B2455">
        <v>553.84615384615381</v>
      </c>
      <c r="C2455">
        <f t="shared" si="112"/>
        <v>-38.418898296831571</v>
      </c>
      <c r="D2455">
        <f t="shared" si="113"/>
        <v>-10.999796545798972</v>
      </c>
      <c r="E2455">
        <f t="shared" si="114"/>
        <v>-80.070440183540086</v>
      </c>
      <c r="F2455">
        <v>3925.7361902396301</v>
      </c>
    </row>
    <row r="2456" spans="1:6" x14ac:dyDescent="0.25">
      <c r="A2456" s="1">
        <v>2454</v>
      </c>
      <c r="B2456">
        <v>738.46153846153845</v>
      </c>
      <c r="C2456">
        <f t="shared" si="112"/>
        <v>-31.452280009458605</v>
      </c>
      <c r="D2456">
        <f t="shared" si="113"/>
        <v>-8.3242112615179167</v>
      </c>
      <c r="E2456">
        <f t="shared" si="114"/>
        <v>-65.418425531525486</v>
      </c>
      <c r="F2456">
        <v>3895.777078609</v>
      </c>
    </row>
    <row r="2457" spans="1:6" x14ac:dyDescent="0.25">
      <c r="A2457" s="1">
        <v>2455</v>
      </c>
      <c r="B2457">
        <v>490.90909090909088</v>
      </c>
      <c r="C2457">
        <f t="shared" si="112"/>
        <v>-44.471439068221684</v>
      </c>
      <c r="D2457">
        <f t="shared" si="113"/>
        <v>-11.987711939943893</v>
      </c>
      <c r="E2457">
        <f t="shared" si="114"/>
        <v>-65.418425531525486</v>
      </c>
      <c r="F2457">
        <v>3617.2434658094699</v>
      </c>
    </row>
    <row r="2458" spans="1:6" x14ac:dyDescent="0.25">
      <c r="A2458" s="1">
        <v>2456</v>
      </c>
      <c r="B2458">
        <v>621.58273381294964</v>
      </c>
      <c r="C2458">
        <f t="shared" si="112"/>
        <v>-52.82368230898976</v>
      </c>
      <c r="D2458">
        <f t="shared" si="113"/>
        <v>-11.473837325349905</v>
      </c>
      <c r="E2458">
        <f t="shared" si="114"/>
        <v>-56.284964953049553</v>
      </c>
      <c r="F2458">
        <v>3619.2137182933998</v>
      </c>
    </row>
    <row r="2459" spans="1:6" x14ac:dyDescent="0.25">
      <c r="A2459" s="1">
        <v>2457</v>
      </c>
      <c r="B2459">
        <v>520.48192771084337</v>
      </c>
      <c r="C2459">
        <f t="shared" si="112"/>
        <v>-63.622797135643282</v>
      </c>
      <c r="D2459">
        <f t="shared" si="113"/>
        <v>-14.319505713186913</v>
      </c>
      <c r="E2459">
        <f t="shared" si="114"/>
        <v>-55.625013227296108</v>
      </c>
      <c r="F2459">
        <v>3775.6005940970199</v>
      </c>
    </row>
    <row r="2460" spans="1:6" x14ac:dyDescent="0.25">
      <c r="A2460" s="1">
        <v>2458</v>
      </c>
      <c r="B2460">
        <v>595.86206896551721</v>
      </c>
      <c r="C2460">
        <f t="shared" si="112"/>
        <v>-62.249843059685986</v>
      </c>
      <c r="D2460">
        <f t="shared" si="113"/>
        <v>-14.031927494574347</v>
      </c>
      <c r="E2460">
        <f t="shared" si="114"/>
        <v>-57.783933767026269</v>
      </c>
      <c r="F2460">
        <v>3676.8969441846898</v>
      </c>
    </row>
    <row r="2461" spans="1:6" x14ac:dyDescent="0.25">
      <c r="A2461" s="1">
        <v>2459</v>
      </c>
      <c r="B2461">
        <v>691.2</v>
      </c>
      <c r="C2461">
        <f t="shared" si="112"/>
        <v>-61.484394554702476</v>
      </c>
      <c r="D2461">
        <f t="shared" si="113"/>
        <v>-13.398960461607317</v>
      </c>
      <c r="E2461">
        <f t="shared" si="114"/>
        <v>-43.880485491164222</v>
      </c>
      <c r="F2461">
        <v>3918.7380713033299</v>
      </c>
    </row>
    <row r="2462" spans="1:6" x14ac:dyDescent="0.25">
      <c r="A2462" s="1">
        <v>2460</v>
      </c>
      <c r="B2462">
        <v>626.08695652173913</v>
      </c>
      <c r="C2462">
        <f t="shared" ref="C2462:C2525" si="115">AVERAGE(B2435:B2462)-$D$1</f>
        <v>-59.833637957928886</v>
      </c>
      <c r="D2462">
        <f t="shared" si="113"/>
        <v>-12.025962749936753</v>
      </c>
      <c r="E2462">
        <f t="shared" si="114"/>
        <v>-31.986736317119039</v>
      </c>
      <c r="F2462">
        <v>3890.0909368790199</v>
      </c>
    </row>
    <row r="2463" spans="1:6" x14ac:dyDescent="0.25">
      <c r="A2463" s="1">
        <v>2461</v>
      </c>
      <c r="B2463">
        <v>587.75510204081638</v>
      </c>
      <c r="C2463">
        <f t="shared" si="115"/>
        <v>-57.209731252389474</v>
      </c>
      <c r="D2463">
        <f t="shared" si="113"/>
        <v>-13.855969477902704</v>
      </c>
      <c r="E2463">
        <f t="shared" si="114"/>
        <v>-22.485432036008092</v>
      </c>
      <c r="F2463">
        <v>4207.7874853886597</v>
      </c>
    </row>
    <row r="2464" spans="1:6" x14ac:dyDescent="0.25">
      <c r="A2464" s="1">
        <v>2462</v>
      </c>
      <c r="B2464">
        <v>488.13559322033899</v>
      </c>
      <c r="C2464">
        <f t="shared" si="115"/>
        <v>-58.707079697850645</v>
      </c>
      <c r="D2464">
        <f t="shared" si="113"/>
        <v>-13.726111645175706</v>
      </c>
      <c r="E2464">
        <f t="shared" si="114"/>
        <v>-23.086584244407504</v>
      </c>
      <c r="F2464">
        <v>4187.7697963179398</v>
      </c>
    </row>
    <row r="2465" spans="1:6" x14ac:dyDescent="0.25">
      <c r="A2465" s="1">
        <v>2463</v>
      </c>
      <c r="B2465">
        <v>511.24260355029588</v>
      </c>
      <c r="C2465">
        <f t="shared" si="115"/>
        <v>-58.182405433123336</v>
      </c>
      <c r="D2465">
        <f t="shared" si="113"/>
        <v>-15.359996603789682</v>
      </c>
      <c r="E2465">
        <f t="shared" si="114"/>
        <v>-20.854969705100643</v>
      </c>
      <c r="F2465">
        <v>4155.0101198129796</v>
      </c>
    </row>
    <row r="2466" spans="1:6" x14ac:dyDescent="0.25">
      <c r="A2466" s="1">
        <v>2464</v>
      </c>
      <c r="B2466">
        <v>626.08695652173913</v>
      </c>
      <c r="C2466">
        <f t="shared" si="115"/>
        <v>-54.637487996371306</v>
      </c>
      <c r="D2466">
        <f t="shared" si="113"/>
        <v>-14.076626935738204</v>
      </c>
      <c r="E2466">
        <f t="shared" si="114"/>
        <v>-12.651801635711877</v>
      </c>
      <c r="F2466">
        <v>4334.5446125073104</v>
      </c>
    </row>
    <row r="2467" spans="1:6" x14ac:dyDescent="0.25">
      <c r="A2467" s="1">
        <v>2465</v>
      </c>
      <c r="B2467">
        <v>664.61538461538464</v>
      </c>
      <c r="C2467">
        <f t="shared" si="115"/>
        <v>-50.938330011499033</v>
      </c>
      <c r="D2467">
        <f t="shared" si="113"/>
        <v>-14.076626935738204</v>
      </c>
      <c r="E2467">
        <f t="shared" si="114"/>
        <v>-0.24420922811953005</v>
      </c>
      <c r="F2467">
        <v>4382.0868980128598</v>
      </c>
    </row>
    <row r="2468" spans="1:6" x14ac:dyDescent="0.25">
      <c r="A2468" s="1">
        <v>2466</v>
      </c>
      <c r="B2468">
        <v>576</v>
      </c>
      <c r="C2468">
        <f t="shared" si="115"/>
        <v>-47.999554501294938</v>
      </c>
      <c r="D2468">
        <f t="shared" si="113"/>
        <v>-18.250539979216569</v>
      </c>
      <c r="E2468">
        <f t="shared" si="114"/>
        <v>-7.6952778445423746</v>
      </c>
      <c r="F2468">
        <v>4386.8757150788997</v>
      </c>
    </row>
    <row r="2469" spans="1:6" x14ac:dyDescent="0.25">
      <c r="A2469" s="1">
        <v>2467</v>
      </c>
      <c r="B2469">
        <v>472.13114754098359</v>
      </c>
      <c r="C2469">
        <f t="shared" si="115"/>
        <v>-46.801252096368557</v>
      </c>
      <c r="D2469">
        <f t="shared" si="113"/>
        <v>-30.123286867620095</v>
      </c>
      <c r="E2469">
        <f t="shared" si="114"/>
        <v>-13.532064009197484</v>
      </c>
      <c r="F2469">
        <v>4306.5646420222101</v>
      </c>
    </row>
    <row r="2470" spans="1:6" x14ac:dyDescent="0.25">
      <c r="A2470" s="1">
        <v>2468</v>
      </c>
      <c r="B2470">
        <v>644.77611940298505</v>
      </c>
      <c r="C2470">
        <f t="shared" si="115"/>
        <v>-42.821152593881152</v>
      </c>
      <c r="D2470">
        <f t="shared" si="113"/>
        <v>-27.709479891717933</v>
      </c>
      <c r="E2470">
        <f t="shared" si="114"/>
        <v>-20.223879656236818</v>
      </c>
      <c r="F2470">
        <v>4216.6848214494403</v>
      </c>
    </row>
    <row r="2471" spans="1:6" x14ac:dyDescent="0.25">
      <c r="A2471" s="1">
        <v>2469</v>
      </c>
      <c r="B2471">
        <v>691.2</v>
      </c>
      <c r="C2471">
        <f t="shared" si="115"/>
        <v>-35.667905840634262</v>
      </c>
      <c r="D2471">
        <f t="shared" si="113"/>
        <v>-31.620088095395431</v>
      </c>
      <c r="E2471">
        <f t="shared" si="114"/>
        <v>-5.9173861497432654</v>
      </c>
      <c r="F2471">
        <v>4319.4209158386902</v>
      </c>
    </row>
    <row r="2472" spans="1:6" x14ac:dyDescent="0.25">
      <c r="A2472" s="1">
        <v>2470</v>
      </c>
      <c r="B2472">
        <v>543.39622641509436</v>
      </c>
      <c r="C2472">
        <f t="shared" si="115"/>
        <v>-33.893550815605408</v>
      </c>
      <c r="D2472">
        <f t="shared" si="113"/>
        <v>-39.049833765380185</v>
      </c>
      <c r="E2472">
        <f t="shared" si="114"/>
        <v>-11.502136678161492</v>
      </c>
      <c r="F2472">
        <v>4365.9157104032702</v>
      </c>
    </row>
    <row r="2473" spans="1:6" x14ac:dyDescent="0.25">
      <c r="A2473" s="1">
        <v>2471</v>
      </c>
      <c r="B2473">
        <v>546.83544303797464</v>
      </c>
      <c r="C2473">
        <f t="shared" si="115"/>
        <v>-32.622377976759822</v>
      </c>
      <c r="D2473">
        <f t="shared" si="113"/>
        <v>-45.621778999170033</v>
      </c>
      <c r="E2473">
        <f t="shared" si="114"/>
        <v>-9.6197427262235351</v>
      </c>
      <c r="F2473">
        <v>4438.8559330800699</v>
      </c>
    </row>
    <row r="2474" spans="1:6" x14ac:dyDescent="0.25">
      <c r="A2474" s="1">
        <v>2472</v>
      </c>
      <c r="B2474">
        <v>474.72527472527469</v>
      </c>
      <c r="C2474">
        <f t="shared" si="115"/>
        <v>-38.028152326633517</v>
      </c>
      <c r="D2474">
        <f t="shared" si="113"/>
        <v>-47.590685668537617</v>
      </c>
      <c r="E2474">
        <f t="shared" si="114"/>
        <v>-18.272370886240878</v>
      </c>
      <c r="F2474">
        <v>4600.7397966101698</v>
      </c>
    </row>
    <row r="2475" spans="1:6" x14ac:dyDescent="0.25">
      <c r="A2475" s="1">
        <v>2473</v>
      </c>
      <c r="B2475">
        <v>536.6459627329192</v>
      </c>
      <c r="C2475">
        <f t="shared" si="115"/>
        <v>-36.596215233955377</v>
      </c>
      <c r="D2475">
        <f t="shared" si="113"/>
        <v>-50.76024469538379</v>
      </c>
      <c r="E2475">
        <f t="shared" si="114"/>
        <v>-29.311944976746645</v>
      </c>
      <c r="F2475">
        <v>4777.5346569257699</v>
      </c>
    </row>
    <row r="2476" spans="1:6" x14ac:dyDescent="0.25">
      <c r="A2476" s="1">
        <v>2474</v>
      </c>
      <c r="B2476">
        <v>540</v>
      </c>
      <c r="C2476">
        <f t="shared" si="115"/>
        <v>-33.723874808423489</v>
      </c>
      <c r="D2476">
        <f t="shared" ref="D2476:D2539" si="116">AVERAGE(B2435:B2476)-$D$1</f>
        <v>-51.709429738528684</v>
      </c>
      <c r="E2476">
        <f t="shared" si="114"/>
        <v>-35.461013299728052</v>
      </c>
      <c r="F2476">
        <v>4741.0779149620103</v>
      </c>
    </row>
    <row r="2477" spans="1:6" x14ac:dyDescent="0.25">
      <c r="A2477" s="1">
        <v>2475</v>
      </c>
      <c r="B2477">
        <v>621.58273381294964</v>
      </c>
      <c r="C2477">
        <f t="shared" si="115"/>
        <v>-27.765092961720484</v>
      </c>
      <c r="D2477">
        <f t="shared" si="116"/>
        <v>-49.154738797403979</v>
      </c>
      <c r="E2477">
        <f t="shared" si="114"/>
        <v>-33.044753887432876</v>
      </c>
      <c r="F2477">
        <v>4814.9671180596197</v>
      </c>
    </row>
    <row r="2478" spans="1:6" x14ac:dyDescent="0.25">
      <c r="A2478" s="1">
        <v>2476</v>
      </c>
      <c r="B2478">
        <v>564.70588235294122</v>
      </c>
      <c r="C2478">
        <f t="shared" si="115"/>
        <v>-25.33101588261286</v>
      </c>
      <c r="D2478">
        <f t="shared" si="116"/>
        <v>-48.329868972173244</v>
      </c>
      <c r="E2478">
        <f t="shared" si="114"/>
        <v>-27.575447520818443</v>
      </c>
      <c r="F2478">
        <v>5393.6689827586197</v>
      </c>
    </row>
    <row r="2479" spans="1:6" x14ac:dyDescent="0.25">
      <c r="A2479" s="1">
        <v>2477</v>
      </c>
      <c r="B2479">
        <v>635.29411764705878</v>
      </c>
      <c r="C2479">
        <f t="shared" si="115"/>
        <v>-19.784797395217993</v>
      </c>
      <c r="D2479">
        <f t="shared" si="116"/>
        <v>-45.026478650527338</v>
      </c>
      <c r="E2479">
        <f t="shared" si="114"/>
        <v>-18.714625085335342</v>
      </c>
      <c r="F2479">
        <v>5614.0775146113401</v>
      </c>
    </row>
    <row r="2480" spans="1:6" x14ac:dyDescent="0.25">
      <c r="A2480" s="1">
        <v>2478</v>
      </c>
      <c r="B2480">
        <v>612.76595744680856</v>
      </c>
      <c r="C2480">
        <f t="shared" si="115"/>
        <v>-16.158963327485367</v>
      </c>
      <c r="D2480">
        <f t="shared" si="116"/>
        <v>-42.980367004000527</v>
      </c>
      <c r="E2480">
        <f t="shared" si="114"/>
        <v>-19.666125019258857</v>
      </c>
      <c r="F2480">
        <v>5785.7383150204596</v>
      </c>
    </row>
    <row r="2481" spans="1:6" x14ac:dyDescent="0.25">
      <c r="A2481" s="1">
        <v>2479</v>
      </c>
      <c r="B2481">
        <v>443.07692307692309</v>
      </c>
      <c r="C2481">
        <f t="shared" si="115"/>
        <v>-17.867255035777134</v>
      </c>
      <c r="D2481">
        <f t="shared" si="116"/>
        <v>-45.78898695547764</v>
      </c>
      <c r="E2481">
        <f t="shared" si="114"/>
        <v>-35.490300843434738</v>
      </c>
      <c r="F2481">
        <v>5689.8650596142597</v>
      </c>
    </row>
    <row r="2482" spans="1:6" x14ac:dyDescent="0.25">
      <c r="A2482" s="1">
        <v>2480</v>
      </c>
      <c r="B2482">
        <v>496.55172413793099</v>
      </c>
      <c r="C2482">
        <f t="shared" si="115"/>
        <v>-24.430227767633937</v>
      </c>
      <c r="D2482">
        <f t="shared" si="116"/>
        <v>-45.72142889777183</v>
      </c>
      <c r="E2482">
        <f t="shared" si="114"/>
        <v>-41.165177690725386</v>
      </c>
      <c r="F2482">
        <v>5756.1488118059597</v>
      </c>
    </row>
    <row r="2483" spans="1:6" x14ac:dyDescent="0.25">
      <c r="A2483" s="1">
        <v>2481</v>
      </c>
      <c r="B2483">
        <v>526.82926829268297</v>
      </c>
      <c r="C2483">
        <f t="shared" si="115"/>
        <v>-25.395116537400781</v>
      </c>
      <c r="D2483">
        <f t="shared" si="116"/>
        <v>-43.620224419447027</v>
      </c>
      <c r="E2483">
        <f t="shared" si="114"/>
        <v>-37.258169065604079</v>
      </c>
      <c r="F2483">
        <v>5590.4163243717103</v>
      </c>
    </row>
    <row r="2484" spans="1:6" x14ac:dyDescent="0.25">
      <c r="A2484" s="1">
        <v>2482</v>
      </c>
      <c r="B2484">
        <v>572.18543046357615</v>
      </c>
      <c r="C2484">
        <f t="shared" si="115"/>
        <v>-31.333548965899354</v>
      </c>
      <c r="D2484">
        <f t="shared" si="116"/>
        <v>-42.695174487774693</v>
      </c>
      <c r="E2484">
        <f t="shared" si="114"/>
        <v>-42.44321827556189</v>
      </c>
      <c r="F2484">
        <v>5583.8704257744002</v>
      </c>
    </row>
    <row r="2485" spans="1:6" x14ac:dyDescent="0.25">
      <c r="A2485" s="1">
        <v>2483</v>
      </c>
      <c r="B2485">
        <v>485.39325842696633</v>
      </c>
      <c r="C2485">
        <f t="shared" si="115"/>
        <v>-31.530542983118039</v>
      </c>
      <c r="D2485">
        <f t="shared" si="116"/>
        <v>-42.82650383258715</v>
      </c>
      <c r="E2485">
        <f t="shared" si="114"/>
        <v>-57.143699816492813</v>
      </c>
      <c r="F2485">
        <v>5708.3129909409699</v>
      </c>
    </row>
    <row r="2486" spans="1:6" x14ac:dyDescent="0.25">
      <c r="A2486" s="1">
        <v>2484</v>
      </c>
      <c r="B2486">
        <v>482.68156424581008</v>
      </c>
      <c r="C2486">
        <f t="shared" si="115"/>
        <v>-36.49129903908738</v>
      </c>
      <c r="D2486">
        <f t="shared" si="116"/>
        <v>-43.089187677074619</v>
      </c>
      <c r="E2486">
        <f t="shared" si="114"/>
        <v>-61.480461400013041</v>
      </c>
      <c r="F2486">
        <v>6000.8831303331399</v>
      </c>
    </row>
    <row r="2487" spans="1:6" x14ac:dyDescent="0.25">
      <c r="A2487" s="1">
        <v>2485</v>
      </c>
      <c r="B2487">
        <v>564.70588235294122</v>
      </c>
      <c r="C2487">
        <f t="shared" si="115"/>
        <v>-34.911872087583902</v>
      </c>
      <c r="D2487">
        <f t="shared" si="116"/>
        <v>-41.816252467487857</v>
      </c>
      <c r="E2487">
        <f t="shared" si="114"/>
        <v>-60.204001448944041</v>
      </c>
      <c r="F2487">
        <v>6030.20789275278</v>
      </c>
    </row>
    <row r="2488" spans="1:6" x14ac:dyDescent="0.25">
      <c r="A2488" s="1">
        <v>2486</v>
      </c>
      <c r="B2488">
        <v>474.72527472527469</v>
      </c>
      <c r="C2488">
        <f t="shared" si="115"/>
        <v>-39.238186167592517</v>
      </c>
      <c r="D2488">
        <f t="shared" si="116"/>
        <v>-45.420102034070396</v>
      </c>
      <c r="E2488">
        <f t="shared" si="114"/>
        <v>-60.204001448944041</v>
      </c>
      <c r="F2488">
        <v>5996.5981388077198</v>
      </c>
    </row>
    <row r="2489" spans="1:6" x14ac:dyDescent="0.25">
      <c r="A2489" s="1">
        <v>2487</v>
      </c>
      <c r="B2489">
        <v>505.26315789473682</v>
      </c>
      <c r="C2489">
        <f t="shared" si="115"/>
        <v>-45.878787671351915</v>
      </c>
      <c r="D2489">
        <f t="shared" si="116"/>
        <v>-45.212686944622646</v>
      </c>
      <c r="E2489">
        <f t="shared" si="114"/>
        <v>-62.445630365957072</v>
      </c>
      <c r="F2489">
        <v>5888.2500166569298</v>
      </c>
    </row>
    <row r="2490" spans="1:6" x14ac:dyDescent="0.25">
      <c r="A2490" s="1">
        <v>2488</v>
      </c>
      <c r="B2490">
        <v>517.3652694610779</v>
      </c>
      <c r="C2490">
        <f t="shared" si="115"/>
        <v>-49.761705066375498</v>
      </c>
      <c r="D2490">
        <f t="shared" si="116"/>
        <v>-43.836715483289936</v>
      </c>
      <c r="E2490">
        <f t="shared" si="114"/>
        <v>-64.062396833022945</v>
      </c>
      <c r="F2490">
        <v>5517.7753533021596</v>
      </c>
    </row>
    <row r="2491" spans="1:6" x14ac:dyDescent="0.25">
      <c r="A2491" s="1">
        <v>2489</v>
      </c>
      <c r="B2491">
        <v>467.02702702702697</v>
      </c>
      <c r="C2491">
        <f t="shared" si="115"/>
        <v>-54.073422031153768</v>
      </c>
      <c r="D2491">
        <f t="shared" si="116"/>
        <v>-43.5440920327718</v>
      </c>
      <c r="E2491">
        <f t="shared" si="114"/>
        <v>-75.102090174874547</v>
      </c>
      <c r="F2491">
        <v>5736.0178015780202</v>
      </c>
    </row>
    <row r="2492" spans="1:6" x14ac:dyDescent="0.25">
      <c r="A2492" s="1">
        <v>2490</v>
      </c>
      <c r="B2492">
        <v>480</v>
      </c>
      <c r="C2492">
        <f t="shared" si="115"/>
        <v>-54.363978931880183</v>
      </c>
      <c r="D2492">
        <f t="shared" si="116"/>
        <v>-43.938180702722548</v>
      </c>
      <c r="E2492">
        <f t="shared" si="114"/>
        <v>-81.15251034294181</v>
      </c>
      <c r="F2492">
        <v>5900.31772910579</v>
      </c>
    </row>
    <row r="2493" spans="1:6" x14ac:dyDescent="0.25">
      <c r="A2493" s="1">
        <v>2491</v>
      </c>
      <c r="B2493">
        <v>830.76923076923072</v>
      </c>
      <c r="C2493">
        <f t="shared" si="115"/>
        <v>-42.952313674061088</v>
      </c>
      <c r="D2493">
        <f t="shared" si="116"/>
        <v>-35.586532351074311</v>
      </c>
      <c r="E2493">
        <f t="shared" si="114"/>
        <v>-67.19000226278672</v>
      </c>
      <c r="F2493">
        <v>5771.9450461718297</v>
      </c>
    </row>
    <row r="2494" spans="1:6" x14ac:dyDescent="0.25">
      <c r="A2494" s="1">
        <v>2492</v>
      </c>
      <c r="B2494">
        <v>1016.470588235294</v>
      </c>
      <c r="C2494">
        <f t="shared" si="115"/>
        <v>-29.010041112862723</v>
      </c>
      <c r="D2494">
        <f t="shared" si="116"/>
        <v>-23.55729462047907</v>
      </c>
      <c r="E2494">
        <f t="shared" si="114"/>
        <v>-38.353957206466248</v>
      </c>
      <c r="F2494">
        <v>5762.3885768556402</v>
      </c>
    </row>
    <row r="2495" spans="1:6" x14ac:dyDescent="0.25">
      <c r="A2495" s="1">
        <v>2493</v>
      </c>
      <c r="B2495">
        <v>561.03896103896102</v>
      </c>
      <c r="C2495">
        <f t="shared" si="115"/>
        <v>-32.709199097734995</v>
      </c>
      <c r="D2495">
        <f t="shared" si="116"/>
        <v>-21.88753580786306</v>
      </c>
      <c r="E2495">
        <f t="shared" si="114"/>
        <v>-29.928097352035024</v>
      </c>
      <c r="F2495">
        <v>6174.7288448275804</v>
      </c>
    </row>
    <row r="2496" spans="1:6" x14ac:dyDescent="0.25">
      <c r="A2496" s="1">
        <v>2494</v>
      </c>
      <c r="B2496">
        <v>587.75510204081638</v>
      </c>
      <c r="C2496">
        <f t="shared" si="115"/>
        <v>-32.289374024848598</v>
      </c>
      <c r="D2496">
        <f t="shared" si="116"/>
        <v>-24.091341964746448</v>
      </c>
      <c r="E2496">
        <f t="shared" si="114"/>
        <v>-23.413570358971924</v>
      </c>
      <c r="F2496">
        <v>6119.2563839859704</v>
      </c>
    </row>
    <row r="2497" spans="1:6" x14ac:dyDescent="0.25">
      <c r="A2497" s="1">
        <v>2495</v>
      </c>
      <c r="B2497">
        <v>626.08695652173913</v>
      </c>
      <c r="C2497">
        <f t="shared" si="115"/>
        <v>-26.790952275536029</v>
      </c>
      <c r="D2497">
        <f t="shared" si="116"/>
        <v>-22.371322853423067</v>
      </c>
      <c r="E2497">
        <f t="shared" si="114"/>
        <v>-16.323735485467864</v>
      </c>
      <c r="F2497">
        <v>6428.5146370543498</v>
      </c>
    </row>
    <row r="2498" spans="1:6" x14ac:dyDescent="0.25">
      <c r="A2498" s="1">
        <v>2496</v>
      </c>
      <c r="B2498">
        <v>553.84615384615381</v>
      </c>
      <c r="C2498">
        <f t="shared" si="115"/>
        <v>-30.038451045422789</v>
      </c>
      <c r="D2498">
        <f t="shared" si="116"/>
        <v>-26.76692724902739</v>
      </c>
      <c r="E2498">
        <f t="shared" si="114"/>
        <v>-17.633683815283689</v>
      </c>
      <c r="F2498">
        <v>6726.4118345996503</v>
      </c>
    </row>
    <row r="2499" spans="1:6" x14ac:dyDescent="0.25">
      <c r="A2499" s="1">
        <v>2497</v>
      </c>
      <c r="B2499">
        <v>576</v>
      </c>
      <c r="C2499">
        <f t="shared" si="115"/>
        <v>-34.152736759708432</v>
      </c>
      <c r="D2499">
        <f t="shared" si="116"/>
        <v>-24.740953223053452</v>
      </c>
      <c r="E2499">
        <f t="shared" si="114"/>
        <v>-11.161773702924052</v>
      </c>
      <c r="F2499">
        <v>7043.7779389246098</v>
      </c>
    </row>
    <row r="2500" spans="1:6" x14ac:dyDescent="0.25">
      <c r="A2500" s="1">
        <v>2498</v>
      </c>
      <c r="B2500">
        <v>726.05042016806726</v>
      </c>
      <c r="C2500">
        <f t="shared" si="115"/>
        <v>-27.629372697102212</v>
      </c>
      <c r="D2500">
        <f t="shared" si="116"/>
        <v>-22.253627357455343</v>
      </c>
      <c r="E2500">
        <f t="shared" si="114"/>
        <v>6.2217160058086165</v>
      </c>
      <c r="F2500">
        <v>7198.6321107539397</v>
      </c>
    </row>
    <row r="2501" spans="1:6" x14ac:dyDescent="0.25">
      <c r="A2501" s="1">
        <v>2499</v>
      </c>
      <c r="B2501">
        <v>664.61538461538464</v>
      </c>
      <c r="C2501">
        <f t="shared" si="115"/>
        <v>-23.422946212194802</v>
      </c>
      <c r="D2501">
        <f t="shared" si="116"/>
        <v>-18.821878383537751</v>
      </c>
      <c r="E2501">
        <f t="shared" si="114"/>
        <v>13.358109024554437</v>
      </c>
      <c r="F2501">
        <v>7420.498078609</v>
      </c>
    </row>
    <row r="2502" spans="1:6" x14ac:dyDescent="0.25">
      <c r="A2502" s="1">
        <v>2500</v>
      </c>
      <c r="B2502">
        <v>612.76595744680856</v>
      </c>
      <c r="C2502">
        <f t="shared" si="115"/>
        <v>-18.49292182928275</v>
      </c>
      <c r="D2502">
        <f t="shared" si="116"/>
        <v>-18.419404848268982</v>
      </c>
      <c r="E2502">
        <f t="shared" si="114"/>
        <v>23.218157790378314</v>
      </c>
      <c r="F2502">
        <v>7371.1390298071301</v>
      </c>
    </row>
    <row r="2503" spans="1:6" x14ac:dyDescent="0.25">
      <c r="A2503" s="1">
        <v>2501</v>
      </c>
      <c r="B2503">
        <v>649.62406015037595</v>
      </c>
      <c r="C2503">
        <f t="shared" si="115"/>
        <v>-14.457989778659453</v>
      </c>
      <c r="D2503">
        <f t="shared" si="116"/>
        <v>-19.409308178021888</v>
      </c>
      <c r="E2503">
        <f t="shared" si="114"/>
        <v>33.52965080863828</v>
      </c>
      <c r="F2503">
        <v>6985.2638439509101</v>
      </c>
    </row>
    <row r="2504" spans="1:6" x14ac:dyDescent="0.25">
      <c r="A2504" s="1">
        <v>2502</v>
      </c>
      <c r="B2504">
        <v>553.84615384615381</v>
      </c>
      <c r="C2504">
        <f t="shared" si="115"/>
        <v>-13.963484284153878</v>
      </c>
      <c r="D2504">
        <f t="shared" si="116"/>
        <v>-21.129327289345269</v>
      </c>
      <c r="E2504">
        <f t="shared" si="114"/>
        <v>36.135428264715188</v>
      </c>
      <c r="F2504">
        <v>7118.2025438340197</v>
      </c>
    </row>
    <row r="2505" spans="1:6" x14ac:dyDescent="0.25">
      <c r="A2505" s="1">
        <v>2503</v>
      </c>
      <c r="B2505">
        <v>600</v>
      </c>
      <c r="C2505">
        <f t="shared" si="115"/>
        <v>-14.73429620604486</v>
      </c>
      <c r="D2505">
        <f t="shared" si="116"/>
        <v>-20.837782099840979</v>
      </c>
      <c r="E2505">
        <f t="shared" si="114"/>
        <v>45.633497762784714</v>
      </c>
      <c r="F2505">
        <v>7451.2127866744604</v>
      </c>
    </row>
    <row r="2506" spans="1:6" x14ac:dyDescent="0.25">
      <c r="A2506" s="1">
        <v>2504</v>
      </c>
      <c r="B2506">
        <v>564.70588235294122</v>
      </c>
      <c r="C2506">
        <f t="shared" si="115"/>
        <v>-14.73429620604486</v>
      </c>
      <c r="D2506">
        <f t="shared" si="116"/>
        <v>-19.014679977636206</v>
      </c>
      <c r="E2506">
        <f t="shared" si="114"/>
        <v>51.683917930851862</v>
      </c>
      <c r="F2506">
        <v>7117.7380496785499</v>
      </c>
    </row>
    <row r="2507" spans="1:6" x14ac:dyDescent="0.25">
      <c r="A2507" s="1">
        <v>2505</v>
      </c>
      <c r="B2507">
        <v>720</v>
      </c>
      <c r="C2507">
        <f t="shared" si="115"/>
        <v>-11.709086122011286</v>
      </c>
      <c r="D2507">
        <f t="shared" si="116"/>
        <v>-14.044265776452903</v>
      </c>
      <c r="E2507">
        <f t="shared" si="114"/>
        <v>43.771830018764035</v>
      </c>
      <c r="F2507">
        <v>6620.5673363530104</v>
      </c>
    </row>
    <row r="2508" spans="1:6" x14ac:dyDescent="0.25">
      <c r="A2508" s="1">
        <v>2506</v>
      </c>
      <c r="B2508">
        <v>1080</v>
      </c>
      <c r="C2508">
        <f t="shared" si="115"/>
        <v>4.9778439691741596</v>
      </c>
      <c r="D2508">
        <f t="shared" si="116"/>
        <v>-3.236812360303702</v>
      </c>
      <c r="E2508">
        <f t="shared" si="114"/>
        <v>48.309645144814567</v>
      </c>
      <c r="F2508">
        <v>6346.7214491525401</v>
      </c>
    </row>
    <row r="2509" spans="1:6" x14ac:dyDescent="0.25">
      <c r="A2509" s="1">
        <v>2507</v>
      </c>
      <c r="B2509">
        <v>1080</v>
      </c>
      <c r="C2509">
        <f t="shared" si="115"/>
        <v>27.725096716426719</v>
      </c>
      <c r="D2509">
        <f t="shared" si="116"/>
        <v>6.6532975298059682</v>
      </c>
      <c r="E2509">
        <f t="shared" si="114"/>
        <v>85.378290784888804</v>
      </c>
      <c r="F2509">
        <v>5829.0978275862099</v>
      </c>
    </row>
    <row r="2510" spans="1:6" x14ac:dyDescent="0.25">
      <c r="A2510" s="1">
        <v>2508</v>
      </c>
      <c r="B2510">
        <v>617.14285714285711</v>
      </c>
      <c r="C2510">
        <f t="shared" si="115"/>
        <v>32.031922895174148</v>
      </c>
      <c r="D2510">
        <f t="shared" si="116"/>
        <v>7.6328893665408941</v>
      </c>
      <c r="E2510">
        <f t="shared" si="114"/>
        <v>87.47741614932022</v>
      </c>
      <c r="F2510">
        <v>6519.4451721215701</v>
      </c>
    </row>
    <row r="2511" spans="1:6" x14ac:dyDescent="0.25">
      <c r="A2511" s="1">
        <v>2509</v>
      </c>
      <c r="B2511">
        <v>675</v>
      </c>
      <c r="C2511">
        <f t="shared" si="115"/>
        <v>37.3237347418642</v>
      </c>
      <c r="D2511">
        <f t="shared" si="116"/>
        <v>12.463100139374546</v>
      </c>
      <c r="E2511">
        <f t="shared" si="114"/>
        <v>90.971204969195924</v>
      </c>
      <c r="F2511">
        <v>6592.3743971361801</v>
      </c>
    </row>
    <row r="2512" spans="1:6" x14ac:dyDescent="0.25">
      <c r="A2512" s="1">
        <v>2510</v>
      </c>
      <c r="B2512">
        <v>568.42105263157896</v>
      </c>
      <c r="C2512">
        <f t="shared" si="115"/>
        <v>37.189292676435684</v>
      </c>
      <c r="D2512">
        <f t="shared" si="116"/>
        <v>10.645122359103084</v>
      </c>
      <c r="E2512">
        <f t="shared" ref="E2512:E2575" si="117">AVERAGE(B2499:B2512)-$D$1</f>
        <v>92.01226916815483</v>
      </c>
      <c r="F2512">
        <v>7257.37321215664</v>
      </c>
    </row>
    <row r="2513" spans="1:6" x14ac:dyDescent="0.25">
      <c r="A2513" s="1">
        <v>2511</v>
      </c>
      <c r="B2513">
        <v>568.42105263157896</v>
      </c>
      <c r="C2513">
        <f t="shared" si="115"/>
        <v>40.15457104088614</v>
      </c>
      <c r="D2513">
        <f t="shared" si="116"/>
        <v>7.721814088426413</v>
      </c>
      <c r="E2513">
        <f t="shared" si="117"/>
        <v>91.470915784696103</v>
      </c>
      <c r="F2513">
        <v>7833.7044333722997</v>
      </c>
    </row>
    <row r="2514" spans="1:6" x14ac:dyDescent="0.25">
      <c r="A2514" s="1">
        <v>2512</v>
      </c>
      <c r="B2514">
        <v>517.3652694610779</v>
      </c>
      <c r="C2514">
        <f t="shared" si="115"/>
        <v>41.393274798574339</v>
      </c>
      <c r="D2514">
        <f t="shared" si="116"/>
        <v>7.1020293990452501</v>
      </c>
      <c r="E2514">
        <f t="shared" si="117"/>
        <v>76.564833591339607</v>
      </c>
      <c r="F2514">
        <v>7729.0332700175304</v>
      </c>
    </row>
    <row r="2515" spans="1:6" x14ac:dyDescent="0.25">
      <c r="A2515" s="1">
        <v>2513</v>
      </c>
      <c r="B2515">
        <v>635.29411764705878</v>
      </c>
      <c r="C2515">
        <f t="shared" si="115"/>
        <v>43.914283201935518</v>
      </c>
      <c r="D2515">
        <f t="shared" si="116"/>
        <v>9.2081883183091122</v>
      </c>
      <c r="E2515">
        <f t="shared" si="117"/>
        <v>74.470457379316599</v>
      </c>
      <c r="F2515">
        <v>7796.1542410870798</v>
      </c>
    </row>
    <row r="2516" spans="1:6" x14ac:dyDescent="0.25">
      <c r="A2516" s="1">
        <v>2514</v>
      </c>
      <c r="B2516">
        <v>540</v>
      </c>
      <c r="C2516">
        <f t="shared" si="115"/>
        <v>46.245523390318567</v>
      </c>
      <c r="D2516">
        <f t="shared" si="116"/>
        <v>10.762348443897849</v>
      </c>
      <c r="E2516">
        <f t="shared" si="117"/>
        <v>69.272888990258821</v>
      </c>
      <c r="F2516">
        <v>8018.3206884862602</v>
      </c>
    </row>
    <row r="2517" spans="1:6" x14ac:dyDescent="0.25">
      <c r="A2517" s="1">
        <v>2515</v>
      </c>
      <c r="B2517">
        <v>493.71428571428572</v>
      </c>
      <c r="C2517">
        <f t="shared" si="115"/>
        <v>45.833063669588114</v>
      </c>
      <c r="D2517">
        <f t="shared" si="116"/>
        <v>9.7401656577397944</v>
      </c>
      <c r="E2517">
        <f t="shared" si="117"/>
        <v>58.136476530538062</v>
      </c>
      <c r="F2517">
        <v>8269.8742574517801</v>
      </c>
    </row>
    <row r="2518" spans="1:6" x14ac:dyDescent="0.25">
      <c r="A2518" s="1">
        <v>2516</v>
      </c>
      <c r="B2518">
        <v>499.4219653179191</v>
      </c>
      <c r="C2518">
        <f t="shared" si="115"/>
        <v>45.192231378760994</v>
      </c>
      <c r="D2518">
        <f t="shared" si="116"/>
        <v>8.7740219748333175</v>
      </c>
      <c r="E2518">
        <f t="shared" si="117"/>
        <v>54.249034492807027</v>
      </c>
      <c r="F2518">
        <v>8091.9980835768602</v>
      </c>
    </row>
    <row r="2519" spans="1:6" x14ac:dyDescent="0.25">
      <c r="A2519" s="1">
        <v>2517</v>
      </c>
      <c r="B2519">
        <v>583.78378378378375</v>
      </c>
      <c r="C2519">
        <f t="shared" si="115"/>
        <v>49.362115548645193</v>
      </c>
      <c r="D2519">
        <f t="shared" si="116"/>
        <v>7.8740469741388779</v>
      </c>
      <c r="E2519">
        <f t="shared" si="117"/>
        <v>53.090733334505785</v>
      </c>
      <c r="F2519">
        <v>8249.5973302162492</v>
      </c>
    </row>
    <row r="2520" spans="1:6" x14ac:dyDescent="0.25">
      <c r="A2520" s="1">
        <v>2518</v>
      </c>
      <c r="B2520">
        <v>550.31847133757958</v>
      </c>
      <c r="C2520">
        <f t="shared" si="115"/>
        <v>51.873489524987349</v>
      </c>
      <c r="D2520">
        <f t="shared" si="116"/>
        <v>7.531489569011228</v>
      </c>
      <c r="E2520">
        <f t="shared" si="117"/>
        <v>52.063061119122835</v>
      </c>
      <c r="F2520">
        <v>8071.66982144945</v>
      </c>
    </row>
    <row r="2521" spans="1:6" x14ac:dyDescent="0.25">
      <c r="A2521" s="1">
        <v>2519</v>
      </c>
      <c r="B2521">
        <v>579.86577181208054</v>
      </c>
      <c r="C2521">
        <f t="shared" si="115"/>
        <v>42.912651705089161</v>
      </c>
      <c r="D2521">
        <f t="shared" si="116"/>
        <v>6.211767049130799</v>
      </c>
      <c r="E2521">
        <f t="shared" si="117"/>
        <v>42.0534733914144</v>
      </c>
      <c r="F2521">
        <v>8232.4223331385092</v>
      </c>
    </row>
    <row r="2522" spans="1:6" x14ac:dyDescent="0.25">
      <c r="A2522" s="1">
        <v>2520</v>
      </c>
      <c r="B2522">
        <v>553.84615384615381</v>
      </c>
      <c r="C2522">
        <f t="shared" si="115"/>
        <v>26.39035047690561</v>
      </c>
      <c r="D2522">
        <f t="shared" si="116"/>
        <v>4.8089145824485513</v>
      </c>
      <c r="E2522">
        <f t="shared" si="117"/>
        <v>4.4710558089966526</v>
      </c>
      <c r="F2522">
        <v>8760.1654421390995</v>
      </c>
    </row>
    <row r="2523" spans="1:6" x14ac:dyDescent="0.25">
      <c r="A2523" s="1">
        <v>2521</v>
      </c>
      <c r="B2523">
        <v>564.70588235294122</v>
      </c>
      <c r="C2523">
        <f t="shared" si="115"/>
        <v>26.521311952404858</v>
      </c>
      <c r="D2523">
        <f t="shared" si="116"/>
        <v>7.7048421842583821</v>
      </c>
      <c r="E2523">
        <f t="shared" si="117"/>
        <v>-32.335666880078975</v>
      </c>
      <c r="F2523">
        <v>9319.9033147282298</v>
      </c>
    </row>
    <row r="2524" spans="1:6" x14ac:dyDescent="0.25">
      <c r="A2524" s="1">
        <v>2522</v>
      </c>
      <c r="B2524">
        <v>508.23529411764707</v>
      </c>
      <c r="C2524">
        <f t="shared" si="115"/>
        <v>23.681318812291579</v>
      </c>
      <c r="D2524">
        <f t="shared" si="116"/>
        <v>7.9830224218707144</v>
      </c>
      <c r="E2524">
        <f t="shared" si="117"/>
        <v>-40.114778524736835</v>
      </c>
      <c r="F2524">
        <v>9730.7285794856798</v>
      </c>
    </row>
    <row r="2525" spans="1:6" x14ac:dyDescent="0.25">
      <c r="A2525" s="1">
        <v>2523</v>
      </c>
      <c r="B2525">
        <v>553.84615384615381</v>
      </c>
      <c r="C2525">
        <f t="shared" si="115"/>
        <v>21.101290145306507</v>
      </c>
      <c r="D2525">
        <f t="shared" si="116"/>
        <v>8.6262816017152772</v>
      </c>
      <c r="E2525">
        <f t="shared" si="117"/>
        <v>-48.768624678583024</v>
      </c>
      <c r="F2525">
        <v>9932.1941800116892</v>
      </c>
    </row>
    <row r="2526" spans="1:6" x14ac:dyDescent="0.25">
      <c r="A2526" s="1">
        <v>2524</v>
      </c>
      <c r="B2526">
        <v>499.4219653179191</v>
      </c>
      <c r="C2526">
        <f t="shared" ref="C2526:C2589" si="118">AVERAGE(B2499:B2526)-$D$1</f>
        <v>19.15756912644099</v>
      </c>
      <c r="D2526">
        <f t="shared" si="116"/>
        <v>6.8938181458662484</v>
      </c>
      <c r="E2526">
        <f t="shared" si="117"/>
        <v>-53.697130915272965</v>
      </c>
      <c r="F2526">
        <v>9800.0275517241407</v>
      </c>
    </row>
    <row r="2527" spans="1:6" x14ac:dyDescent="0.25">
      <c r="A2527" s="1">
        <v>2525</v>
      </c>
      <c r="B2527">
        <v>517.3652694610779</v>
      </c>
      <c r="C2527">
        <f t="shared" si="118"/>
        <v>17.063471607193719</v>
      </c>
      <c r="D2527">
        <f t="shared" si="116"/>
        <v>7.6550565038212426</v>
      </c>
      <c r="E2527">
        <f t="shared" si="117"/>
        <v>-57.343972570308665</v>
      </c>
      <c r="F2527">
        <v>9996.7149719462304</v>
      </c>
    </row>
    <row r="2528" spans="1:6" x14ac:dyDescent="0.25">
      <c r="A2528" s="1">
        <v>2526</v>
      </c>
      <c r="B2528">
        <v>472.13114754098359</v>
      </c>
      <c r="C2528">
        <f t="shared" si="118"/>
        <v>7.99492615622637</v>
      </c>
      <c r="D2528">
        <f t="shared" si="116"/>
        <v>7.4038561060873462</v>
      </c>
      <c r="E2528">
        <f t="shared" si="117"/>
        <v>-60.574981278886867</v>
      </c>
      <c r="F2528">
        <v>10808.958332554101</v>
      </c>
    </row>
    <row r="2529" spans="1:6" x14ac:dyDescent="0.25">
      <c r="A2529" s="1">
        <v>2527</v>
      </c>
      <c r="B2529">
        <v>536.6459627329192</v>
      </c>
      <c r="C2529">
        <f t="shared" si="118"/>
        <v>3.4245896604242034</v>
      </c>
      <c r="D2529">
        <f t="shared" si="116"/>
        <v>6.735762781800986</v>
      </c>
      <c r="E2529">
        <f t="shared" si="117"/>
        <v>-67.621278058468306</v>
      </c>
      <c r="F2529">
        <v>10934.8599856809</v>
      </c>
    </row>
    <row r="2530" spans="1:6" x14ac:dyDescent="0.25">
      <c r="A2530" s="1">
        <v>2528</v>
      </c>
      <c r="B2530">
        <v>490.90909090909088</v>
      </c>
      <c r="C2530">
        <f t="shared" si="118"/>
        <v>-0.92744128735159848</v>
      </c>
      <c r="D2530">
        <f t="shared" si="116"/>
        <v>7.1210917385585617</v>
      </c>
      <c r="E2530">
        <f t="shared" si="117"/>
        <v>-71.127771564961677</v>
      </c>
      <c r="F2530">
        <v>11213.9426554646</v>
      </c>
    </row>
    <row r="2531" spans="1:6" x14ac:dyDescent="0.25">
      <c r="A2531" s="1">
        <v>2529</v>
      </c>
      <c r="B2531">
        <v>477.34806629834247</v>
      </c>
      <c r="C2531">
        <f t="shared" si="118"/>
        <v>-7.0801553534955701</v>
      </c>
      <c r="D2531">
        <f t="shared" si="116"/>
        <v>6.4564467005491224</v>
      </c>
      <c r="E2531">
        <f t="shared" si="117"/>
        <v>-72.296787237529088</v>
      </c>
      <c r="F2531">
        <v>11562.128566919901</v>
      </c>
    </row>
    <row r="2532" spans="1:6" x14ac:dyDescent="0.25">
      <c r="A2532" s="1">
        <v>2530</v>
      </c>
      <c r="B2532">
        <v>485.39325842696633</v>
      </c>
      <c r="C2532">
        <f t="shared" si="118"/>
        <v>-9.5249016184665152</v>
      </c>
      <c r="D2532">
        <f t="shared" si="116"/>
        <v>5.6952083425940145</v>
      </c>
      <c r="E2532">
        <f t="shared" si="117"/>
        <v>-73.298837729739944</v>
      </c>
      <c r="F2532">
        <v>11736.7540672122</v>
      </c>
    </row>
    <row r="2533" spans="1:6" x14ac:dyDescent="0.25">
      <c r="A2533" s="1">
        <v>2531</v>
      </c>
      <c r="B2533">
        <v>459.57446808510639</v>
      </c>
      <c r="C2533">
        <f t="shared" si="118"/>
        <v>-14.540099186855628</v>
      </c>
      <c r="D2533">
        <f t="shared" si="116"/>
        <v>5.5177664630244863</v>
      </c>
      <c r="E2533">
        <f t="shared" si="117"/>
        <v>-82.170931708216926</v>
      </c>
      <c r="F2533">
        <v>13992.132337229699</v>
      </c>
    </row>
    <row r="2534" spans="1:6" x14ac:dyDescent="0.25">
      <c r="A2534" s="1">
        <v>2532</v>
      </c>
      <c r="B2534">
        <v>568.42105263157896</v>
      </c>
      <c r="C2534">
        <f t="shared" si="118"/>
        <v>-14.407414534047234</v>
      </c>
      <c r="D2534">
        <f t="shared" si="116"/>
        <v>7.6230296209192829</v>
      </c>
      <c r="E2534">
        <f t="shared" si="117"/>
        <v>-80.877890187217076</v>
      </c>
      <c r="F2534">
        <v>17032.293376388101</v>
      </c>
    </row>
    <row r="2535" spans="1:6" x14ac:dyDescent="0.25">
      <c r="A2535" s="1">
        <v>2533</v>
      </c>
      <c r="B2535">
        <v>553.84615384615381</v>
      </c>
      <c r="C2535">
        <f t="shared" si="118"/>
        <v>-20.341480468113105</v>
      </c>
      <c r="D2535">
        <f t="shared" si="116"/>
        <v>1.0296230275126845</v>
      </c>
      <c r="E2535">
        <f t="shared" si="117"/>
        <v>-82.736434327640382</v>
      </c>
      <c r="F2535">
        <v>16298.4873386908</v>
      </c>
    </row>
    <row r="2536" spans="1:6" x14ac:dyDescent="0.25">
      <c r="A2536" s="1">
        <v>2534</v>
      </c>
      <c r="B2536">
        <v>496.55172413793099</v>
      </c>
      <c r="C2536">
        <f t="shared" si="118"/>
        <v>-41.178918891758485</v>
      </c>
      <c r="D2536">
        <f t="shared" si="116"/>
        <v>-11.349397546234059</v>
      </c>
      <c r="E2536">
        <f t="shared" si="117"/>
        <v>-86.828893592513509</v>
      </c>
      <c r="F2536">
        <v>15050.021954120401</v>
      </c>
    </row>
    <row r="2537" spans="1:6" x14ac:dyDescent="0.25">
      <c r="A2537" s="1">
        <v>2535</v>
      </c>
      <c r="B2537">
        <v>526.82926829268297</v>
      </c>
      <c r="C2537">
        <f t="shared" si="118"/>
        <v>-60.935016452734089</v>
      </c>
      <c r="D2537">
        <f t="shared" si="116"/>
        <v>-12.163914040193049</v>
      </c>
      <c r="E2537">
        <f t="shared" si="117"/>
        <v>-89.534366025388977</v>
      </c>
      <c r="F2537">
        <v>15474.9995432496</v>
      </c>
    </row>
    <row r="2538" spans="1:6" x14ac:dyDescent="0.25">
      <c r="A2538" s="1">
        <v>2536</v>
      </c>
      <c r="B2538">
        <v>505.26315789473682</v>
      </c>
      <c r="C2538">
        <f t="shared" si="118"/>
        <v>-64.930719997309893</v>
      </c>
      <c r="D2538">
        <f t="shared" si="116"/>
        <v>-14.128007948433037</v>
      </c>
      <c r="E2538">
        <f t="shared" si="117"/>
        <v>-89.746661469882554</v>
      </c>
      <c r="F2538">
        <v>16873.497784921099</v>
      </c>
    </row>
    <row r="2539" spans="1:6" x14ac:dyDescent="0.25">
      <c r="A2539" s="1">
        <v>2537</v>
      </c>
      <c r="B2539">
        <v>553.84615384615381</v>
      </c>
      <c r="C2539">
        <f t="shared" si="118"/>
        <v>-69.257643074232988</v>
      </c>
      <c r="D2539">
        <f t="shared" si="116"/>
        <v>-15.848027059756532</v>
      </c>
      <c r="E2539">
        <f t="shared" si="117"/>
        <v>-89.746661469882667</v>
      </c>
      <c r="F2539">
        <v>17433.9307381648</v>
      </c>
    </row>
    <row r="2540" spans="1:6" x14ac:dyDescent="0.25">
      <c r="A2540" s="1">
        <v>2538</v>
      </c>
      <c r="B2540">
        <v>464.51612903225799</v>
      </c>
      <c r="C2540">
        <f t="shared" si="118"/>
        <v>-72.968533202780122</v>
      </c>
      <c r="D2540">
        <f t="shared" ref="D2540:D2603" si="119">AVERAGE(B2499:B2540)-$D$1</f>
        <v>-17.97493241246832</v>
      </c>
      <c r="E2540">
        <f t="shared" si="117"/>
        <v>-92.239935490286996</v>
      </c>
      <c r="F2540">
        <v>16515.152572179999</v>
      </c>
    </row>
    <row r="2541" spans="1:6" x14ac:dyDescent="0.25">
      <c r="A2541" s="1">
        <v>2539</v>
      </c>
      <c r="B2541">
        <v>467.02702702702697</v>
      </c>
      <c r="C2541">
        <f t="shared" si="118"/>
        <v>-76.589748402942632</v>
      </c>
      <c r="D2541">
        <f t="shared" si="119"/>
        <v>-20.569527007063016</v>
      </c>
      <c r="E2541">
        <f t="shared" si="117"/>
        <v>-95.835524235576486</v>
      </c>
      <c r="F2541">
        <v>16602.892803331401</v>
      </c>
    </row>
    <row r="2542" spans="1:6" x14ac:dyDescent="0.25">
      <c r="A2542" s="1">
        <v>2540</v>
      </c>
      <c r="B2542">
        <v>511.24260355029588</v>
      </c>
      <c r="C2542">
        <f t="shared" si="118"/>
        <v>-76.808415042613433</v>
      </c>
      <c r="D2542">
        <f t="shared" si="119"/>
        <v>-25.683998831295526</v>
      </c>
      <c r="E2542">
        <f t="shared" si="117"/>
        <v>-93.041848806339772</v>
      </c>
      <c r="F2542">
        <v>17702.0021721216</v>
      </c>
    </row>
    <row r="2543" spans="1:6" x14ac:dyDescent="0.25">
      <c r="A2543" s="1">
        <v>2541</v>
      </c>
      <c r="B2543">
        <v>505.26315789473682</v>
      </c>
      <c r="C2543">
        <f t="shared" si="118"/>
        <v>-81.452377890910611</v>
      </c>
      <c r="D2543">
        <f t="shared" si="119"/>
        <v>-29.478099467501465</v>
      </c>
      <c r="E2543">
        <f t="shared" si="117"/>
        <v>-95.283477723352803</v>
      </c>
      <c r="F2543">
        <v>19640.513883401502</v>
      </c>
    </row>
    <row r="2544" spans="1:6" x14ac:dyDescent="0.25">
      <c r="A2544" s="1">
        <v>2542</v>
      </c>
      <c r="B2544">
        <v>467.02702702702697</v>
      </c>
      <c r="C2544">
        <f t="shared" si="118"/>
        <v>-84.05855549708815</v>
      </c>
      <c r="D2544">
        <f t="shared" si="119"/>
        <v>-32.948074001305827</v>
      </c>
      <c r="E2544">
        <f t="shared" si="117"/>
        <v>-96.989339429214567</v>
      </c>
      <c r="F2544">
        <v>19250.467650789</v>
      </c>
    </row>
    <row r="2545" spans="1:6" x14ac:dyDescent="0.25">
      <c r="A2545" s="1">
        <v>2543</v>
      </c>
      <c r="B2545">
        <v>474.72527472527469</v>
      </c>
      <c r="C2545">
        <f t="shared" si="118"/>
        <v>-84.736734460981438</v>
      </c>
      <c r="D2545">
        <f t="shared" si="119"/>
        <v>-37.112330797141567</v>
      </c>
      <c r="E2545">
        <f t="shared" si="117"/>
        <v>-97.176681684433674</v>
      </c>
      <c r="F2545">
        <v>18982.025024254799</v>
      </c>
    </row>
    <row r="2546" spans="1:6" x14ac:dyDescent="0.25">
      <c r="A2546" s="1">
        <v>2544</v>
      </c>
      <c r="B2546">
        <v>617.14285714285711</v>
      </c>
      <c r="C2546">
        <f t="shared" si="118"/>
        <v>-80.532416895805</v>
      </c>
      <c r="D2546">
        <f t="shared" si="119"/>
        <v>-35.605266432934286</v>
      </c>
      <c r="E2546">
        <f t="shared" si="117"/>
        <v>-87.765996061870055</v>
      </c>
      <c r="F2546">
        <v>17653.3260894214</v>
      </c>
    </row>
    <row r="2547" spans="1:6" x14ac:dyDescent="0.25">
      <c r="A2547" s="1">
        <v>2545</v>
      </c>
      <c r="B2547">
        <v>635.29411764705878</v>
      </c>
      <c r="C2547">
        <f t="shared" si="118"/>
        <v>-78.692762114973675</v>
      </c>
      <c r="D2547">
        <f t="shared" si="119"/>
        <v>-34.764930298480522</v>
      </c>
      <c r="E2547">
        <f t="shared" si="117"/>
        <v>-75.214592521730651</v>
      </c>
      <c r="F2547">
        <v>16453.627260374102</v>
      </c>
    </row>
    <row r="2548" spans="1:6" x14ac:dyDescent="0.25">
      <c r="A2548" s="1">
        <v>2546</v>
      </c>
      <c r="B2548">
        <v>654.5454545454545</v>
      </c>
      <c r="C2548">
        <f t="shared" si="118"/>
        <v>-74.970369857549713</v>
      </c>
      <c r="D2548">
        <f t="shared" si="119"/>
        <v>-32.625892865325454</v>
      </c>
      <c r="E2548">
        <f t="shared" si="117"/>
        <v>-69.062849527882349</v>
      </c>
      <c r="F2548">
        <v>15633.833650496799</v>
      </c>
    </row>
    <row r="2549" spans="1:6" x14ac:dyDescent="0.25">
      <c r="A2549" s="1">
        <v>2547</v>
      </c>
      <c r="B2549">
        <v>557.41935483870964</v>
      </c>
      <c r="C2549">
        <f t="shared" si="118"/>
        <v>-75.772027606598613</v>
      </c>
      <c r="D2549">
        <f t="shared" si="119"/>
        <v>-36.496860607261056</v>
      </c>
      <c r="E2549">
        <f t="shared" si="117"/>
        <v>-68.807620885556844</v>
      </c>
      <c r="F2549">
        <v>14305.7183436587</v>
      </c>
    </row>
    <row r="2550" spans="1:6" x14ac:dyDescent="0.25">
      <c r="A2550" s="1">
        <v>2548</v>
      </c>
      <c r="B2550">
        <v>621.58273381294964</v>
      </c>
      <c r="C2550">
        <f t="shared" si="118"/>
        <v>-73.352864036355868</v>
      </c>
      <c r="D2550">
        <f t="shared" si="119"/>
        <v>-47.411557421238399</v>
      </c>
      <c r="E2550">
        <f t="shared" si="117"/>
        <v>-59.876834480198454</v>
      </c>
      <c r="F2550">
        <v>14910.858104909399</v>
      </c>
    </row>
    <row r="2551" spans="1:6" x14ac:dyDescent="0.25">
      <c r="A2551" s="1">
        <v>2549</v>
      </c>
      <c r="B2551">
        <v>568.42105263157896</v>
      </c>
      <c r="C2551">
        <f t="shared" si="118"/>
        <v>-73.220179383547475</v>
      </c>
      <c r="D2551">
        <f t="shared" si="119"/>
        <v>-59.592008549057823</v>
      </c>
      <c r="E2551">
        <f t="shared" si="117"/>
        <v>-56.905992741705859</v>
      </c>
      <c r="F2551">
        <v>14026.3468661601</v>
      </c>
    </row>
    <row r="2552" spans="1:6" x14ac:dyDescent="0.25">
      <c r="A2552" s="1">
        <v>2550</v>
      </c>
      <c r="B2552">
        <v>640</v>
      </c>
      <c r="C2552">
        <f t="shared" si="118"/>
        <v>-68.514297030606258</v>
      </c>
      <c r="D2552">
        <f t="shared" si="119"/>
        <v>-59.047790861983003</v>
      </c>
      <c r="E2552">
        <f t="shared" si="117"/>
        <v>-47.281932591329905</v>
      </c>
      <c r="F2552">
        <v>14080.9422600818</v>
      </c>
    </row>
    <row r="2553" spans="1:6" x14ac:dyDescent="0.25">
      <c r="A2553" s="1">
        <v>2551</v>
      </c>
      <c r="B2553">
        <v>608.45070422535207</v>
      </c>
      <c r="C2553">
        <f t="shared" si="118"/>
        <v>-66.564134517063508</v>
      </c>
      <c r="D2553">
        <f t="shared" si="119"/>
        <v>-60.63229790423668</v>
      </c>
      <c r="E2553">
        <f t="shared" si="117"/>
        <v>-43.381607564244405</v>
      </c>
      <c r="F2553">
        <v>15727.1454792519</v>
      </c>
    </row>
    <row r="2554" spans="1:6" x14ac:dyDescent="0.25">
      <c r="A2554" s="1">
        <v>2552</v>
      </c>
      <c r="B2554">
        <v>553.84615384615381</v>
      </c>
      <c r="C2554">
        <f t="shared" si="118"/>
        <v>-64.620413498197991</v>
      </c>
      <c r="D2554">
        <f t="shared" si="119"/>
        <v>-60.979319303889611</v>
      </c>
      <c r="E2554">
        <f t="shared" si="117"/>
        <v>-37.000891506108928</v>
      </c>
      <c r="F2554">
        <v>15389.000573933399</v>
      </c>
    </row>
    <row r="2555" spans="1:6" x14ac:dyDescent="0.25">
      <c r="A2555" s="1">
        <v>2553</v>
      </c>
      <c r="B2555">
        <v>579.86577181208054</v>
      </c>
      <c r="C2555">
        <f t="shared" si="118"/>
        <v>-62.388252699947884</v>
      </c>
      <c r="D2555">
        <f t="shared" si="119"/>
        <v>-60.706825990068182</v>
      </c>
      <c r="E2555">
        <f t="shared" si="117"/>
        <v>-28.940981164319396</v>
      </c>
      <c r="F2555">
        <v>14289.4522095266</v>
      </c>
    </row>
    <row r="2556" spans="1:6" x14ac:dyDescent="0.25">
      <c r="A2556" s="1">
        <v>2554</v>
      </c>
      <c r="B2556">
        <v>523.63636363636363</v>
      </c>
      <c r="C2556">
        <f t="shared" si="118"/>
        <v>-60.548780696541371</v>
      </c>
      <c r="D2556">
        <f t="shared" si="119"/>
        <v>-60.55751422398987</v>
      </c>
      <c r="E2556">
        <f t="shared" si="117"/>
        <v>-28.055712586743084</v>
      </c>
      <c r="F2556">
        <v>14571.7460821157</v>
      </c>
    </row>
    <row r="2557" spans="1:6" x14ac:dyDescent="0.25">
      <c r="A2557" s="1">
        <v>2555</v>
      </c>
      <c r="B2557">
        <v>587.75510204081638</v>
      </c>
      <c r="C2557">
        <f t="shared" si="118"/>
        <v>-58.723454292687961</v>
      </c>
      <c r="D2557">
        <f t="shared" si="119"/>
        <v>-61.689395547948038</v>
      </c>
      <c r="E2557">
        <f t="shared" si="117"/>
        <v>-22.16343086202312</v>
      </c>
      <c r="F2557">
        <v>12948.7158828171</v>
      </c>
    </row>
    <row r="2558" spans="1:6" x14ac:dyDescent="0.25">
      <c r="A2558" s="1">
        <v>2556</v>
      </c>
      <c r="B2558">
        <v>530.06134969325149</v>
      </c>
      <c r="C2558">
        <f t="shared" si="118"/>
        <v>-57.325159336110801</v>
      </c>
      <c r="D2558">
        <f t="shared" si="119"/>
        <v>-61.926030079060979</v>
      </c>
      <c r="E2558">
        <f t="shared" si="117"/>
        <v>-17.660979243007091</v>
      </c>
      <c r="F2558">
        <v>13921.4806414378</v>
      </c>
    </row>
    <row r="2559" spans="1:6" x14ac:dyDescent="0.25">
      <c r="A2559" s="1">
        <v>2557</v>
      </c>
      <c r="B2559">
        <v>553.84615384615381</v>
      </c>
      <c r="C2559">
        <f t="shared" si="118"/>
        <v>-54.593084780831873</v>
      </c>
      <c r="D2559">
        <f t="shared" si="119"/>
        <v>-60.494318933064164</v>
      </c>
      <c r="E2559">
        <f t="shared" si="117"/>
        <v>-12.009487877229958</v>
      </c>
      <c r="F2559">
        <v>13464.6536116306</v>
      </c>
    </row>
    <row r="2560" spans="1:6" x14ac:dyDescent="0.25">
      <c r="A2560" s="1">
        <v>2558</v>
      </c>
      <c r="B2560">
        <v>505.26315789473682</v>
      </c>
      <c r="C2560">
        <f t="shared" si="118"/>
        <v>-53.883445514125697</v>
      </c>
      <c r="D2560">
        <f t="shared" si="119"/>
        <v>-60.355242919330408</v>
      </c>
      <c r="E2560">
        <f t="shared" si="117"/>
        <v>-20.000894966381452</v>
      </c>
      <c r="F2560">
        <v>14754.322204851</v>
      </c>
    </row>
    <row r="2561" spans="1:6" x14ac:dyDescent="0.25">
      <c r="A2561" s="1">
        <v>2559</v>
      </c>
      <c r="B2561">
        <v>550.31847133757958</v>
      </c>
      <c r="C2561">
        <f t="shared" si="118"/>
        <v>-50.642588255108876</v>
      </c>
      <c r="D2561">
        <f t="shared" si="119"/>
        <v>-61.15203607281137</v>
      </c>
      <c r="E2561">
        <f t="shared" si="117"/>
        <v>-26.070583988486987</v>
      </c>
      <c r="F2561">
        <v>15010.286159555801</v>
      </c>
    </row>
    <row r="2562" spans="1:6" x14ac:dyDescent="0.25">
      <c r="A2562" s="1">
        <v>2560</v>
      </c>
      <c r="B2562">
        <v>514.28571428571433</v>
      </c>
      <c r="C2562">
        <f t="shared" si="118"/>
        <v>-52.575993196032528</v>
      </c>
      <c r="D2562">
        <f t="shared" si="119"/>
        <v>-62.009958859760673</v>
      </c>
      <c r="E2562">
        <f t="shared" si="117"/>
        <v>-36.089136864182706</v>
      </c>
      <c r="F2562">
        <v>15070.3007986558</v>
      </c>
    </row>
    <row r="2563" spans="1:6" x14ac:dyDescent="0.25">
      <c r="A2563" s="1">
        <v>2561</v>
      </c>
      <c r="B2563">
        <v>604.19580419580416</v>
      </c>
      <c r="C2563">
        <f t="shared" si="118"/>
        <v>-50.777791397830697</v>
      </c>
      <c r="D2563">
        <f t="shared" si="119"/>
        <v>-61.430672374433925</v>
      </c>
      <c r="E2563">
        <f t="shared" si="117"/>
        <v>-32.747961910104664</v>
      </c>
      <c r="F2563">
        <v>16997.227407948601</v>
      </c>
    </row>
    <row r="2564" spans="1:6" x14ac:dyDescent="0.25">
      <c r="A2564" s="1">
        <v>2562</v>
      </c>
      <c r="B2564">
        <v>514.28571428571433</v>
      </c>
      <c r="C2564">
        <f t="shared" si="118"/>
        <v>-50.144434606838445</v>
      </c>
      <c r="D2564">
        <f t="shared" si="119"/>
        <v>-62.372587602063504</v>
      </c>
      <c r="E2564">
        <f t="shared" si="117"/>
        <v>-40.412034733478549</v>
      </c>
      <c r="F2564">
        <v>17103.589279660999</v>
      </c>
    </row>
    <row r="2565" spans="1:6" x14ac:dyDescent="0.25">
      <c r="A2565" s="1">
        <v>2563</v>
      </c>
      <c r="B2565">
        <v>533.33333333333337</v>
      </c>
      <c r="C2565">
        <f t="shared" si="118"/>
        <v>-49.912146569672359</v>
      </c>
      <c r="D2565">
        <f t="shared" si="119"/>
        <v>-63.119553054911194</v>
      </c>
      <c r="E2565">
        <f t="shared" si="117"/>
        <v>-42.918300397638973</v>
      </c>
      <c r="F2565">
        <v>16231.6949994155</v>
      </c>
    </row>
    <row r="2566" spans="1:6" x14ac:dyDescent="0.25">
      <c r="A2566" s="1">
        <v>2564</v>
      </c>
      <c r="B2566">
        <v>520.48192771084337</v>
      </c>
      <c r="C2566">
        <f t="shared" si="118"/>
        <v>-49.368619076239952</v>
      </c>
      <c r="D2566">
        <f t="shared" si="119"/>
        <v>-62.827966540787543</v>
      </c>
      <c r="E2566">
        <f t="shared" si="117"/>
        <v>-51.455305561150112</v>
      </c>
      <c r="F2566">
        <v>14937.4150894214</v>
      </c>
    </row>
    <row r="2567" spans="1:6" x14ac:dyDescent="0.25">
      <c r="A2567" s="1">
        <v>2565</v>
      </c>
      <c r="B2567">
        <v>526.82926829268297</v>
      </c>
      <c r="C2567">
        <f t="shared" si="118"/>
        <v>-50.33350784600691</v>
      </c>
      <c r="D2567">
        <f t="shared" si="119"/>
        <v>-63.471225720632219</v>
      </c>
      <c r="E2567">
        <f t="shared" si="117"/>
        <v>-57.285408127769301</v>
      </c>
      <c r="F2567">
        <v>14378.5862174167</v>
      </c>
    </row>
    <row r="2568" spans="1:6" x14ac:dyDescent="0.25">
      <c r="A2568" s="1">
        <v>2566</v>
      </c>
      <c r="B2568">
        <v>520.48192771084337</v>
      </c>
      <c r="C2568">
        <f t="shared" si="118"/>
        <v>-48.334729321771761</v>
      </c>
      <c r="D2568">
        <f t="shared" si="119"/>
        <v>-62.969798044610116</v>
      </c>
      <c r="E2568">
        <f t="shared" si="117"/>
        <v>-59.668567137434366</v>
      </c>
      <c r="F2568">
        <v>14669.0882656341</v>
      </c>
    </row>
    <row r="2569" spans="1:6" x14ac:dyDescent="0.25">
      <c r="A2569" s="1">
        <v>2567</v>
      </c>
      <c r="B2569">
        <v>447.66839378238342</v>
      </c>
      <c r="C2569">
        <f t="shared" si="118"/>
        <v>-49.026109080508945</v>
      </c>
      <c r="D2569">
        <f t="shared" si="119"/>
        <v>-64.629247465531421</v>
      </c>
      <c r="E2569">
        <f t="shared" si="117"/>
        <v>-69.111236996698494</v>
      </c>
      <c r="F2569">
        <v>13186.754942723601</v>
      </c>
    </row>
    <row r="2570" spans="1:6" x14ac:dyDescent="0.25">
      <c r="A2570" s="1">
        <v>2568</v>
      </c>
      <c r="B2570">
        <v>485.39325842696633</v>
      </c>
      <c r="C2570">
        <f t="shared" si="118"/>
        <v>-49.949299977770693</v>
      </c>
      <c r="D2570">
        <f t="shared" si="119"/>
        <v>-64.313482920627052</v>
      </c>
      <c r="E2570">
        <f t="shared" si="117"/>
        <v>-71.842887368798301</v>
      </c>
      <c r="F2570">
        <v>13789.443663939201</v>
      </c>
    </row>
    <row r="2571" spans="1:6" x14ac:dyDescent="0.25">
      <c r="A2571" s="1">
        <v>2569</v>
      </c>
      <c r="B2571">
        <v>579.86577181208054</v>
      </c>
      <c r="C2571">
        <f t="shared" si="118"/>
        <v>-47.284920909294101</v>
      </c>
      <c r="D2571">
        <f t="shared" si="119"/>
        <v>-63.284439847313593</v>
      </c>
      <c r="E2571">
        <f t="shared" si="117"/>
        <v>-72.406410956565082</v>
      </c>
      <c r="F2571">
        <v>14231.2250645821</v>
      </c>
    </row>
    <row r="2572" spans="1:6" x14ac:dyDescent="0.25">
      <c r="A2572" s="1">
        <v>2570</v>
      </c>
      <c r="B2572">
        <v>557.41935483870964</v>
      </c>
      <c r="C2572">
        <f t="shared" si="118"/>
        <v>-44.056623487448292</v>
      </c>
      <c r="D2572">
        <f t="shared" si="119"/>
        <v>-61.700862134703698</v>
      </c>
      <c r="E2572">
        <f t="shared" si="117"/>
        <v>-70.452267731889606</v>
      </c>
      <c r="F2572">
        <v>13681.0654611338</v>
      </c>
    </row>
    <row r="2573" spans="1:6" x14ac:dyDescent="0.25">
      <c r="A2573" s="1">
        <v>2571</v>
      </c>
      <c r="B2573">
        <v>576</v>
      </c>
      <c r="C2573">
        <f t="shared" si="118"/>
        <v>-40.439669013351022</v>
      </c>
      <c r="D2573">
        <f t="shared" si="119"/>
        <v>-59.352006570378535</v>
      </c>
      <c r="E2573">
        <f t="shared" si="117"/>
        <v>-68.869850149471972</v>
      </c>
      <c r="F2573">
        <v>13591.696196668599</v>
      </c>
    </row>
    <row r="2574" spans="1:6" x14ac:dyDescent="0.25">
      <c r="A2574" s="1">
        <v>2572</v>
      </c>
      <c r="B2574">
        <v>543.39622641509436</v>
      </c>
      <c r="C2574">
        <f t="shared" si="118"/>
        <v>-43.073477253628198</v>
      </c>
      <c r="D2574">
        <f t="shared" si="119"/>
        <v>-57.97098352304215</v>
      </c>
      <c r="E2574">
        <f t="shared" si="117"/>
        <v>-66.146059540875058</v>
      </c>
      <c r="F2574">
        <v>11431.0401052016</v>
      </c>
    </row>
    <row r="2575" spans="1:6" x14ac:dyDescent="0.25">
      <c r="A2575" s="1">
        <v>2573</v>
      </c>
      <c r="B2575">
        <v>517.3652694610779</v>
      </c>
      <c r="C2575">
        <f t="shared" si="118"/>
        <v>-47.285221831699005</v>
      </c>
      <c r="D2575">
        <f t="shared" si="119"/>
        <v>-56.595012061709554</v>
      </c>
      <c r="E2575">
        <f t="shared" si="117"/>
        <v>-68.499859674910908</v>
      </c>
      <c r="F2575">
        <v>11159.6085905903</v>
      </c>
    </row>
    <row r="2576" spans="1:6" x14ac:dyDescent="0.25">
      <c r="A2576" s="1">
        <v>2574</v>
      </c>
      <c r="B2576">
        <v>499.4219653179191</v>
      </c>
      <c r="C2576">
        <f t="shared" si="118"/>
        <v>-52.825346446968069</v>
      </c>
      <c r="D2576">
        <f t="shared" si="119"/>
        <v>-58.237847473939382</v>
      </c>
      <c r="E2576">
        <f t="shared" ref="E2576:E2639" si="120">AVERAGE(B2563:B2576)-$D$1</f>
        <v>-69.561556029753433</v>
      </c>
      <c r="F2576">
        <v>11246.039730274701</v>
      </c>
    </row>
    <row r="2577" spans="1:6" x14ac:dyDescent="0.25">
      <c r="A2577" s="1">
        <v>2575</v>
      </c>
      <c r="B2577">
        <v>523.63636363636363</v>
      </c>
      <c r="C2577">
        <f t="shared" si="118"/>
        <v>-54.031881847051864</v>
      </c>
      <c r="D2577">
        <f t="shared" si="119"/>
        <v>-58.957128193220115</v>
      </c>
      <c r="E2577">
        <f t="shared" si="120"/>
        <v>-75.315801783999063</v>
      </c>
      <c r="F2577">
        <v>11440.2555616598</v>
      </c>
    </row>
    <row r="2578" spans="1:6" x14ac:dyDescent="0.25">
      <c r="A2578" s="1">
        <v>2576</v>
      </c>
      <c r="B2578">
        <v>485.39325842696633</v>
      </c>
      <c r="C2578">
        <f t="shared" si="118"/>
        <v>-58.895791682265553</v>
      </c>
      <c r="D2578">
        <f t="shared" si="119"/>
        <v>-59.222805948243035</v>
      </c>
      <c r="E2578">
        <f t="shared" si="120"/>
        <v>-77.379548631052558</v>
      </c>
      <c r="F2578">
        <v>12768.4045856224</v>
      </c>
    </row>
    <row r="2579" spans="1:6" x14ac:dyDescent="0.25">
      <c r="A2579" s="1">
        <v>2577</v>
      </c>
      <c r="B2579">
        <v>462.03208556149741</v>
      </c>
      <c r="C2579">
        <f t="shared" si="118"/>
        <v>-62.695397649054257</v>
      </c>
      <c r="D2579">
        <f t="shared" si="119"/>
        <v>-60.765596013271193</v>
      </c>
      <c r="E2579">
        <f t="shared" si="120"/>
        <v>-82.472494900469314</v>
      </c>
      <c r="F2579">
        <v>11422.3942589129</v>
      </c>
    </row>
    <row r="2580" spans="1:6" x14ac:dyDescent="0.25">
      <c r="A2580" s="1">
        <v>2578</v>
      </c>
      <c r="B2580">
        <v>517.3652694610779</v>
      </c>
      <c r="C2580">
        <f t="shared" si="118"/>
        <v>-67.075209454015635</v>
      </c>
      <c r="D2580">
        <f t="shared" si="119"/>
        <v>-60.477450499786869</v>
      </c>
      <c r="E2580">
        <f t="shared" si="120"/>
        <v>-82.695113346881158</v>
      </c>
      <c r="F2580">
        <v>10737.3505774401</v>
      </c>
    </row>
    <row r="2581" spans="1:6" x14ac:dyDescent="0.25">
      <c r="A2581" s="1">
        <v>2579</v>
      </c>
      <c r="B2581">
        <v>488.13559322033899</v>
      </c>
      <c r="C2581">
        <f t="shared" si="118"/>
        <v>-71.372177704194769</v>
      </c>
      <c r="D2581">
        <f t="shared" si="119"/>
        <v>-62.041987657544382</v>
      </c>
      <c r="E2581">
        <f t="shared" si="120"/>
        <v>-85.458947280620009</v>
      </c>
      <c r="F2581">
        <v>10849.3918793103</v>
      </c>
    </row>
    <row r="2582" spans="1:6" x14ac:dyDescent="0.25">
      <c r="A2582" s="1">
        <v>2580</v>
      </c>
      <c r="B2582">
        <v>490.90909090909088</v>
      </c>
      <c r="C2582">
        <f t="shared" si="118"/>
        <v>-73.619929951947029</v>
      </c>
      <c r="D2582">
        <f t="shared" si="119"/>
        <v>-61.413583803334177</v>
      </c>
      <c r="E2582">
        <f t="shared" si="120"/>
        <v>-87.571292766459578</v>
      </c>
      <c r="F2582">
        <v>11225.8961747516</v>
      </c>
    </row>
    <row r="2583" spans="1:6" x14ac:dyDescent="0.25">
      <c r="A2583" s="1">
        <v>2581</v>
      </c>
      <c r="B2583">
        <v>546.83544303797464</v>
      </c>
      <c r="C2583">
        <f t="shared" si="118"/>
        <v>-74.799584551022235</v>
      </c>
      <c r="D2583">
        <f t="shared" si="119"/>
        <v>-59.513383422121137</v>
      </c>
      <c r="E2583">
        <f t="shared" si="120"/>
        <v>-80.487932105345863</v>
      </c>
      <c r="F2583">
        <v>11130.464947399199</v>
      </c>
    </row>
    <row r="2584" spans="1:6" x14ac:dyDescent="0.25">
      <c r="A2584" s="1">
        <v>2582</v>
      </c>
      <c r="B2584">
        <v>557.41935483870964</v>
      </c>
      <c r="C2584">
        <f t="shared" si="118"/>
        <v>-73.593049150938555</v>
      </c>
      <c r="D2584">
        <f t="shared" si="119"/>
        <v>-58.413936962873208</v>
      </c>
      <c r="E2584">
        <f t="shared" si="120"/>
        <v>-75.343210933078467</v>
      </c>
      <c r="F2584">
        <v>11035.554609877299</v>
      </c>
    </row>
    <row r="2585" spans="1:6" x14ac:dyDescent="0.25">
      <c r="A2585" s="1">
        <v>2583</v>
      </c>
      <c r="B2585">
        <v>550.31847133757958</v>
      </c>
      <c r="C2585">
        <f t="shared" si="118"/>
        <v>-74.930071676054126</v>
      </c>
      <c r="D2585">
        <f t="shared" si="119"/>
        <v>-57.341191404710116</v>
      </c>
      <c r="E2585">
        <f t="shared" si="120"/>
        <v>-77.453732395542829</v>
      </c>
      <c r="F2585">
        <v>11320.970185271801</v>
      </c>
    </row>
    <row r="2586" spans="1:6" x14ac:dyDescent="0.25">
      <c r="A2586" s="1">
        <v>2584</v>
      </c>
      <c r="B2586">
        <v>546.83544303797464</v>
      </c>
      <c r="C2586">
        <f t="shared" si="118"/>
        <v>-74.330996913742524</v>
      </c>
      <c r="D2586">
        <f t="shared" si="119"/>
        <v>-55.440991023497077</v>
      </c>
      <c r="E2586">
        <f t="shared" si="120"/>
        <v>-78.209726095595329</v>
      </c>
      <c r="F2586">
        <v>11615.95871128</v>
      </c>
    </row>
    <row r="2587" spans="1:6" x14ac:dyDescent="0.25">
      <c r="A2587" s="1">
        <v>2585</v>
      </c>
      <c r="B2587">
        <v>583.78378378378375</v>
      </c>
      <c r="C2587">
        <f t="shared" si="118"/>
        <v>-73.261795844541439</v>
      </c>
      <c r="D2587">
        <f t="shared" si="119"/>
        <v>-52.84435985543746</v>
      </c>
      <c r="E2587">
        <f t="shared" si="120"/>
        <v>-77.653741539610792</v>
      </c>
      <c r="F2587">
        <v>11132.5543138515</v>
      </c>
    </row>
    <row r="2588" spans="1:6" x14ac:dyDescent="0.25">
      <c r="A2588" s="1">
        <v>2586</v>
      </c>
      <c r="B2588">
        <v>517.3652694610779</v>
      </c>
      <c r="C2588">
        <f t="shared" si="118"/>
        <v>-72.829577574314953</v>
      </c>
      <c r="D2588">
        <f t="shared" si="119"/>
        <v>-55.220016705003673</v>
      </c>
      <c r="E2588">
        <f t="shared" si="120"/>
        <v>-79.513095607754849</v>
      </c>
      <c r="F2588">
        <v>9959.5467153711306</v>
      </c>
    </row>
    <row r="2589" spans="1:6" x14ac:dyDescent="0.25">
      <c r="A2589" s="1">
        <v>2587</v>
      </c>
      <c r="B2589">
        <v>738.46153846153845</v>
      </c>
      <c r="C2589">
        <f t="shared" si="118"/>
        <v>-66.11018231988794</v>
      </c>
      <c r="D2589">
        <f t="shared" si="119"/>
        <v>-52.763649542754138</v>
      </c>
      <c r="E2589">
        <f t="shared" si="120"/>
        <v>-63.720504964864745</v>
      </c>
      <c r="F2589">
        <v>10050.095797194601</v>
      </c>
    </row>
    <row r="2590" spans="1:6" x14ac:dyDescent="0.25">
      <c r="A2590" s="1">
        <v>2588</v>
      </c>
      <c r="B2590">
        <v>540</v>
      </c>
      <c r="C2590">
        <f t="shared" ref="C2590:C2653" si="121">AVERAGE(B2563:B2590)-$D$1</f>
        <v>-65.191814972949146</v>
      </c>
      <c r="D2590">
        <f t="shared" si="119"/>
        <v>-55.490922270026886</v>
      </c>
      <c r="E2590">
        <f t="shared" si="120"/>
        <v>-60.822073916144632</v>
      </c>
      <c r="F2590">
        <v>9039.8650751022797</v>
      </c>
    </row>
    <row r="2591" spans="1:6" x14ac:dyDescent="0.25">
      <c r="A2591" s="1">
        <v>2589</v>
      </c>
      <c r="B2591">
        <v>514.28571428571433</v>
      </c>
      <c r="C2591">
        <f t="shared" si="121"/>
        <v>-68.402889612595231</v>
      </c>
      <c r="D2591">
        <f t="shared" si="119"/>
        <v>-56.517913711765004</v>
      </c>
      <c r="E2591">
        <f t="shared" si="120"/>
        <v>-61.489977441191058</v>
      </c>
      <c r="F2591">
        <v>8786.0773798947994</v>
      </c>
    </row>
    <row r="2592" spans="1:6" x14ac:dyDescent="0.25">
      <c r="A2592" s="1">
        <v>2590</v>
      </c>
      <c r="B2592">
        <v>546.83544303797464</v>
      </c>
      <c r="C2592">
        <f t="shared" si="121"/>
        <v>-67.240399300014474</v>
      </c>
      <c r="D2592">
        <f t="shared" si="119"/>
        <v>-58.29761111116909</v>
      </c>
      <c r="E2592">
        <f t="shared" si="120"/>
        <v>-57.101249968976163</v>
      </c>
      <c r="F2592">
        <v>9132.1003223261305</v>
      </c>
    </row>
    <row r="2593" spans="1:6" x14ac:dyDescent="0.25">
      <c r="A2593" s="1">
        <v>2591</v>
      </c>
      <c r="B2593">
        <v>485.39325842696633</v>
      </c>
      <c r="C2593">
        <f t="shared" si="121"/>
        <v>-68.95254483238466</v>
      </c>
      <c r="D2593">
        <f t="shared" si="119"/>
        <v>-60.274463354136174</v>
      </c>
      <c r="E2593">
        <f t="shared" si="120"/>
        <v>-55.432594764299893</v>
      </c>
      <c r="F2593">
        <v>8250.5268959672703</v>
      </c>
    </row>
    <row r="2594" spans="1:6" x14ac:dyDescent="0.25">
      <c r="A2594" s="1">
        <v>2592</v>
      </c>
      <c r="B2594">
        <v>467.02702702702697</v>
      </c>
      <c r="C2594">
        <f t="shared" si="121"/>
        <v>-70.861648428235299</v>
      </c>
      <c r="D2594">
        <f t="shared" si="119"/>
        <v>-64.392867472540274</v>
      </c>
      <c r="E2594">
        <f t="shared" si="120"/>
        <v>-59.028183509589212</v>
      </c>
      <c r="F2594">
        <v>6849.5425593220298</v>
      </c>
    </row>
    <row r="2595" spans="1:6" x14ac:dyDescent="0.25">
      <c r="A2595" s="1">
        <v>2593</v>
      </c>
      <c r="B2595">
        <v>508.23529411764707</v>
      </c>
      <c r="C2595">
        <f t="shared" si="121"/>
        <v>-71.525718934486463</v>
      </c>
      <c r="D2595">
        <f t="shared" si="119"/>
        <v>-66.778948665580742</v>
      </c>
      <c r="E2595">
        <f t="shared" si="120"/>
        <v>-57.592490588352916</v>
      </c>
      <c r="F2595">
        <v>7738.6439596727096</v>
      </c>
    </row>
    <row r="2596" spans="1:6" x14ac:dyDescent="0.25">
      <c r="A2596" s="1">
        <v>2594</v>
      </c>
      <c r="B2596">
        <v>612.76595744680856</v>
      </c>
      <c r="C2596">
        <f t="shared" si="121"/>
        <v>-68.229860729630559</v>
      </c>
      <c r="D2596">
        <f t="shared" si="119"/>
        <v>-65.376096198898608</v>
      </c>
      <c r="E2596">
        <f t="shared" si="120"/>
        <v>-48.888428692801654</v>
      </c>
      <c r="F2596">
        <v>7624.59538953828</v>
      </c>
    </row>
    <row r="2597" spans="1:6" x14ac:dyDescent="0.25">
      <c r="A2597" s="1">
        <v>2595</v>
      </c>
      <c r="B2597">
        <v>659.5419847328244</v>
      </c>
      <c r="C2597">
        <f t="shared" si="121"/>
        <v>-60.662946767114818</v>
      </c>
      <c r="D2597">
        <f t="shared" si="119"/>
        <v>-63.479043510309339</v>
      </c>
      <c r="E2597">
        <f t="shared" si="120"/>
        <v>-40.837961428883887</v>
      </c>
      <c r="F2597">
        <v>8218.5808518410304</v>
      </c>
    </row>
    <row r="2598" spans="1:6" x14ac:dyDescent="0.25">
      <c r="A2598" s="1">
        <v>2596</v>
      </c>
      <c r="B2598">
        <v>640</v>
      </c>
      <c r="C2598">
        <f t="shared" si="121"/>
        <v>-55.141277425220892</v>
      </c>
      <c r="D2598">
        <f t="shared" si="119"/>
        <v>-60.708480739746733</v>
      </c>
      <c r="E2598">
        <f t="shared" si="120"/>
        <v>-34.93934391736309</v>
      </c>
      <c r="F2598">
        <v>8660.4534678550499</v>
      </c>
    </row>
    <row r="2599" spans="1:6" x14ac:dyDescent="0.25">
      <c r="A2599" s="1">
        <v>2597</v>
      </c>
      <c r="B2599">
        <v>604.19580419580416</v>
      </c>
      <c r="C2599">
        <f t="shared" si="121"/>
        <v>-54.272347697230657</v>
      </c>
      <c r="D2599">
        <f t="shared" si="119"/>
        <v>-60.31703545034236</v>
      </c>
      <c r="E2599">
        <f t="shared" si="120"/>
        <v>-31.090962998918485</v>
      </c>
      <c r="F2599">
        <v>8530.2928047925197</v>
      </c>
    </row>
    <row r="2600" spans="1:6" x14ac:dyDescent="0.25">
      <c r="A2600" s="1">
        <v>2598</v>
      </c>
      <c r="B2600">
        <v>572.18543046357615</v>
      </c>
      <c r="C2600">
        <f t="shared" si="121"/>
        <v>-53.744987853485441</v>
      </c>
      <c r="D2600">
        <f t="shared" si="119"/>
        <v>-59.314081146286981</v>
      </c>
      <c r="E2600">
        <f t="shared" si="120"/>
        <v>-29.280249611375552</v>
      </c>
      <c r="F2600">
        <v>8096.7284812974904</v>
      </c>
    </row>
    <row r="2601" spans="1:6" x14ac:dyDescent="0.25">
      <c r="A2601" s="1">
        <v>2599</v>
      </c>
      <c r="B2601">
        <v>520.48192771084337</v>
      </c>
      <c r="C2601">
        <f t="shared" si="121"/>
        <v>-55.72777614952679</v>
      </c>
      <c r="D2601">
        <f t="shared" si="119"/>
        <v>-60.108467482842002</v>
      </c>
      <c r="E2601">
        <f t="shared" si="120"/>
        <v>-33.801810759442674</v>
      </c>
      <c r="F2601">
        <v>8907.6701791350097</v>
      </c>
    </row>
    <row r="2602" spans="1:6" x14ac:dyDescent="0.25">
      <c r="A2602" s="1">
        <v>2600</v>
      </c>
      <c r="B2602">
        <v>526.82926829268297</v>
      </c>
      <c r="C2602">
        <f t="shared" si="121"/>
        <v>-56.319453225327152</v>
      </c>
      <c r="D2602">
        <f t="shared" si="119"/>
        <v>-59.594988663843196</v>
      </c>
      <c r="E2602">
        <f t="shared" si="120"/>
        <v>-33.125810842899455</v>
      </c>
      <c r="F2602">
        <v>8523.9669319111599</v>
      </c>
    </row>
    <row r="2603" spans="1:6" x14ac:dyDescent="0.25">
      <c r="A2603" s="1">
        <v>2601</v>
      </c>
      <c r="B2603">
        <v>482.68156424581008</v>
      </c>
      <c r="C2603">
        <f t="shared" si="121"/>
        <v>-57.558156983015351</v>
      </c>
      <c r="D2603">
        <f t="shared" si="119"/>
        <v>-61.205391213647317</v>
      </c>
      <c r="E2603">
        <f t="shared" si="120"/>
        <v>-51.39580900116573</v>
      </c>
      <c r="F2603">
        <v>9467.3010327293996</v>
      </c>
    </row>
    <row r="2604" spans="1:6" x14ac:dyDescent="0.25">
      <c r="A2604" s="1">
        <v>2602</v>
      </c>
      <c r="B2604">
        <v>659.5419847328244</v>
      </c>
      <c r="C2604">
        <f t="shared" si="121"/>
        <v>-51.839584861054391</v>
      </c>
      <c r="D2604">
        <f t="shared" ref="D2604:D2667" si="122">AVERAGE(B2563:B2604)-$D$1</f>
        <v>-57.746908583954109</v>
      </c>
      <c r="E2604">
        <f t="shared" si="120"/>
        <v>-42.857095805963922</v>
      </c>
      <c r="F2604">
        <v>10106.733083576901</v>
      </c>
    </row>
    <row r="2605" spans="1:6" x14ac:dyDescent="0.25">
      <c r="A2605" s="1">
        <v>2603</v>
      </c>
      <c r="B2605">
        <v>550.31847133757958</v>
      </c>
      <c r="C2605">
        <f t="shared" si="121"/>
        <v>-50.886652443153821</v>
      </c>
      <c r="D2605">
        <f t="shared" si="122"/>
        <v>-59.029702223435606</v>
      </c>
      <c r="E2605">
        <f t="shared" si="120"/>
        <v>-40.28332744511647</v>
      </c>
      <c r="F2605">
        <v>10189.3164833431</v>
      </c>
    </row>
    <row r="2606" spans="1:6" x14ac:dyDescent="0.25">
      <c r="A2606" s="1">
        <v>2604</v>
      </c>
      <c r="B2606">
        <v>579.86577181208054</v>
      </c>
      <c r="C2606">
        <f t="shared" si="121"/>
        <v>-47.512634107971053</v>
      </c>
      <c r="D2606">
        <f t="shared" si="122"/>
        <v>-57.468272282331782</v>
      </c>
      <c r="E2606">
        <f t="shared" si="120"/>
        <v>-37.924018246966057</v>
      </c>
      <c r="F2606">
        <v>11085.5984143776</v>
      </c>
    </row>
    <row r="2607" spans="1:6" x14ac:dyDescent="0.25">
      <c r="A2607" s="1">
        <v>2605</v>
      </c>
      <c r="B2607">
        <v>533.33333333333337</v>
      </c>
      <c r="C2607">
        <f t="shared" si="121"/>
        <v>-44.966160973262731</v>
      </c>
      <c r="D2607">
        <f t="shared" si="122"/>
        <v>-57.468272282331668</v>
      </c>
      <c r="E2607">
        <f t="shared" si="120"/>
        <v>-34.49972718222557</v>
      </c>
      <c r="F2607">
        <v>10452.091977206301</v>
      </c>
    </row>
    <row r="2608" spans="1:6" x14ac:dyDescent="0.25">
      <c r="A2608" s="1">
        <v>2606</v>
      </c>
      <c r="B2608">
        <v>533.33333333333337</v>
      </c>
      <c r="C2608">
        <f t="shared" si="121"/>
        <v>-44.395872977824979</v>
      </c>
      <c r="D2608">
        <f t="shared" si="122"/>
        <v>-57.162286434177304</v>
      </c>
      <c r="E2608">
        <f t="shared" si="120"/>
        <v>-29.763562446060973</v>
      </c>
      <c r="F2608">
        <v>11139.3557305669</v>
      </c>
    </row>
    <row r="2609" spans="1:6" x14ac:dyDescent="0.25">
      <c r="A2609" s="1">
        <v>2607</v>
      </c>
      <c r="B2609">
        <v>612.76595744680856</v>
      </c>
      <c r="C2609">
        <f t="shared" si="121"/>
        <v>-39.944788541165394</v>
      </c>
      <c r="D2609">
        <f t="shared" si="122"/>
        <v>-55.116174787650266</v>
      </c>
      <c r="E2609">
        <f t="shared" si="120"/>
        <v>-22.297086493977872</v>
      </c>
      <c r="F2609">
        <v>11245.932317942699</v>
      </c>
    </row>
    <row r="2610" spans="1:6" x14ac:dyDescent="0.25">
      <c r="A2610" s="1">
        <v>2608</v>
      </c>
      <c r="B2610">
        <v>511.24260355029588</v>
      </c>
      <c r="C2610">
        <f t="shared" si="121"/>
        <v>-39.218591661122332</v>
      </c>
      <c r="D2610">
        <f t="shared" si="122"/>
        <v>-55.336158696234861</v>
      </c>
      <c r="E2610">
        <f t="shared" si="120"/>
        <v>-29.548754629443124</v>
      </c>
      <c r="F2610">
        <v>10458.865088836899</v>
      </c>
    </row>
    <row r="2611" spans="1:6" x14ac:dyDescent="0.25">
      <c r="A2611" s="1">
        <v>2609</v>
      </c>
      <c r="B2611">
        <v>579.86577181208054</v>
      </c>
      <c r="C2611">
        <f t="shared" si="121"/>
        <v>-38.038937062047125</v>
      </c>
      <c r="D2611">
        <f t="shared" si="122"/>
        <v>-52.188602076480038</v>
      </c>
      <c r="E2611">
        <f t="shared" si="120"/>
        <v>-35.239912695210592</v>
      </c>
      <c r="F2611">
        <v>9878.1589427235504</v>
      </c>
    </row>
    <row r="2612" spans="1:6" x14ac:dyDescent="0.25">
      <c r="A2612" s="1">
        <v>2610</v>
      </c>
      <c r="B2612">
        <v>583.78378378378375</v>
      </c>
      <c r="C2612">
        <f t="shared" si="121"/>
        <v>-37.097350314008736</v>
      </c>
      <c r="D2612">
        <f t="shared" si="122"/>
        <v>-49.845970520365313</v>
      </c>
      <c r="E2612">
        <f t="shared" si="120"/>
        <v>-39.255356710654496</v>
      </c>
      <c r="F2612">
        <v>10159.0656125073</v>
      </c>
    </row>
    <row r="2613" spans="1:6" x14ac:dyDescent="0.25">
      <c r="A2613" s="1">
        <v>2611</v>
      </c>
      <c r="B2613">
        <v>595.86206896551721</v>
      </c>
      <c r="C2613">
        <f t="shared" si="121"/>
        <v>-35.470793255868216</v>
      </c>
      <c r="D2613">
        <f t="shared" si="122"/>
        <v>-49.46510630242642</v>
      </c>
      <c r="E2613">
        <f t="shared" si="120"/>
        <v>-39.850623512817833</v>
      </c>
      <c r="F2613">
        <v>9686.6017799532492</v>
      </c>
    </row>
    <row r="2614" spans="1:6" x14ac:dyDescent="0.25">
      <c r="A2614" s="1">
        <v>2612</v>
      </c>
      <c r="B2614">
        <v>505.26315789473682</v>
      </c>
      <c r="C2614">
        <f t="shared" si="121"/>
        <v>-36.955517725269488</v>
      </c>
      <c r="D2614">
        <f t="shared" si="122"/>
        <v>-50.706920515378101</v>
      </c>
      <c r="E2614">
        <f t="shared" si="120"/>
        <v>-44.630785839163536</v>
      </c>
      <c r="F2614">
        <v>9603.2274774985399</v>
      </c>
    </row>
    <row r="2615" spans="1:6" x14ac:dyDescent="0.25">
      <c r="A2615" s="1">
        <v>2613</v>
      </c>
      <c r="B2615">
        <v>612.76595744680856</v>
      </c>
      <c r="C2615">
        <f t="shared" si="121"/>
        <v>-35.920440094447144</v>
      </c>
      <c r="D2615">
        <f t="shared" si="122"/>
        <v>-49.831540576168322</v>
      </c>
      <c r="E2615">
        <f t="shared" si="120"/>
        <v>-38.039069429451729</v>
      </c>
      <c r="F2615">
        <v>10312.365713033299</v>
      </c>
    </row>
    <row r="2616" spans="1:6" x14ac:dyDescent="0.25">
      <c r="A2616" s="1">
        <v>2614</v>
      </c>
      <c r="B2616">
        <v>540</v>
      </c>
      <c r="C2616">
        <f t="shared" si="121"/>
        <v>-35.112056860914095</v>
      </c>
      <c r="D2616">
        <f t="shared" si="122"/>
        <v>-49.912403109861089</v>
      </c>
      <c r="E2616">
        <f t="shared" si="120"/>
        <v>-37.098302878929076</v>
      </c>
      <c r="F2616">
        <v>10654.1072948568</v>
      </c>
    </row>
    <row r="2617" spans="1:6" x14ac:dyDescent="0.25">
      <c r="A2617" s="1">
        <v>2615</v>
      </c>
      <c r="B2617">
        <v>557.41935483870964</v>
      </c>
      <c r="C2617">
        <f t="shared" si="121"/>
        <v>-41.577849133157997</v>
      </c>
      <c r="D2617">
        <f t="shared" si="122"/>
        <v>-48.958734410393731</v>
      </c>
      <c r="E2617">
        <f t="shared" si="120"/>
        <v>-31.759889265150605</v>
      </c>
      <c r="F2617">
        <v>10307.024966393899</v>
      </c>
    </row>
    <row r="2618" spans="1:6" x14ac:dyDescent="0.25">
      <c r="A2618" s="1">
        <v>2616</v>
      </c>
      <c r="B2618">
        <v>523.63636363636363</v>
      </c>
      <c r="C2618">
        <f t="shared" si="121"/>
        <v>-42.162264717573521</v>
      </c>
      <c r="D2618">
        <f t="shared" si="122"/>
        <v>-48.382201117097452</v>
      </c>
      <c r="E2618">
        <f t="shared" si="120"/>
        <v>-41.467433629183461</v>
      </c>
      <c r="F2618">
        <v>10923.630861776701</v>
      </c>
    </row>
    <row r="2619" spans="1:6" x14ac:dyDescent="0.25">
      <c r="A2619" s="1">
        <v>2617</v>
      </c>
      <c r="B2619">
        <v>553.84615384615381</v>
      </c>
      <c r="C2619">
        <f t="shared" si="121"/>
        <v>-40.749391876129266</v>
      </c>
      <c r="D2619">
        <f t="shared" si="122"/>
        <v>-47.66292039781672</v>
      </c>
      <c r="E2619">
        <f t="shared" si="120"/>
        <v>-41.215456307142517</v>
      </c>
      <c r="F2619">
        <v>11014.058467270601</v>
      </c>
    </row>
    <row r="2620" spans="1:6" x14ac:dyDescent="0.25">
      <c r="A2620" s="1">
        <v>2618</v>
      </c>
      <c r="B2620">
        <v>480</v>
      </c>
      <c r="C2620">
        <f t="shared" si="121"/>
        <v>-43.136371984628454</v>
      </c>
      <c r="D2620">
        <f t="shared" si="122"/>
        <v>-47.791331312744433</v>
      </c>
      <c r="E2620">
        <f t="shared" si="120"/>
        <v>-48.348725722291078</v>
      </c>
      <c r="F2620">
        <v>11425.680565458801</v>
      </c>
    </row>
    <row r="2621" spans="1:6" x14ac:dyDescent="0.25">
      <c r="A2621" s="1">
        <v>2619</v>
      </c>
      <c r="B2621">
        <v>583.78378378378375</v>
      </c>
      <c r="C2621">
        <f t="shared" si="121"/>
        <v>-39.622424650456423</v>
      </c>
      <c r="D2621">
        <f t="shared" si="122"/>
        <v>-44.892481355070913</v>
      </c>
      <c r="E2621">
        <f t="shared" si="120"/>
        <v>-44.745122118687505</v>
      </c>
      <c r="F2621">
        <v>11462.5831975453</v>
      </c>
    </row>
    <row r="2622" spans="1:6" x14ac:dyDescent="0.25">
      <c r="A2622" s="1">
        <v>2620</v>
      </c>
      <c r="B2622">
        <v>579.86577181208054</v>
      </c>
      <c r="C2622">
        <f t="shared" si="121"/>
        <v>-35.592469479561828</v>
      </c>
      <c r="D2622">
        <f t="shared" si="122"/>
        <v>-43.404374156237623</v>
      </c>
      <c r="E2622">
        <f t="shared" si="120"/>
        <v>-41.421376513062796</v>
      </c>
      <c r="F2622">
        <v>11540.662320572799</v>
      </c>
    </row>
    <row r="2623" spans="1:6" x14ac:dyDescent="0.25">
      <c r="A2623" s="1">
        <v>2621</v>
      </c>
      <c r="B2623">
        <v>553.84615384615381</v>
      </c>
      <c r="C2623">
        <f t="shared" si="121"/>
        <v>-33.963510203543478</v>
      </c>
      <c r="D2623">
        <f t="shared" si="122"/>
        <v>-41.839836998480109</v>
      </c>
      <c r="E2623">
        <f t="shared" si="120"/>
        <v>-45.629933913109426</v>
      </c>
      <c r="F2623">
        <v>10677.035230859099</v>
      </c>
    </row>
    <row r="2624" spans="1:6" x14ac:dyDescent="0.25">
      <c r="A2624" s="1">
        <v>2622</v>
      </c>
      <c r="B2624">
        <v>550.31847133757958</v>
      </c>
      <c r="C2624">
        <f t="shared" si="121"/>
        <v>-36.193777564587549</v>
      </c>
      <c r="D2624">
        <f t="shared" si="122"/>
        <v>-40.425327940658917</v>
      </c>
      <c r="E2624">
        <f t="shared" si="120"/>
        <v>-42.838800499732088</v>
      </c>
      <c r="F2624">
        <v>9903.0850490940993</v>
      </c>
    </row>
    <row r="2625" spans="1:6" x14ac:dyDescent="0.25">
      <c r="A2625" s="1">
        <v>2623</v>
      </c>
      <c r="B2625">
        <v>533.33333333333337</v>
      </c>
      <c r="C2625">
        <f t="shared" si="121"/>
        <v>-40.701229400283637</v>
      </c>
      <c r="D2625">
        <f t="shared" si="122"/>
        <v>-40.746806743150387</v>
      </c>
      <c r="E2625">
        <f t="shared" si="120"/>
        <v>-46.16254610535691</v>
      </c>
      <c r="F2625">
        <v>9330.4754529514903</v>
      </c>
    </row>
    <row r="2626" spans="1:6" x14ac:dyDescent="0.25">
      <c r="A2626" s="1">
        <v>2624</v>
      </c>
      <c r="B2626">
        <v>591.78082191780823</v>
      </c>
      <c r="C2626">
        <f t="shared" si="121"/>
        <v>-42.423342903219009</v>
      </c>
      <c r="D2626">
        <f t="shared" si="122"/>
        <v>-39.928676574600445</v>
      </c>
      <c r="E2626">
        <f t="shared" si="120"/>
        <v>-45.591329095783635</v>
      </c>
      <c r="F2626">
        <v>9278.1391843950896</v>
      </c>
    </row>
    <row r="2627" spans="1:6" x14ac:dyDescent="0.25">
      <c r="A2627" s="1">
        <v>2625</v>
      </c>
      <c r="B2627">
        <v>617.14285714285711</v>
      </c>
      <c r="C2627">
        <f t="shared" si="121"/>
        <v>-41.960948155109918</v>
      </c>
      <c r="D2627">
        <f t="shared" si="122"/>
        <v>-38.337619769712887</v>
      </c>
      <c r="E2627">
        <f t="shared" si="120"/>
        <v>-44.071272797402344</v>
      </c>
      <c r="F2627">
        <v>8786.5604231443594</v>
      </c>
    </row>
    <row r="2628" spans="1:6" x14ac:dyDescent="0.25">
      <c r="A2628" s="1">
        <v>2626</v>
      </c>
      <c r="B2628">
        <v>564.70588235294122</v>
      </c>
      <c r="C2628">
        <f t="shared" si="121"/>
        <v>-42.228074873347055</v>
      </c>
      <c r="D2628">
        <f t="shared" si="122"/>
        <v>-37.912133119356554</v>
      </c>
      <c r="E2628">
        <f t="shared" si="120"/>
        <v>-39.825363907530459</v>
      </c>
      <c r="F2628">
        <v>9513.5353997662205</v>
      </c>
    </row>
    <row r="2629" spans="1:6" x14ac:dyDescent="0.25">
      <c r="A2629" s="1">
        <v>2627</v>
      </c>
      <c r="B2629">
        <v>536.6459627329192</v>
      </c>
      <c r="C2629">
        <f t="shared" si="121"/>
        <v>-41.650787908272946</v>
      </c>
      <c r="D2629">
        <f t="shared" si="122"/>
        <v>-39.034462191996113</v>
      </c>
      <c r="E2629">
        <f t="shared" si="120"/>
        <v>-45.262506387093936</v>
      </c>
      <c r="F2629">
        <v>9147.8901805961505</v>
      </c>
    </row>
    <row r="2630" spans="1:6" x14ac:dyDescent="0.25">
      <c r="A2630" s="1">
        <v>2628</v>
      </c>
      <c r="B2630">
        <v>546.83544303797464</v>
      </c>
      <c r="C2630">
        <f t="shared" si="121"/>
        <v>-40.936281667369599</v>
      </c>
      <c r="D2630">
        <f t="shared" si="122"/>
        <v>-38.332791392546142</v>
      </c>
      <c r="E2630">
        <f t="shared" si="120"/>
        <v>-44.774260455810008</v>
      </c>
      <c r="F2630">
        <v>9160.5429327878392</v>
      </c>
    </row>
    <row r="2631" spans="1:6" x14ac:dyDescent="0.25">
      <c r="A2631" s="1">
        <v>2629</v>
      </c>
      <c r="B2631">
        <v>600</v>
      </c>
      <c r="C2631">
        <f t="shared" si="121"/>
        <v>-36.746337533291467</v>
      </c>
      <c r="D2631">
        <f t="shared" si="122"/>
        <v>-41.629494689249441</v>
      </c>
      <c r="E2631">
        <f t="shared" si="120"/>
        <v>-41.732785801432215</v>
      </c>
      <c r="F2631">
        <v>8222.1272390414906</v>
      </c>
    </row>
    <row r="2632" spans="1:6" x14ac:dyDescent="0.25">
      <c r="A2632" s="1">
        <v>2630</v>
      </c>
      <c r="B2632">
        <v>600</v>
      </c>
      <c r="C2632">
        <f t="shared" si="121"/>
        <v>-38.872836988035147</v>
      </c>
      <c r="D2632">
        <f t="shared" si="122"/>
        <v>-40.200923260677996</v>
      </c>
      <c r="E2632">
        <f t="shared" si="120"/>
        <v>-36.278240346886719</v>
      </c>
      <c r="F2632">
        <v>8268.5891224430197</v>
      </c>
    </row>
    <row r="2633" spans="1:6" x14ac:dyDescent="0.25">
      <c r="A2633" s="1">
        <v>2631</v>
      </c>
      <c r="B2633">
        <v>553.84615384615381</v>
      </c>
      <c r="C2633">
        <f t="shared" si="121"/>
        <v>-38.746848327014618</v>
      </c>
      <c r="D2633">
        <f t="shared" si="122"/>
        <v>-39.259008033048531</v>
      </c>
      <c r="E2633">
        <f t="shared" si="120"/>
        <v>-36.278240346886719</v>
      </c>
      <c r="F2633">
        <v>8376.9044982466403</v>
      </c>
    </row>
    <row r="2634" spans="1:6" x14ac:dyDescent="0.25">
      <c r="A2634" s="1">
        <v>2632</v>
      </c>
      <c r="B2634">
        <v>579.86577181208054</v>
      </c>
      <c r="C2634">
        <f t="shared" si="121"/>
        <v>-38.746848327014618</v>
      </c>
      <c r="D2634">
        <f t="shared" si="122"/>
        <v>-38.472571633664984</v>
      </c>
      <c r="E2634">
        <f t="shared" si="120"/>
        <v>-29.144970931738044</v>
      </c>
      <c r="F2634">
        <v>7881.6619205143197</v>
      </c>
    </row>
    <row r="2635" spans="1:6" x14ac:dyDescent="0.25">
      <c r="A2635" s="1">
        <v>2633</v>
      </c>
      <c r="B2635">
        <v>572.18543046357615</v>
      </c>
      <c r="C2635">
        <f t="shared" si="121"/>
        <v>-37.359273429505947</v>
      </c>
      <c r="D2635">
        <f t="shared" si="122"/>
        <v>-36.406091347079155</v>
      </c>
      <c r="E2635">
        <f t="shared" si="120"/>
        <v>-29.97342474032439</v>
      </c>
      <c r="F2635">
        <v>8189.0167191700803</v>
      </c>
    </row>
    <row r="2636" spans="1:6" x14ac:dyDescent="0.25">
      <c r="A2636" s="1">
        <v>2634</v>
      </c>
      <c r="B2636">
        <v>557.41935483870964</v>
      </c>
      <c r="C2636">
        <f t="shared" si="121"/>
        <v>-36.499058375742493</v>
      </c>
      <c r="D2636">
        <f t="shared" si="122"/>
        <v>-34.253893065848729</v>
      </c>
      <c r="E2636">
        <f t="shared" si="120"/>
        <v>-31.576740238422417</v>
      </c>
      <c r="F2636">
        <v>8537.0156233196994</v>
      </c>
    </row>
    <row r="2637" spans="1:6" x14ac:dyDescent="0.25">
      <c r="A2637" s="1">
        <v>2635</v>
      </c>
      <c r="B2637">
        <v>680.3149606299213</v>
      </c>
      <c r="C2637">
        <f t="shared" si="121"/>
        <v>-34.086593976345625</v>
      </c>
      <c r="D2637">
        <f t="shared" si="122"/>
        <v>-30.156758148889708</v>
      </c>
      <c r="E2637">
        <f t="shared" si="120"/>
        <v>-22.543254039581939</v>
      </c>
      <c r="F2637">
        <v>8895.5471791350101</v>
      </c>
    </row>
    <row r="2638" spans="1:6" x14ac:dyDescent="0.25">
      <c r="A2638" s="1">
        <v>2636</v>
      </c>
      <c r="B2638">
        <v>568.42105263157896</v>
      </c>
      <c r="C2638">
        <f t="shared" si="121"/>
        <v>-32.044506509156918</v>
      </c>
      <c r="D2638">
        <f t="shared" si="122"/>
        <v>-31.212589215918911</v>
      </c>
      <c r="E2638">
        <f t="shared" si="120"/>
        <v>-21.250212518581861</v>
      </c>
      <c r="F2638">
        <v>8879.5942565750993</v>
      </c>
    </row>
    <row r="2639" spans="1:6" x14ac:dyDescent="0.25">
      <c r="A2639" s="1">
        <v>2637</v>
      </c>
      <c r="B2639">
        <v>604.19580419580416</v>
      </c>
      <c r="C2639">
        <f t="shared" si="121"/>
        <v>-31.175576781166797</v>
      </c>
      <c r="D2639">
        <f t="shared" si="122"/>
        <v>-32.530355419181433</v>
      </c>
      <c r="E2639">
        <f t="shared" si="120"/>
        <v>-16.188607456976797</v>
      </c>
      <c r="F2639">
        <v>8710.6649351256601</v>
      </c>
    </row>
    <row r="2640" spans="1:6" x14ac:dyDescent="0.25">
      <c r="A2640" s="1">
        <v>2638</v>
      </c>
      <c r="B2640">
        <v>649.62406015037595</v>
      </c>
      <c r="C2640">
        <f t="shared" si="121"/>
        <v>-28.824138339502838</v>
      </c>
      <c r="D2640">
        <f t="shared" si="122"/>
        <v>-32.301211129886838</v>
      </c>
      <c r="E2640">
        <f t="shared" ref="E2640:E2703" si="123">AVERAGE(B2627:B2640)-$D$1</f>
        <v>-12.056947583221927</v>
      </c>
      <c r="F2640">
        <v>8771.7463234950301</v>
      </c>
    </row>
    <row r="2641" spans="1:6" x14ac:dyDescent="0.25">
      <c r="A2641" s="1">
        <v>2639</v>
      </c>
      <c r="B2641">
        <v>553.84615384615381</v>
      </c>
      <c r="C2641">
        <f t="shared" si="121"/>
        <v>-30.324706736622943</v>
      </c>
      <c r="D2641">
        <f t="shared" si="122"/>
        <v>-33.500012328687944</v>
      </c>
      <c r="E2641">
        <f t="shared" si="123"/>
        <v>-16.578140675843542</v>
      </c>
      <c r="F2641">
        <v>8610.9885163646995</v>
      </c>
    </row>
    <row r="2642" spans="1:6" x14ac:dyDescent="0.25">
      <c r="A2642" s="1">
        <v>2640</v>
      </c>
      <c r="B2642">
        <v>640</v>
      </c>
      <c r="C2642">
        <f t="shared" si="121"/>
        <v>-25.512676661434853</v>
      </c>
      <c r="D2642">
        <f t="shared" si="122"/>
        <v>-31.885379720677861</v>
      </c>
      <c r="E2642">
        <f t="shared" si="123"/>
        <v>-11.199989415339473</v>
      </c>
      <c r="F2642">
        <v>8440.6109225599103</v>
      </c>
    </row>
    <row r="2643" spans="1:6" x14ac:dyDescent="0.25">
      <c r="A2643" s="1">
        <v>2641</v>
      </c>
      <c r="B2643">
        <v>576</v>
      </c>
      <c r="C2643">
        <f t="shared" si="121"/>
        <v>-26.825746570249407</v>
      </c>
      <c r="D2643">
        <f t="shared" si="122"/>
        <v>-30.563520856650371</v>
      </c>
      <c r="E2643">
        <f t="shared" si="123"/>
        <v>-8.3889867534051064</v>
      </c>
      <c r="F2643">
        <v>8171.18435447107</v>
      </c>
    </row>
    <row r="2644" spans="1:6" x14ac:dyDescent="0.25">
      <c r="A2644" s="1">
        <v>2642</v>
      </c>
      <c r="B2644">
        <v>568.42105263157896</v>
      </c>
      <c r="C2644">
        <f t="shared" si="121"/>
        <v>-25.81070897626455</v>
      </c>
      <c r="D2644">
        <f t="shared" si="122"/>
        <v>-29.573240277152763</v>
      </c>
      <c r="E2644">
        <f t="shared" si="123"/>
        <v>-6.8471574967189781</v>
      </c>
      <c r="F2644">
        <v>7837.2653194038603</v>
      </c>
    </row>
    <row r="2645" spans="1:6" x14ac:dyDescent="0.25">
      <c r="A2645" s="1">
        <v>2643</v>
      </c>
      <c r="B2645">
        <v>640</v>
      </c>
      <c r="C2645">
        <f t="shared" si="121"/>
        <v>-22.861400220504152</v>
      </c>
      <c r="D2645">
        <f t="shared" si="122"/>
        <v>-25.827563235386492</v>
      </c>
      <c r="E2645">
        <f t="shared" si="123"/>
        <v>-3.9900146395763159</v>
      </c>
      <c r="F2645">
        <v>7933.6427296902402</v>
      </c>
    </row>
    <row r="2646" spans="1:6" x14ac:dyDescent="0.25">
      <c r="A2646" s="1">
        <v>2644</v>
      </c>
      <c r="B2646">
        <v>568.42105263157896</v>
      </c>
      <c r="C2646">
        <f t="shared" si="121"/>
        <v>-21.261947042103657</v>
      </c>
      <c r="D2646">
        <f t="shared" si="122"/>
        <v>-27.997109237796963</v>
      </c>
      <c r="E2646">
        <f t="shared" si="123"/>
        <v>-6.2456537373205947</v>
      </c>
      <c r="F2646">
        <v>7108.5708132670998</v>
      </c>
    </row>
    <row r="2647" spans="1:6" x14ac:dyDescent="0.25">
      <c r="A2647" s="1">
        <v>2645</v>
      </c>
      <c r="B2647">
        <v>533.33333333333337</v>
      </c>
      <c r="C2647">
        <f t="shared" si="121"/>
        <v>-21.994547774704415</v>
      </c>
      <c r="D2647">
        <f t="shared" si="122"/>
        <v>-28.401517285517002</v>
      </c>
      <c r="E2647">
        <f t="shared" si="123"/>
        <v>-7.7108552025219979</v>
      </c>
      <c r="F2647">
        <v>6832.1490663354798</v>
      </c>
    </row>
    <row r="2648" spans="1:6" x14ac:dyDescent="0.25">
      <c r="A2648" s="1">
        <v>2646</v>
      </c>
      <c r="B2648">
        <v>675</v>
      </c>
      <c r="C2648">
        <f t="shared" si="121"/>
        <v>-15.030262060418636</v>
      </c>
      <c r="D2648">
        <f t="shared" si="122"/>
        <v>-26.136416614376117</v>
      </c>
      <c r="E2648">
        <f t="shared" si="123"/>
        <v>-0.91555318909922789</v>
      </c>
      <c r="F2648">
        <v>6922.2812969023998</v>
      </c>
    </row>
    <row r="2649" spans="1:6" x14ac:dyDescent="0.25">
      <c r="A2649" s="1">
        <v>2647</v>
      </c>
      <c r="B2649">
        <v>533.33333333333337</v>
      </c>
      <c r="C2649">
        <f t="shared" si="121"/>
        <v>-16.83206386222048</v>
      </c>
      <c r="D2649">
        <f t="shared" si="122"/>
        <v>-26.13641661437623</v>
      </c>
      <c r="E2649">
        <f t="shared" si="123"/>
        <v>-3.6907029841165695</v>
      </c>
      <c r="F2649">
        <v>6804.5248793103501</v>
      </c>
    </row>
    <row r="2650" spans="1:6" x14ac:dyDescent="0.25">
      <c r="A2650" s="1">
        <v>2648</v>
      </c>
      <c r="B2650">
        <v>553.84615384615381</v>
      </c>
      <c r="C2650">
        <f t="shared" si="121"/>
        <v>-17.761335932432189</v>
      </c>
      <c r="D2650">
        <f t="shared" si="122"/>
        <v>-25.648016125975801</v>
      </c>
      <c r="E2650">
        <f t="shared" si="123"/>
        <v>-3.9459316264419613</v>
      </c>
      <c r="F2650">
        <v>7033.2596095850404</v>
      </c>
    </row>
    <row r="2651" spans="1:6" x14ac:dyDescent="0.25">
      <c r="A2651" s="1">
        <v>2649</v>
      </c>
      <c r="B2651">
        <v>530.06134969325149</v>
      </c>
      <c r="C2651">
        <f t="shared" si="121"/>
        <v>-18.610793223607288</v>
      </c>
      <c r="D2651">
        <f t="shared" si="122"/>
        <v>-27.617173453441296</v>
      </c>
      <c r="E2651">
        <f t="shared" si="123"/>
        <v>-14.678332407632638</v>
      </c>
      <c r="F2651">
        <v>7420.8005154880202</v>
      </c>
    </row>
    <row r="2652" spans="1:6" x14ac:dyDescent="0.25">
      <c r="A2652" s="1">
        <v>2650</v>
      </c>
      <c r="B2652">
        <v>587.75510204081638</v>
      </c>
      <c r="C2652">
        <f t="shared" si="121"/>
        <v>-17.273770698491603</v>
      </c>
      <c r="D2652">
        <f t="shared" si="122"/>
        <v>-25.79544729890506</v>
      </c>
      <c r="E2652">
        <f t="shared" si="123"/>
        <v>-13.297328878401458</v>
      </c>
      <c r="F2652">
        <v>6780.54360140269</v>
      </c>
    </row>
    <row r="2653" spans="1:6" x14ac:dyDescent="0.25">
      <c r="A2653" s="1">
        <v>2651</v>
      </c>
      <c r="B2653">
        <v>553.84615384615381</v>
      </c>
      <c r="C2653">
        <f t="shared" si="121"/>
        <v>-16.541169965890958</v>
      </c>
      <c r="D2653">
        <f t="shared" si="122"/>
        <v>-26.414962012379533</v>
      </c>
      <c r="E2653">
        <f t="shared" si="123"/>
        <v>-16.89373247480512</v>
      </c>
      <c r="F2653">
        <v>6798.4226165984801</v>
      </c>
    </row>
    <row r="2654" spans="1:6" x14ac:dyDescent="0.25">
      <c r="A2654" s="1">
        <v>2652</v>
      </c>
      <c r="B2654">
        <v>626.08695652173913</v>
      </c>
      <c r="C2654">
        <f t="shared" ref="C2654:C2717" si="124">AVERAGE(B2627:B2654)-$D$1</f>
        <v>-15.315950872893382</v>
      </c>
      <c r="D2654">
        <f t="shared" si="122"/>
        <v>-25.407743613856837</v>
      </c>
      <c r="E2654">
        <f t="shared" si="123"/>
        <v>-18.57495416256495</v>
      </c>
      <c r="F2654">
        <v>6610.4923497954396</v>
      </c>
    </row>
    <row r="2655" spans="1:6" x14ac:dyDescent="0.25">
      <c r="A2655" s="1">
        <v>2653</v>
      </c>
      <c r="B2655">
        <v>480</v>
      </c>
      <c r="C2655">
        <f t="shared" si="124"/>
        <v>-20.21391005656676</v>
      </c>
      <c r="D2655">
        <f t="shared" si="122"/>
        <v>-28.166364303511955</v>
      </c>
      <c r="E2655">
        <f t="shared" si="123"/>
        <v>-23.849679437290092</v>
      </c>
      <c r="F2655">
        <v>6886.4694719462304</v>
      </c>
    </row>
    <row r="2656" spans="1:6" x14ac:dyDescent="0.25">
      <c r="A2656" s="1">
        <v>2654</v>
      </c>
      <c r="B2656">
        <v>536.6459627329192</v>
      </c>
      <c r="C2656">
        <f t="shared" si="124"/>
        <v>-21.216050042996244</v>
      </c>
      <c r="D2656">
        <f t="shared" si="122"/>
        <v>-27.419154664507573</v>
      </c>
      <c r="E2656">
        <f t="shared" si="123"/>
        <v>-31.232110670653014</v>
      </c>
      <c r="F2656">
        <v>7009.9961043249596</v>
      </c>
    </row>
    <row r="2657" spans="1:6" x14ac:dyDescent="0.25">
      <c r="A2657" s="1">
        <v>2655</v>
      </c>
      <c r="B2657">
        <v>587.75510204081638</v>
      </c>
      <c r="C2657">
        <f t="shared" si="124"/>
        <v>-19.390723639142607</v>
      </c>
      <c r="D2657">
        <f t="shared" si="122"/>
        <v>-28.014651221793088</v>
      </c>
      <c r="E2657">
        <f t="shared" si="123"/>
        <v>-30.392460524880448</v>
      </c>
      <c r="F2657">
        <v>6736.8928237872597</v>
      </c>
    </row>
    <row r="2658" spans="1:6" x14ac:dyDescent="0.25">
      <c r="A2658" s="1">
        <v>2656</v>
      </c>
      <c r="B2658">
        <v>526.82926829268297</v>
      </c>
      <c r="C2658">
        <f t="shared" si="124"/>
        <v>-20.10522988004584</v>
      </c>
      <c r="D2658">
        <f t="shared" si="122"/>
        <v>-28.32824007196723</v>
      </c>
      <c r="E2658">
        <f t="shared" si="123"/>
        <v>-33.36330226337293</v>
      </c>
      <c r="F2658">
        <v>6816.7186154295696</v>
      </c>
    </row>
    <row r="2659" spans="1:6" x14ac:dyDescent="0.25">
      <c r="A2659" s="1">
        <v>2657</v>
      </c>
      <c r="B2659">
        <v>536.6459627329192</v>
      </c>
      <c r="C2659">
        <f t="shared" si="124"/>
        <v>-22.367874068156084</v>
      </c>
      <c r="D2659">
        <f t="shared" si="122"/>
        <v>-28.822844645914643</v>
      </c>
      <c r="E2659">
        <f t="shared" si="123"/>
        <v>-40.745733496735852</v>
      </c>
      <c r="F2659">
        <v>6944.7858571011102</v>
      </c>
    </row>
    <row r="2660" spans="1:6" x14ac:dyDescent="0.25">
      <c r="A2660" s="1">
        <v>2658</v>
      </c>
      <c r="B2660">
        <v>561.03896103896102</v>
      </c>
      <c r="C2660">
        <f t="shared" si="124"/>
        <v>-23.759339745335865</v>
      </c>
      <c r="D2660">
        <f t="shared" si="122"/>
        <v>-27.932306612519483</v>
      </c>
      <c r="E2660">
        <f t="shared" si="123"/>
        <v>-41.273025753351362</v>
      </c>
      <c r="F2660">
        <v>7904.3302752776199</v>
      </c>
    </row>
    <row r="2661" spans="1:6" x14ac:dyDescent="0.25">
      <c r="A2661" s="1">
        <v>2659</v>
      </c>
      <c r="B2661">
        <v>523.63636363636363</v>
      </c>
      <c r="C2661">
        <f t="shared" si="124"/>
        <v>-24.838260824257077</v>
      </c>
      <c r="D2661">
        <f t="shared" si="122"/>
        <v>-28.651587331800215</v>
      </c>
      <c r="E2661">
        <f t="shared" si="123"/>
        <v>-41.965666445992042</v>
      </c>
      <c r="F2661">
        <v>7919.0646946230299</v>
      </c>
    </row>
    <row r="2662" spans="1:6" x14ac:dyDescent="0.25">
      <c r="A2662" s="1">
        <v>2660</v>
      </c>
      <c r="B2662">
        <v>630.65693430656938</v>
      </c>
      <c r="C2662">
        <f t="shared" si="124"/>
        <v>-23.024290735168165</v>
      </c>
      <c r="D2662">
        <f t="shared" si="122"/>
        <v>-25.064517467358087</v>
      </c>
      <c r="E2662">
        <f t="shared" si="123"/>
        <v>-45.133028281237102</v>
      </c>
      <c r="F2662">
        <v>8006.4179433080099</v>
      </c>
    </row>
    <row r="2663" spans="1:6" x14ac:dyDescent="0.25">
      <c r="A2663" s="1">
        <v>2661</v>
      </c>
      <c r="B2663">
        <v>530.06134969325149</v>
      </c>
      <c r="C2663">
        <f t="shared" si="124"/>
        <v>-24.528722191251177</v>
      </c>
      <c r="D2663">
        <f t="shared" si="122"/>
        <v>-26.34362304094202</v>
      </c>
      <c r="E2663">
        <f t="shared" si="123"/>
        <v>-45.366741398385784</v>
      </c>
      <c r="F2663">
        <v>8342.27110140269</v>
      </c>
    </row>
    <row r="2664" spans="1:6" x14ac:dyDescent="0.25">
      <c r="A2664" s="1">
        <v>2662</v>
      </c>
      <c r="B2664">
        <v>612.76595744680856</v>
      </c>
      <c r="C2664">
        <f t="shared" si="124"/>
        <v>-22.552057812390558</v>
      </c>
      <c r="D2664">
        <f t="shared" si="122"/>
        <v>-25.560285287734246</v>
      </c>
      <c r="E2664">
        <f t="shared" si="123"/>
        <v>-41.158183998339041</v>
      </c>
      <c r="F2664">
        <v>8046.9821335476299</v>
      </c>
    </row>
    <row r="2665" spans="1:6" x14ac:dyDescent="0.25">
      <c r="A2665" s="1">
        <v>2663</v>
      </c>
      <c r="B2665">
        <v>533.33333333333337</v>
      </c>
      <c r="C2665">
        <f t="shared" si="124"/>
        <v>-27.801401644411499</v>
      </c>
      <c r="D2665">
        <f t="shared" si="122"/>
        <v>-26.048685776134789</v>
      </c>
      <c r="E2665">
        <f t="shared" si="123"/>
        <v>-40.924470881190359</v>
      </c>
      <c r="F2665">
        <v>7887.7379579193503</v>
      </c>
    </row>
    <row r="2666" spans="1:6" x14ac:dyDescent="0.25">
      <c r="A2666" s="1">
        <v>2664</v>
      </c>
      <c r="B2666">
        <v>540</v>
      </c>
      <c r="C2666">
        <f t="shared" si="124"/>
        <v>-28.81643923839647</v>
      </c>
      <c r="D2666">
        <f t="shared" si="122"/>
        <v>-26.29436366512482</v>
      </c>
      <c r="E2666">
        <f t="shared" si="123"/>
        <v>-44.335549598391594</v>
      </c>
      <c r="F2666">
        <v>8162.8348617767397</v>
      </c>
    </row>
    <row r="2667" spans="1:6" x14ac:dyDescent="0.25">
      <c r="A2667" s="1">
        <v>2665</v>
      </c>
      <c r="B2667">
        <v>485.39325842696633</v>
      </c>
      <c r="C2667">
        <f t="shared" si="124"/>
        <v>-33.059387301569359</v>
      </c>
      <c r="D2667">
        <f t="shared" si="122"/>
        <v>-27.435794020038315</v>
      </c>
      <c r="E2667">
        <f t="shared" si="123"/>
        <v>-49.225042128333598</v>
      </c>
      <c r="F2667">
        <v>8272.96731589714</v>
      </c>
    </row>
    <row r="2668" spans="1:6" x14ac:dyDescent="0.25">
      <c r="A2668" s="1">
        <v>2666</v>
      </c>
      <c r="B2668">
        <v>630.65693430656938</v>
      </c>
      <c r="C2668">
        <f t="shared" si="124"/>
        <v>-33.736784653133896</v>
      </c>
      <c r="D2668">
        <f t="shared" ref="D2668:D2731" si="125">AVERAGE(B2627:B2668)-$D$1</f>
        <v>-26.510172296496307</v>
      </c>
      <c r="E2668">
        <f t="shared" si="123"/>
        <v>-48.898615143702841</v>
      </c>
      <c r="F2668">
        <v>8839.5011320864996</v>
      </c>
    </row>
    <row r="2669" spans="1:6" x14ac:dyDescent="0.25">
      <c r="A2669" s="1">
        <v>2667</v>
      </c>
      <c r="B2669">
        <v>543.39622641509436</v>
      </c>
      <c r="C2669">
        <f t="shared" si="124"/>
        <v>-34.109996347100264</v>
      </c>
      <c r="D2669">
        <f t="shared" si="125"/>
        <v>-28.266044456681129</v>
      </c>
      <c r="E2669">
        <f t="shared" si="123"/>
        <v>-44.370313256910435</v>
      </c>
      <c r="F2669">
        <v>8863.5408290473406</v>
      </c>
    </row>
    <row r="2670" spans="1:6" x14ac:dyDescent="0.25">
      <c r="A2670" s="1">
        <v>2668</v>
      </c>
      <c r="B2670">
        <v>540</v>
      </c>
      <c r="C2670">
        <f t="shared" si="124"/>
        <v>-37.681424918528819</v>
      </c>
      <c r="D2670">
        <f t="shared" si="125"/>
        <v>-28.85427975079881</v>
      </c>
      <c r="E2670">
        <f t="shared" si="123"/>
        <v>-44.130739166404624</v>
      </c>
      <c r="F2670">
        <v>8800.95908708358</v>
      </c>
    </row>
    <row r="2671" spans="1:6" x14ac:dyDescent="0.25">
      <c r="A2671" s="1">
        <v>2669</v>
      </c>
      <c r="B2671">
        <v>564.70588235294122</v>
      </c>
      <c r="C2671">
        <f t="shared" si="124"/>
        <v>-38.084786263066576</v>
      </c>
      <c r="D2671">
        <f t="shared" si="125"/>
        <v>-28.186186426512563</v>
      </c>
      <c r="E2671">
        <f t="shared" si="123"/>
        <v>-45.777112001252817</v>
      </c>
      <c r="F2671">
        <v>8930.7846335476297</v>
      </c>
    </row>
    <row r="2672" spans="1:6" x14ac:dyDescent="0.25">
      <c r="A2672" s="1">
        <v>2670</v>
      </c>
      <c r="B2672">
        <v>543.39622641509436</v>
      </c>
      <c r="C2672">
        <f t="shared" si="124"/>
        <v>-38.978530056512454</v>
      </c>
      <c r="D2672">
        <f t="shared" si="125"/>
        <v>-28.268072536581144</v>
      </c>
      <c r="E2672">
        <f t="shared" si="123"/>
        <v>-44.593757849651979</v>
      </c>
      <c r="F2672">
        <v>9652.2137887200497</v>
      </c>
    </row>
    <row r="2673" spans="1:6" x14ac:dyDescent="0.25">
      <c r="A2673" s="1">
        <v>2671</v>
      </c>
      <c r="B2673">
        <v>702.43902439024396</v>
      </c>
      <c r="C2673">
        <f t="shared" si="124"/>
        <v>-36.748564899718076</v>
      </c>
      <c r="D2673">
        <f t="shared" si="125"/>
        <v>-25.829048146337414</v>
      </c>
      <c r="E2673">
        <f t="shared" si="123"/>
        <v>-32.7513963027003</v>
      </c>
      <c r="F2673">
        <v>8855.5089365867898</v>
      </c>
    </row>
    <row r="2674" spans="1:6" x14ac:dyDescent="0.25">
      <c r="A2674" s="1">
        <v>2672</v>
      </c>
      <c r="B2674">
        <v>612.76595744680856</v>
      </c>
      <c r="C2674">
        <f t="shared" si="124"/>
        <v>-35.164818299174158</v>
      </c>
      <c r="D2674">
        <f t="shared" si="125"/>
        <v>-25.525096778556076</v>
      </c>
      <c r="E2674">
        <f t="shared" si="123"/>
        <v>-29.056610844996726</v>
      </c>
      <c r="F2674">
        <v>9264.7274269433092</v>
      </c>
    </row>
    <row r="2675" spans="1:6" x14ac:dyDescent="0.25">
      <c r="A2675" s="1">
        <v>2673</v>
      </c>
      <c r="B2675">
        <v>608.45070422535207</v>
      </c>
      <c r="C2675">
        <f t="shared" si="124"/>
        <v>-32.482055053030535</v>
      </c>
      <c r="D2675">
        <f t="shared" si="125"/>
        <v>-24.224988436194167</v>
      </c>
      <c r="E2675">
        <f t="shared" si="123"/>
        <v>-22.998443660069029</v>
      </c>
      <c r="F2675">
        <v>8981.3307901811804</v>
      </c>
    </row>
    <row r="2676" spans="1:6" x14ac:dyDescent="0.25">
      <c r="A2676" s="1">
        <v>2674</v>
      </c>
      <c r="B2676">
        <v>675</v>
      </c>
      <c r="C2676">
        <f t="shared" si="124"/>
        <v>-32.482055053030535</v>
      </c>
      <c r="D2676">
        <f t="shared" si="125"/>
        <v>-21.959887765053509</v>
      </c>
      <c r="E2676">
        <f t="shared" si="123"/>
        <v>-19.831081824823968</v>
      </c>
      <c r="F2676">
        <v>9341.8246846873208</v>
      </c>
    </row>
    <row r="2677" spans="1:6" x14ac:dyDescent="0.25">
      <c r="A2677" s="1">
        <v>2675</v>
      </c>
      <c r="B2677">
        <v>546.83544303797464</v>
      </c>
      <c r="C2677">
        <f t="shared" si="124"/>
        <v>-31.999836849293388</v>
      </c>
      <c r="D2677">
        <f t="shared" si="125"/>
        <v>-22.563458894234373</v>
      </c>
      <c r="E2677">
        <f t="shared" si="123"/>
        <v>-18.632932300200878</v>
      </c>
      <c r="F2677">
        <v>9396.9976297486901</v>
      </c>
    </row>
    <row r="2678" spans="1:6" x14ac:dyDescent="0.25">
      <c r="A2678" s="1">
        <v>2676</v>
      </c>
      <c r="B2678">
        <v>557.41935483870964</v>
      </c>
      <c r="C2678">
        <f t="shared" si="124"/>
        <v>-31.872222528130692</v>
      </c>
      <c r="D2678">
        <f t="shared" si="125"/>
        <v>-22.563458894234486</v>
      </c>
      <c r="E2678">
        <f t="shared" si="123"/>
        <v>-22.586261057922229</v>
      </c>
      <c r="F2678">
        <v>9228.7264836353006</v>
      </c>
    </row>
    <row r="2679" spans="1:6" x14ac:dyDescent="0.25">
      <c r="A2679" s="1">
        <v>2677</v>
      </c>
      <c r="B2679">
        <v>546.83544303797464</v>
      </c>
      <c r="C2679">
        <f t="shared" si="124"/>
        <v>-31.273147765819203</v>
      </c>
      <c r="D2679">
        <f t="shared" si="125"/>
        <v>-25.741542646423682</v>
      </c>
      <c r="E2679">
        <f t="shared" si="123"/>
        <v>-21.621824650447934</v>
      </c>
      <c r="F2679">
        <v>9072.16875745178</v>
      </c>
    </row>
    <row r="2680" spans="1:6" x14ac:dyDescent="0.25">
      <c r="A2680" s="1">
        <v>2678</v>
      </c>
      <c r="B2680">
        <v>617.14285714285711</v>
      </c>
      <c r="C2680">
        <f t="shared" si="124"/>
        <v>-30.223585083603439</v>
      </c>
      <c r="D2680">
        <f t="shared" si="125"/>
        <v>-24.581499681869332</v>
      </c>
      <c r="E2680">
        <f t="shared" si="123"/>
        <v>-16.111620568815283</v>
      </c>
      <c r="F2680">
        <v>9204.1276405610806</v>
      </c>
    </row>
    <row r="2681" spans="1:6" x14ac:dyDescent="0.25">
      <c r="A2681" s="1">
        <v>2679</v>
      </c>
      <c r="B2681">
        <v>572.18543046357615</v>
      </c>
      <c r="C2681">
        <f t="shared" si="124"/>
        <v>-29.568610918695526</v>
      </c>
      <c r="D2681">
        <f t="shared" si="125"/>
        <v>-25.343651437398648</v>
      </c>
      <c r="E2681">
        <f t="shared" si="123"/>
        <v>-9.9121797090574546</v>
      </c>
      <c r="F2681">
        <v>9750.7001464056102</v>
      </c>
    </row>
    <row r="2682" spans="1:6" x14ac:dyDescent="0.25">
      <c r="A2682" s="1">
        <v>2680</v>
      </c>
      <c r="B2682">
        <v>626.08695652173913</v>
      </c>
      <c r="C2682">
        <f t="shared" si="124"/>
        <v>-29.568610918695526</v>
      </c>
      <c r="D2682">
        <f t="shared" si="125"/>
        <v>-25.904058666651963</v>
      </c>
      <c r="E2682">
        <f t="shared" si="123"/>
        <v>-10.238606693688098</v>
      </c>
      <c r="F2682">
        <v>9696.6429099941597</v>
      </c>
    </row>
    <row r="2683" spans="1:6" x14ac:dyDescent="0.25">
      <c r="A2683" s="1">
        <v>2681</v>
      </c>
      <c r="B2683">
        <v>536.6459627329192</v>
      </c>
      <c r="C2683">
        <f t="shared" si="124"/>
        <v>-27.545540821091208</v>
      </c>
      <c r="D2683">
        <f t="shared" si="125"/>
        <v>-26.31358702649095</v>
      </c>
      <c r="E2683">
        <f t="shared" si="123"/>
        <v>-10.720768385272095</v>
      </c>
      <c r="F2683">
        <v>9795.9257720631194</v>
      </c>
    </row>
    <row r="2684" spans="1:6" x14ac:dyDescent="0.25">
      <c r="A2684" s="1">
        <v>2682</v>
      </c>
      <c r="B2684">
        <v>630.65693430656938</v>
      </c>
      <c r="C2684">
        <f t="shared" si="124"/>
        <v>-24.188006122032334</v>
      </c>
      <c r="D2684">
        <f t="shared" si="125"/>
        <v>-26.536040971572561</v>
      </c>
      <c r="E2684">
        <f t="shared" si="123"/>
        <v>-4.2452730776600447</v>
      </c>
      <c r="F2684">
        <v>9595.0868194038594</v>
      </c>
    </row>
    <row r="2685" spans="1:6" x14ac:dyDescent="0.25">
      <c r="A2685" s="1">
        <v>2683</v>
      </c>
      <c r="B2685">
        <v>576</v>
      </c>
      <c r="C2685">
        <f t="shared" si="124"/>
        <v>-24.607831194918504</v>
      </c>
      <c r="D2685">
        <f t="shared" si="125"/>
        <v>-26.536040971572561</v>
      </c>
      <c r="E2685">
        <f t="shared" si="123"/>
        <v>-3.4385503885843036</v>
      </c>
      <c r="F2685">
        <v>9339.5108471654003</v>
      </c>
    </row>
    <row r="2686" spans="1:6" x14ac:dyDescent="0.25">
      <c r="A2686" s="1">
        <v>2684</v>
      </c>
      <c r="B2686">
        <v>621.58273381294964</v>
      </c>
      <c r="C2686">
        <f t="shared" si="124"/>
        <v>-21.223778854909028</v>
      </c>
      <c r="D2686">
        <f t="shared" si="125"/>
        <v>-25.27028665773048</v>
      </c>
      <c r="E2686">
        <f t="shared" si="123"/>
        <v>2.1462001398339225</v>
      </c>
      <c r="F2686">
        <v>9212.3696347165405</v>
      </c>
    </row>
    <row r="2687" spans="1:6" x14ac:dyDescent="0.25">
      <c r="A2687" s="1">
        <v>2685</v>
      </c>
      <c r="B2687">
        <v>540</v>
      </c>
      <c r="C2687">
        <f t="shared" si="124"/>
        <v>-21.103991809656122</v>
      </c>
      <c r="D2687">
        <f t="shared" si="125"/>
        <v>-27.651239038682775</v>
      </c>
      <c r="E2687">
        <f t="shared" si="123"/>
        <v>-9.4565873166120582</v>
      </c>
      <c r="F2687">
        <v>9293.04227352425</v>
      </c>
    </row>
    <row r="2688" spans="1:6" x14ac:dyDescent="0.25">
      <c r="A2688" s="1">
        <v>2686</v>
      </c>
      <c r="B2688">
        <v>561.03896103896102</v>
      </c>
      <c r="C2688">
        <f t="shared" si="124"/>
        <v>-21.103991809656122</v>
      </c>
      <c r="D2688">
        <f t="shared" si="125"/>
        <v>-27.827003124221392</v>
      </c>
      <c r="E2688">
        <f t="shared" si="123"/>
        <v>-13.151372774315632</v>
      </c>
      <c r="F2688">
        <v>9037.53050905903</v>
      </c>
    </row>
    <row r="2689" spans="1:6" x14ac:dyDescent="0.25">
      <c r="A2689" s="1">
        <v>2687</v>
      </c>
      <c r="B2689">
        <v>680.3149606299213</v>
      </c>
      <c r="C2689">
        <f t="shared" si="124"/>
        <v>-15.508327631314728</v>
      </c>
      <c r="D2689">
        <f t="shared" si="125"/>
        <v>-24.327440569540499</v>
      </c>
      <c r="E2689">
        <f t="shared" si="123"/>
        <v>-8.018211602560541</v>
      </c>
      <c r="F2689">
        <v>8419.7585873758107</v>
      </c>
    </row>
    <row r="2690" spans="1:6" x14ac:dyDescent="0.25">
      <c r="A2690" s="1">
        <v>2688</v>
      </c>
      <c r="B2690">
        <v>523.63636363636363</v>
      </c>
      <c r="C2690">
        <f t="shared" si="124"/>
        <v>-19.330490869536447</v>
      </c>
      <c r="D2690">
        <f t="shared" si="125"/>
        <v>-27.93133667343659</v>
      </c>
      <c r="E2690">
        <f t="shared" si="123"/>
        <v>-18.829899914248927</v>
      </c>
      <c r="F2690">
        <v>8485.7752668030407</v>
      </c>
    </row>
    <row r="2691" spans="1:6" x14ac:dyDescent="0.25">
      <c r="A2691" s="1">
        <v>2689</v>
      </c>
      <c r="B2691">
        <v>583.78378378378375</v>
      </c>
      <c r="C2691">
        <f t="shared" si="124"/>
        <v>-17.411832509160263</v>
      </c>
      <c r="D2691">
        <f t="shared" si="125"/>
        <v>-26.730135472235474</v>
      </c>
      <c r="E2691">
        <f t="shared" si="123"/>
        <v>-16.190732718119762</v>
      </c>
      <c r="F2691">
        <v>8695.8330938047893</v>
      </c>
    </row>
    <row r="2692" spans="1:6" x14ac:dyDescent="0.25">
      <c r="A2692" s="1">
        <v>2690</v>
      </c>
      <c r="B2692">
        <v>654.5454545454545</v>
      </c>
      <c r="C2692">
        <f t="shared" si="124"/>
        <v>-15.919707612780144</v>
      </c>
      <c r="D2692">
        <f t="shared" si="125"/>
        <v>-24.33253307463292</v>
      </c>
      <c r="E2692">
        <f t="shared" si="123"/>
        <v>-9.2531541676379447</v>
      </c>
      <c r="F2692">
        <v>8671.0741747516095</v>
      </c>
    </row>
    <row r="2693" spans="1:6" x14ac:dyDescent="0.25">
      <c r="A2693" s="1">
        <v>2691</v>
      </c>
      <c r="B2693">
        <v>591.78082191780823</v>
      </c>
      <c r="C2693">
        <f t="shared" si="124"/>
        <v>-13.832297306191663</v>
      </c>
      <c r="D2693">
        <f t="shared" si="125"/>
        <v>-22.863021831191304</v>
      </c>
      <c r="E2693">
        <f t="shared" si="123"/>
        <v>-6.042769961935619</v>
      </c>
      <c r="F2693">
        <v>8488.4634213909994</v>
      </c>
    </row>
    <row r="2694" spans="1:6" x14ac:dyDescent="0.25">
      <c r="A2694" s="1">
        <v>2692</v>
      </c>
      <c r="B2694">
        <v>482.68156424581008</v>
      </c>
      <c r="C2694">
        <f t="shared" si="124"/>
        <v>-15.879384297412912</v>
      </c>
      <c r="D2694">
        <f t="shared" si="125"/>
        <v>-25.364772731072321</v>
      </c>
      <c r="E2694">
        <f t="shared" si="123"/>
        <v>-15.647148026010314</v>
      </c>
      <c r="F2694">
        <v>8327.7562013442403</v>
      </c>
    </row>
    <row r="2695" spans="1:6" x14ac:dyDescent="0.25">
      <c r="A2695" s="1">
        <v>2693</v>
      </c>
      <c r="B2695">
        <v>654.5454545454545</v>
      </c>
      <c r="C2695">
        <f t="shared" si="124"/>
        <v>-9.8382344360381921</v>
      </c>
      <c r="D2695">
        <f t="shared" si="125"/>
        <v>-22.967170333469994</v>
      </c>
      <c r="E2695">
        <f t="shared" si="123"/>
        <v>-9.764289163018816</v>
      </c>
      <c r="F2695">
        <v>8050.5162393337196</v>
      </c>
    </row>
    <row r="2696" spans="1:6" x14ac:dyDescent="0.25">
      <c r="A2696" s="1">
        <v>2694</v>
      </c>
      <c r="B2696">
        <v>583.78378378378375</v>
      </c>
      <c r="C2696">
        <f t="shared" si="124"/>
        <v>-11.512275526137842</v>
      </c>
      <c r="D2696">
        <f t="shared" si="125"/>
        <v>-23.974388731992576</v>
      </c>
      <c r="E2696">
        <f t="shared" si="123"/>
        <v>-12.785944358587244</v>
      </c>
      <c r="F2696">
        <v>8233.0864552893108</v>
      </c>
    </row>
    <row r="2697" spans="1:6" x14ac:dyDescent="0.25">
      <c r="A2697" s="1">
        <v>2695</v>
      </c>
      <c r="B2697">
        <v>561.03896103896102</v>
      </c>
      <c r="C2697">
        <f t="shared" si="124"/>
        <v>-10.882177860999718</v>
      </c>
      <c r="D2697">
        <f t="shared" si="125"/>
        <v>-22.044889659636397</v>
      </c>
      <c r="E2697">
        <f t="shared" si="123"/>
        <v>-11.043587336727114</v>
      </c>
      <c r="F2697">
        <v>8229.4829357101098</v>
      </c>
    </row>
    <row r="2698" spans="1:6" x14ac:dyDescent="0.25">
      <c r="A2698" s="1">
        <v>2696</v>
      </c>
      <c r="B2698">
        <v>600</v>
      </c>
      <c r="C2698">
        <f t="shared" si="124"/>
        <v>-8.7393207181424941</v>
      </c>
      <c r="D2698">
        <f t="shared" si="125"/>
        <v>-20.536460200896386</v>
      </c>
      <c r="E2698">
        <f t="shared" si="123"/>
        <v>-13.23336835862483</v>
      </c>
      <c r="F2698">
        <v>8511.4488302162499</v>
      </c>
    </row>
    <row r="2699" spans="1:6" x14ac:dyDescent="0.25">
      <c r="A2699" s="1">
        <v>2697</v>
      </c>
      <c r="B2699">
        <v>550.31847133757958</v>
      </c>
      <c r="C2699">
        <f t="shared" si="124"/>
        <v>-9.2531568258339121</v>
      </c>
      <c r="D2699">
        <f t="shared" si="125"/>
        <v>-21.427808550973396</v>
      </c>
      <c r="E2699">
        <f t="shared" si="123"/>
        <v>-15.067763263083407</v>
      </c>
      <c r="F2699">
        <v>8398.6231265341903</v>
      </c>
    </row>
    <row r="2700" spans="1:6" x14ac:dyDescent="0.25">
      <c r="A2700" s="1">
        <v>2698</v>
      </c>
      <c r="B2700">
        <v>572.18543046357615</v>
      </c>
      <c r="C2700">
        <f t="shared" si="124"/>
        <v>-8.2249709669596314</v>
      </c>
      <c r="D2700">
        <f t="shared" si="125"/>
        <v>-20.347899927856929</v>
      </c>
      <c r="E2700">
        <f t="shared" si="123"/>
        <v>-18.596142073753072</v>
      </c>
      <c r="F2700">
        <v>8007.5265321449497</v>
      </c>
    </row>
    <row r="2701" spans="1:6" x14ac:dyDescent="0.25">
      <c r="A2701" s="1">
        <v>2699</v>
      </c>
      <c r="B2701">
        <v>533.33333333333337</v>
      </c>
      <c r="C2701">
        <f t="shared" si="124"/>
        <v>-14.264459933277863</v>
      </c>
      <c r="D2701">
        <f t="shared" si="125"/>
        <v>-20.426772056418599</v>
      </c>
      <c r="E2701">
        <f t="shared" si="123"/>
        <v>-19.072332549943553</v>
      </c>
      <c r="F2701">
        <v>7520.8676791350099</v>
      </c>
    </row>
    <row r="2702" spans="1:6" x14ac:dyDescent="0.25">
      <c r="A2702" s="1">
        <v>2700</v>
      </c>
      <c r="B2702">
        <v>604.19580419580416</v>
      </c>
      <c r="C2702">
        <f t="shared" si="124"/>
        <v>-14.57053683509946</v>
      </c>
      <c r="D2702">
        <f t="shared" si="125"/>
        <v>-19.399228171731806</v>
      </c>
      <c r="E2702">
        <f t="shared" si="123"/>
        <v>-15.989700895883402</v>
      </c>
      <c r="F2702">
        <v>7575.6244859731196</v>
      </c>
    </row>
    <row r="2703" spans="1:6" x14ac:dyDescent="0.25">
      <c r="A2703" s="1">
        <v>2701</v>
      </c>
      <c r="B2703">
        <v>490.90909090909088</v>
      </c>
      <c r="C2703">
        <f t="shared" si="124"/>
        <v>-18.76845159639447</v>
      </c>
      <c r="D2703">
        <f t="shared" si="125"/>
        <v>-20.178448950952657</v>
      </c>
      <c r="E2703">
        <f t="shared" si="123"/>
        <v>-29.5186915902284</v>
      </c>
      <c r="F2703">
        <v>7425.3756744593802</v>
      </c>
    </row>
    <row r="2704" spans="1:6" x14ac:dyDescent="0.25">
      <c r="A2704" s="1">
        <v>2702</v>
      </c>
      <c r="B2704">
        <v>533.33333333333337</v>
      </c>
      <c r="C2704">
        <f t="shared" si="124"/>
        <v>-23.827975405918323</v>
      </c>
      <c r="D2704">
        <f t="shared" si="125"/>
        <v>-22.495677545553349</v>
      </c>
      <c r="E2704">
        <f t="shared" ref="E2704:E2767" si="126">AVERAGE(B2691:B2704)-$D$1</f>
        <v>-28.826050897587606</v>
      </c>
      <c r="F2704">
        <v>7326.3031864406803</v>
      </c>
    </row>
    <row r="2705" spans="1:6" x14ac:dyDescent="0.25">
      <c r="A2705" s="1">
        <v>2703</v>
      </c>
      <c r="B2705">
        <v>526.82926829268297</v>
      </c>
      <c r="C2705">
        <f t="shared" si="124"/>
        <v>-24.54248164682167</v>
      </c>
      <c r="D2705">
        <f t="shared" si="125"/>
        <v>-22.572631864614664</v>
      </c>
      <c r="E2705">
        <f t="shared" si="126"/>
        <v>-32.894230575523466</v>
      </c>
      <c r="F2705">
        <v>7338.19304441847</v>
      </c>
    </row>
    <row r="2706" spans="1:6" x14ac:dyDescent="0.25">
      <c r="A2706" s="1">
        <v>2704</v>
      </c>
      <c r="B2706">
        <v>553.84615384615381</v>
      </c>
      <c r="C2706">
        <f t="shared" si="124"/>
        <v>-24.670095967984366</v>
      </c>
      <c r="D2706">
        <f t="shared" si="125"/>
        <v>-23.975484331297025</v>
      </c>
      <c r="E2706">
        <f t="shared" si="126"/>
        <v>-40.087037768330561</v>
      </c>
      <c r="F2706">
        <v>7110.8238816481598</v>
      </c>
    </row>
    <row r="2707" spans="1:6" x14ac:dyDescent="0.25">
      <c r="A2707" s="1">
        <v>2705</v>
      </c>
      <c r="B2707">
        <v>621.58273381294964</v>
      </c>
      <c r="C2707">
        <f t="shared" si="124"/>
        <v>-22.000549868878124</v>
      </c>
      <c r="D2707">
        <f t="shared" si="125"/>
        <v>-21.874308129401243</v>
      </c>
      <c r="E2707">
        <f t="shared" si="126"/>
        <v>-37.958329775820516</v>
      </c>
      <c r="F2707">
        <v>7453.6337250146098</v>
      </c>
    </row>
    <row r="2708" spans="1:6" x14ac:dyDescent="0.25">
      <c r="A2708" s="1">
        <v>2706</v>
      </c>
      <c r="B2708">
        <v>496.55172413793099</v>
      </c>
      <c r="C2708">
        <f t="shared" si="124"/>
        <v>-26.307376047625326</v>
      </c>
      <c r="D2708">
        <f t="shared" si="125"/>
        <v>-22.908790888022168</v>
      </c>
      <c r="E2708">
        <f t="shared" si="126"/>
        <v>-36.967604069240451</v>
      </c>
      <c r="F2708">
        <v>7374.6690490941</v>
      </c>
    </row>
    <row r="2709" spans="1:6" x14ac:dyDescent="0.25">
      <c r="A2709" s="1">
        <v>2707</v>
      </c>
      <c r="B2709">
        <v>508.23529411764707</v>
      </c>
      <c r="C2709">
        <f t="shared" si="124"/>
        <v>-28.59130948855136</v>
      </c>
      <c r="D2709">
        <f t="shared" si="125"/>
        <v>-22.364932895386801</v>
      </c>
      <c r="E2709">
        <f t="shared" si="126"/>
        <v>-47.418329814083904</v>
      </c>
      <c r="F2709">
        <v>7478.7418670368197</v>
      </c>
    </row>
    <row r="2710" spans="1:6" x14ac:dyDescent="0.25">
      <c r="A2710" s="1">
        <v>2708</v>
      </c>
      <c r="B2710">
        <v>520.48192771084337</v>
      </c>
      <c r="C2710">
        <f t="shared" si="124"/>
        <v>-32.362917660369135</v>
      </c>
      <c r="D2710">
        <f t="shared" si="125"/>
        <v>-24.988147338142312</v>
      </c>
      <c r="E2710">
        <f t="shared" si="126"/>
        <v>-51.939890962151026</v>
      </c>
      <c r="F2710">
        <v>7519.8357372881401</v>
      </c>
    </row>
    <row r="2711" spans="1:6" x14ac:dyDescent="0.25">
      <c r="A2711" s="1">
        <v>2709</v>
      </c>
      <c r="B2711">
        <v>568.42105263157896</v>
      </c>
      <c r="C2711">
        <f t="shared" si="124"/>
        <v>-31.228093021131258</v>
      </c>
      <c r="D2711">
        <f t="shared" si="125"/>
        <v>-24.392318142511613</v>
      </c>
      <c r="E2711">
        <f t="shared" si="126"/>
        <v>-51.412598705535402</v>
      </c>
      <c r="F2711">
        <v>7637.4482530683799</v>
      </c>
    </row>
    <row r="2712" spans="1:6" x14ac:dyDescent="0.25">
      <c r="A2712" s="1">
        <v>2710</v>
      </c>
      <c r="B2712">
        <v>530.06134969325149</v>
      </c>
      <c r="C2712">
        <f t="shared" si="124"/>
        <v>-34.820792471606865</v>
      </c>
      <c r="D2712">
        <f t="shared" si="125"/>
        <v>-24.628952673624553</v>
      </c>
      <c r="E2712">
        <f t="shared" si="126"/>
        <v>-56.408216584588786</v>
      </c>
      <c r="F2712">
        <v>7702.1579330800696</v>
      </c>
    </row>
    <row r="2713" spans="1:6" x14ac:dyDescent="0.25">
      <c r="A2713" s="1">
        <v>2711</v>
      </c>
      <c r="B2713">
        <v>472.13114754098359</v>
      </c>
      <c r="C2713">
        <f t="shared" si="124"/>
        <v>-38.530394345143236</v>
      </c>
      <c r="D2713">
        <f t="shared" si="125"/>
        <v>-26.833113026290334</v>
      </c>
      <c r="E2713">
        <f t="shared" si="126"/>
        <v>-61.993025427202838</v>
      </c>
      <c r="F2713">
        <v>7486.6531995908799</v>
      </c>
    </row>
    <row r="2714" spans="1:6" x14ac:dyDescent="0.25">
      <c r="A2714" s="1">
        <v>2712</v>
      </c>
      <c r="B2714">
        <v>493.71428571428572</v>
      </c>
      <c r="C2714">
        <f t="shared" si="124"/>
        <v>-43.097124634381203</v>
      </c>
      <c r="D2714">
        <f t="shared" si="125"/>
        <v>-28.016016376309494</v>
      </c>
      <c r="E2714">
        <f t="shared" si="126"/>
        <v>-67.598107195009334</v>
      </c>
      <c r="F2714">
        <v>7611.14985271771</v>
      </c>
    </row>
    <row r="2715" spans="1:6" x14ac:dyDescent="0.25">
      <c r="A2715" s="1">
        <v>2713</v>
      </c>
      <c r="B2715">
        <v>587.75510204081638</v>
      </c>
      <c r="C2715">
        <f t="shared" si="124"/>
        <v>-41.391585275780699</v>
      </c>
      <c r="D2715">
        <f t="shared" si="125"/>
        <v>-30.746585956057743</v>
      </c>
      <c r="E2715">
        <f t="shared" si="126"/>
        <v>-63.710838001617617</v>
      </c>
      <c r="F2715">
        <v>7650.7758071303297</v>
      </c>
    </row>
    <row r="2716" spans="1:6" x14ac:dyDescent="0.25">
      <c r="A2716" s="1">
        <v>2714</v>
      </c>
      <c r="B2716">
        <v>604.19580419580416</v>
      </c>
      <c r="C2716">
        <f t="shared" si="124"/>
        <v>-39.85026944875051</v>
      </c>
      <c r="D2716">
        <f t="shared" si="125"/>
        <v>-30.950637223938884</v>
      </c>
      <c r="E2716">
        <f t="shared" si="126"/>
        <v>-63.710838001617731</v>
      </c>
      <c r="F2716">
        <v>7665.9478962595003</v>
      </c>
    </row>
    <row r="2717" spans="1:6" x14ac:dyDescent="0.25">
      <c r="A2717" s="1">
        <v>2715</v>
      </c>
      <c r="B2717">
        <v>595.86206896551721</v>
      </c>
      <c r="C2717">
        <f t="shared" si="124"/>
        <v>-42.8664441510507</v>
      </c>
      <c r="D2717">
        <f t="shared" si="125"/>
        <v>-31.2503666348872</v>
      </c>
      <c r="E2717">
        <f t="shared" si="126"/>
        <v>-56.214196711872887</v>
      </c>
      <c r="F2717">
        <v>7622.6023302162503</v>
      </c>
    </row>
    <row r="2718" spans="1:6" x14ac:dyDescent="0.25">
      <c r="A2718" s="1">
        <v>2716</v>
      </c>
      <c r="B2718">
        <v>604.19580419580416</v>
      </c>
      <c r="C2718">
        <f t="shared" ref="C2718:C2781" si="127">AVERAGE(B2691:B2718)-$D$1</f>
        <v>-39.989321273927771</v>
      </c>
      <c r="D2718">
        <f t="shared" si="125"/>
        <v>-32.936180820701566</v>
      </c>
      <c r="E2718">
        <f t="shared" si="126"/>
        <v>-51.152591650267937</v>
      </c>
      <c r="F2718">
        <v>7556.1716978375198</v>
      </c>
    </row>
    <row r="2719" spans="1:6" x14ac:dyDescent="0.25">
      <c r="A2719" s="1">
        <v>2717</v>
      </c>
      <c r="B2719">
        <v>680.3149606299213</v>
      </c>
      <c r="C2719">
        <f t="shared" si="127"/>
        <v>-36.541779243708561</v>
      </c>
      <c r="D2719">
        <f t="shared" si="125"/>
        <v>-29.758097068512257</v>
      </c>
      <c r="E2719">
        <f t="shared" si="126"/>
        <v>-40.18932791189377</v>
      </c>
      <c r="F2719">
        <v>6744.7358009935697</v>
      </c>
    </row>
    <row r="2720" spans="1:6" x14ac:dyDescent="0.25">
      <c r="A2720" s="1">
        <v>2718</v>
      </c>
      <c r="B2720">
        <v>617.14285714285711</v>
      </c>
      <c r="C2720">
        <f t="shared" si="127"/>
        <v>-37.877586293801414</v>
      </c>
      <c r="D2720">
        <f t="shared" si="125"/>
        <v>-28.336108918413515</v>
      </c>
      <c r="E2720">
        <f t="shared" si="126"/>
        <v>-35.668134819272154</v>
      </c>
      <c r="F2720">
        <v>6849.45268731736</v>
      </c>
    </row>
    <row r="2721" spans="1:6" x14ac:dyDescent="0.25">
      <c r="A2721" s="1">
        <v>2719</v>
      </c>
      <c r="B2721">
        <v>595.86206896551721</v>
      </c>
      <c r="C2721">
        <f t="shared" si="127"/>
        <v>-37.731827470668918</v>
      </c>
      <c r="D2721">
        <f t="shared" si="125"/>
        <v>-27.168808301091076</v>
      </c>
      <c r="E2721">
        <f t="shared" si="126"/>
        <v>-37.50532516551732</v>
      </c>
      <c r="F2721">
        <v>6526.6996800116904</v>
      </c>
    </row>
    <row r="2722" spans="1:6" x14ac:dyDescent="0.25">
      <c r="A2722" s="1">
        <v>2720</v>
      </c>
      <c r="B2722">
        <v>604.19580419580416</v>
      </c>
      <c r="C2722">
        <f t="shared" si="127"/>
        <v>-33.392033186740605</v>
      </c>
      <c r="D2722">
        <f t="shared" si="125"/>
        <v>-27.477071466496909</v>
      </c>
      <c r="E2722">
        <f t="shared" si="126"/>
        <v>-29.816462304240645</v>
      </c>
      <c r="F2722">
        <v>6306.5131680303903</v>
      </c>
    </row>
    <row r="2723" spans="1:6" x14ac:dyDescent="0.25">
      <c r="A2723" s="1">
        <v>2721</v>
      </c>
      <c r="B2723">
        <v>564.70588235294122</v>
      </c>
      <c r="C2723">
        <f t="shared" si="127"/>
        <v>-36.600589336473263</v>
      </c>
      <c r="D2723">
        <f t="shared" si="125"/>
        <v>-27.655155945321667</v>
      </c>
      <c r="E2723">
        <f t="shared" si="126"/>
        <v>-25.782848858862394</v>
      </c>
      <c r="F2723">
        <v>6629.7701241963796</v>
      </c>
    </row>
    <row r="2724" spans="1:6" x14ac:dyDescent="0.25">
      <c r="A2724" s="1">
        <v>2722</v>
      </c>
      <c r="B2724">
        <v>564.70588235294122</v>
      </c>
      <c r="C2724">
        <f t="shared" si="127"/>
        <v>-37.281942959003345</v>
      </c>
      <c r="D2724">
        <f t="shared" si="125"/>
        <v>-29.116610092197902</v>
      </c>
      <c r="E2724">
        <f t="shared" si="126"/>
        <v>-22.623994955855437</v>
      </c>
      <c r="F2724">
        <v>6399.6740464640598</v>
      </c>
    </row>
    <row r="2725" spans="1:6" x14ac:dyDescent="0.25">
      <c r="A2725" s="1">
        <v>2723</v>
      </c>
      <c r="B2725">
        <v>520.48192771084337</v>
      </c>
      <c r="C2725">
        <f t="shared" si="127"/>
        <v>-38.730408435007462</v>
      </c>
      <c r="D2725">
        <f t="shared" si="125"/>
        <v>-29.501468068913937</v>
      </c>
      <c r="E2725">
        <f t="shared" si="126"/>
        <v>-26.048218164479408</v>
      </c>
      <c r="F2725">
        <v>6495.3153091759204</v>
      </c>
    </row>
    <row r="2726" spans="1:6" x14ac:dyDescent="0.25">
      <c r="A2726" s="1">
        <v>2724</v>
      </c>
      <c r="B2726">
        <v>550.31847133757958</v>
      </c>
      <c r="C2726">
        <f t="shared" si="127"/>
        <v>-40.50474874437964</v>
      </c>
      <c r="D2726">
        <f t="shared" si="125"/>
        <v>-31.41428861579459</v>
      </c>
      <c r="E2726">
        <f t="shared" si="126"/>
        <v>-24.601280904170267</v>
      </c>
      <c r="F2726">
        <v>6450.6939728229099</v>
      </c>
    </row>
    <row r="2727" spans="1:6" x14ac:dyDescent="0.25">
      <c r="A2727" s="1">
        <v>2725</v>
      </c>
      <c r="B2727">
        <v>526.82926829268297</v>
      </c>
      <c r="C2727">
        <f t="shared" si="127"/>
        <v>-41.343648853125956</v>
      </c>
      <c r="D2727">
        <f t="shared" si="125"/>
        <v>-32.585020323111735</v>
      </c>
      <c r="E2727">
        <f t="shared" si="126"/>
        <v>-20.694272279048846</v>
      </c>
      <c r="F2727">
        <v>6703.8125897136197</v>
      </c>
    </row>
    <row r="2728" spans="1:6" x14ac:dyDescent="0.25">
      <c r="A2728" s="1">
        <v>2726</v>
      </c>
      <c r="B2728">
        <v>557.41935483870964</v>
      </c>
      <c r="C2728">
        <f t="shared" si="127"/>
        <v>-41.871008696871172</v>
      </c>
      <c r="D2728">
        <f t="shared" si="125"/>
        <v>-34.112719822498434</v>
      </c>
      <c r="E2728">
        <f t="shared" si="126"/>
        <v>-16.143910198732897</v>
      </c>
      <c r="F2728">
        <v>6732.5088091759199</v>
      </c>
    </row>
    <row r="2729" spans="1:6" x14ac:dyDescent="0.25">
      <c r="A2729" s="1">
        <v>2727</v>
      </c>
      <c r="B2729">
        <v>557.41935483870964</v>
      </c>
      <c r="C2729">
        <f t="shared" si="127"/>
        <v>-41.010793643107604</v>
      </c>
      <c r="D2729">
        <f t="shared" si="125"/>
        <v>-33.697973278719701</v>
      </c>
      <c r="E2729">
        <f t="shared" si="126"/>
        <v>-18.310749284597705</v>
      </c>
      <c r="F2729">
        <v>6753.20682583285</v>
      </c>
    </row>
    <row r="2730" spans="1:6" x14ac:dyDescent="0.25">
      <c r="A2730" s="1">
        <v>2728</v>
      </c>
      <c r="B2730">
        <v>508.23529411764707</v>
      </c>
      <c r="C2730">
        <f t="shared" si="127"/>
        <v>-44.437954717327671</v>
      </c>
      <c r="D2730">
        <f t="shared" si="125"/>
        <v>-34.955203443512914</v>
      </c>
      <c r="E2730">
        <f t="shared" si="126"/>
        <v>-25.165071433037497</v>
      </c>
      <c r="F2730">
        <v>6720.3732343658703</v>
      </c>
    </row>
    <row r="2731" spans="1:6" x14ac:dyDescent="0.25">
      <c r="A2731" s="1">
        <v>2729</v>
      </c>
      <c r="B2731">
        <v>572.18543046357615</v>
      </c>
      <c r="C2731">
        <f t="shared" si="127"/>
        <v>-41.535228304667385</v>
      </c>
      <c r="D2731">
        <f t="shared" si="125"/>
        <v>-37.529716066521132</v>
      </c>
      <c r="E2731">
        <f t="shared" si="126"/>
        <v>-26.856259897461882</v>
      </c>
      <c r="F2731">
        <v>6059.5758591467002</v>
      </c>
    </row>
    <row r="2732" spans="1:6" x14ac:dyDescent="0.25">
      <c r="A2732" s="1">
        <v>2730</v>
      </c>
      <c r="B2732">
        <v>540</v>
      </c>
      <c r="C2732">
        <f t="shared" si="127"/>
        <v>-41.297133066572201</v>
      </c>
      <c r="D2732">
        <f t="shared" ref="D2732:D2795" si="128">AVERAGE(B2691:B2732)-$D$1</f>
        <v>-37.140105676910594</v>
      </c>
      <c r="E2732">
        <f t="shared" si="126"/>
        <v>-31.441674482876465</v>
      </c>
      <c r="F2732">
        <v>6174.2257793687904</v>
      </c>
    </row>
    <row r="2733" spans="1:6" x14ac:dyDescent="0.25">
      <c r="A2733" s="1">
        <v>2731</v>
      </c>
      <c r="B2733">
        <v>505.26315789473682</v>
      </c>
      <c r="C2733">
        <f t="shared" si="127"/>
        <v>-42.067351295070353</v>
      </c>
      <c r="D2733">
        <f t="shared" si="128"/>
        <v>-39.009644388554648</v>
      </c>
      <c r="E2733">
        <f t="shared" si="126"/>
        <v>-43.945374678246708</v>
      </c>
      <c r="F2733">
        <v>6146.4871949152603</v>
      </c>
    </row>
    <row r="2734" spans="1:6" x14ac:dyDescent="0.25">
      <c r="A2734" s="1">
        <v>2732</v>
      </c>
      <c r="B2734">
        <v>550.31847133757958</v>
      </c>
      <c r="C2734">
        <f t="shared" si="127"/>
        <v>-42.193339956090767</v>
      </c>
      <c r="D2734">
        <f t="shared" si="128"/>
        <v>-41.491239226837365</v>
      </c>
      <c r="E2734">
        <f t="shared" si="126"/>
        <v>-48.718545092909494</v>
      </c>
      <c r="F2734">
        <v>6243.5354409701904</v>
      </c>
    </row>
    <row r="2735" spans="1:6" x14ac:dyDescent="0.25">
      <c r="A2735" s="1">
        <v>2733</v>
      </c>
      <c r="B2735">
        <v>591.78082191780823</v>
      </c>
      <c r="C2735">
        <f t="shared" si="127"/>
        <v>-43.257693952345903</v>
      </c>
      <c r="D2735">
        <f t="shared" si="128"/>
        <v>-41.491239226837365</v>
      </c>
      <c r="E2735">
        <f t="shared" si="126"/>
        <v>-49.010062739174259</v>
      </c>
      <c r="F2735">
        <v>6096.1287662185896</v>
      </c>
    </row>
    <row r="2736" spans="1:6" x14ac:dyDescent="0.25">
      <c r="A2736" s="1">
        <v>2734</v>
      </c>
      <c r="B2736">
        <v>714.04958677685954</v>
      </c>
      <c r="C2736">
        <f t="shared" si="127"/>
        <v>-35.489913143812601</v>
      </c>
      <c r="D2736">
        <f t="shared" si="128"/>
        <v>-35.982476785621998</v>
      </c>
      <c r="E2736">
        <f t="shared" si="126"/>
        <v>-41.16336398338467</v>
      </c>
      <c r="F2736">
        <v>6139.18968322618</v>
      </c>
    </row>
    <row r="2737" spans="1:6" x14ac:dyDescent="0.25">
      <c r="A2737" s="1">
        <v>2735</v>
      </c>
      <c r="B2737">
        <v>550.31847133757958</v>
      </c>
      <c r="C2737">
        <f t="shared" si="127"/>
        <v>-33.986942528815007</v>
      </c>
      <c r="D2737">
        <f t="shared" si="128"/>
        <v>-38.464071623904829</v>
      </c>
      <c r="E2737">
        <f t="shared" si="126"/>
        <v>-42.19103619876762</v>
      </c>
      <c r="F2737">
        <v>5858.6357781998804</v>
      </c>
    </row>
    <row r="2738" spans="1:6" x14ac:dyDescent="0.25">
      <c r="A2738" s="1">
        <v>2736</v>
      </c>
      <c r="B2738">
        <v>572.18543046357615</v>
      </c>
      <c r="C2738">
        <f t="shared" si="127"/>
        <v>-32.140388859074619</v>
      </c>
      <c r="D2738">
        <f t="shared" si="128"/>
        <v>-38.740222893433611</v>
      </c>
      <c r="E2738">
        <f t="shared" si="126"/>
        <v>-41.656782762293687</v>
      </c>
      <c r="F2738">
        <v>6220.9137150789002</v>
      </c>
    </row>
    <row r="2739" spans="1:6" x14ac:dyDescent="0.25">
      <c r="A2739" s="1">
        <v>2737</v>
      </c>
      <c r="B2739">
        <v>612.76595744680856</v>
      </c>
      <c r="C2739">
        <f t="shared" si="127"/>
        <v>-30.556642258530587</v>
      </c>
      <c r="D2739">
        <f t="shared" si="128"/>
        <v>-37.508627740865677</v>
      </c>
      <c r="E2739">
        <f t="shared" si="126"/>
        <v>-35.06506635258188</v>
      </c>
      <c r="F2739">
        <v>6375.5412314435998</v>
      </c>
    </row>
    <row r="2740" spans="1:6" x14ac:dyDescent="0.25">
      <c r="A2740" s="1">
        <v>2738</v>
      </c>
      <c r="B2740">
        <v>587.75510204081638</v>
      </c>
      <c r="C2740">
        <f t="shared" si="127"/>
        <v>-28.496151103260445</v>
      </c>
      <c r="D2740">
        <f t="shared" si="128"/>
        <v>-37.800172930369968</v>
      </c>
      <c r="E2740">
        <f t="shared" si="126"/>
        <v>-32.391021302350737</v>
      </c>
      <c r="F2740">
        <v>6361.4025388661603</v>
      </c>
    </row>
    <row r="2741" spans="1:6" x14ac:dyDescent="0.25">
      <c r="A2741" s="1">
        <v>2739</v>
      </c>
      <c r="B2741">
        <v>612.76595744680856</v>
      </c>
      <c r="C2741">
        <f t="shared" si="127"/>
        <v>-23.473479320909405</v>
      </c>
      <c r="D2741">
        <f t="shared" si="128"/>
        <v>-36.313328023007443</v>
      </c>
      <c r="E2741">
        <f t="shared" si="126"/>
        <v>-26.252686362770191</v>
      </c>
      <c r="F2741">
        <v>6608.3671572180001</v>
      </c>
    </row>
    <row r="2742" spans="1:6" x14ac:dyDescent="0.25">
      <c r="A2742" s="1">
        <v>2740</v>
      </c>
      <c r="B2742">
        <v>744.82758620689651</v>
      </c>
      <c r="C2742">
        <f t="shared" si="127"/>
        <v>-14.505147160459273</v>
      </c>
      <c r="D2742">
        <f t="shared" si="128"/>
        <v>-32.202800505309256</v>
      </c>
      <c r="E2742">
        <f t="shared" si="126"/>
        <v>-12.866384122185423</v>
      </c>
      <c r="F2742">
        <v>6498.3078591467001</v>
      </c>
    </row>
    <row r="2743" spans="1:6" x14ac:dyDescent="0.25">
      <c r="A2743" s="1">
        <v>2741</v>
      </c>
      <c r="B2743">
        <v>644.77611940298505</v>
      </c>
      <c r="C2743">
        <f t="shared" si="127"/>
        <v>-12.468682254667328</v>
      </c>
      <c r="D2743">
        <f t="shared" si="128"/>
        <v>-29.549400836984205</v>
      </c>
      <c r="E2743">
        <f t="shared" si="126"/>
        <v>-6.6266152247371792</v>
      </c>
      <c r="F2743">
        <v>6579.3333763880801</v>
      </c>
    </row>
    <row r="2744" spans="1:6" x14ac:dyDescent="0.25">
      <c r="A2744" s="1">
        <v>2742</v>
      </c>
      <c r="B2744">
        <v>630.65693430656938</v>
      </c>
      <c r="C2744">
        <f t="shared" si="127"/>
        <v>-11.523641893568652</v>
      </c>
      <c r="D2744">
        <f t="shared" si="128"/>
        <v>-28.919373929585163</v>
      </c>
      <c r="E2744">
        <f t="shared" si="126"/>
        <v>2.1177876459001936</v>
      </c>
      <c r="F2744">
        <v>6535.2984026884897</v>
      </c>
    </row>
    <row r="2745" spans="1:6" x14ac:dyDescent="0.25">
      <c r="A2745" s="1">
        <v>2743</v>
      </c>
      <c r="B2745">
        <v>540</v>
      </c>
      <c r="C2745">
        <f t="shared" si="127"/>
        <v>-13.518715785194331</v>
      </c>
      <c r="D2745">
        <f t="shared" si="128"/>
        <v>-27.750542760753888</v>
      </c>
      <c r="E2745">
        <f t="shared" si="126"/>
        <v>-0.18117167292678005</v>
      </c>
      <c r="F2745">
        <v>6598.4590958503804</v>
      </c>
    </row>
    <row r="2746" spans="1:6" x14ac:dyDescent="0.25">
      <c r="A2746" s="1">
        <v>2744</v>
      </c>
      <c r="B2746">
        <v>553.84615384615381</v>
      </c>
      <c r="C2746">
        <f t="shared" si="127"/>
        <v>-15.316917583396048</v>
      </c>
      <c r="D2746">
        <f t="shared" si="128"/>
        <v>-27.262142272353458</v>
      </c>
      <c r="E2746">
        <f t="shared" si="126"/>
        <v>0.80783931608425519</v>
      </c>
      <c r="F2746">
        <v>6737.8560803623604</v>
      </c>
    </row>
    <row r="2747" spans="1:6" x14ac:dyDescent="0.25">
      <c r="A2747" s="1">
        <v>2745</v>
      </c>
      <c r="B2747">
        <v>546.83544303797464</v>
      </c>
      <c r="C2747">
        <f t="shared" si="127"/>
        <v>-20.084043211679955</v>
      </c>
      <c r="D2747">
        <f t="shared" si="128"/>
        <v>-26.785804778418083</v>
      </c>
      <c r="E2747">
        <f t="shared" si="126"/>
        <v>3.777288254886912</v>
      </c>
      <c r="F2747">
        <v>6704.9199801285804</v>
      </c>
    </row>
    <row r="2748" spans="1:6" x14ac:dyDescent="0.25">
      <c r="A2748" s="1">
        <v>2746</v>
      </c>
      <c r="B2748">
        <v>635.29411764705878</v>
      </c>
      <c r="C2748">
        <f t="shared" si="127"/>
        <v>-19.435783907958353</v>
      </c>
      <c r="D2748">
        <f t="shared" si="128"/>
        <v>-24.846567545063067</v>
      </c>
      <c r="E2748">
        <f t="shared" si="126"/>
        <v>9.8469772769925612</v>
      </c>
      <c r="F2748">
        <v>6664.0240935125703</v>
      </c>
    </row>
    <row r="2749" spans="1:6" x14ac:dyDescent="0.25">
      <c r="A2749" s="1">
        <v>2747</v>
      </c>
      <c r="B2749">
        <v>579.86577181208054</v>
      </c>
      <c r="C2749">
        <f t="shared" si="127"/>
        <v>-20.007080234866748</v>
      </c>
      <c r="D2749">
        <f t="shared" si="128"/>
        <v>-25.839828545083719</v>
      </c>
      <c r="E2749">
        <f t="shared" si="126"/>
        <v>8.9959022694405348</v>
      </c>
      <c r="F2749">
        <v>6309.0840040911798</v>
      </c>
    </row>
    <row r="2750" spans="1:6" x14ac:dyDescent="0.25">
      <c r="A2750" s="1">
        <v>2748</v>
      </c>
      <c r="B2750">
        <v>640</v>
      </c>
      <c r="C2750">
        <f t="shared" si="127"/>
        <v>-18.728358956145485</v>
      </c>
      <c r="D2750">
        <f t="shared" si="128"/>
        <v>-22.424393405510614</v>
      </c>
      <c r="E2750">
        <f t="shared" si="126"/>
        <v>3.7066460710933598</v>
      </c>
      <c r="F2750">
        <v>6377.9765113968397</v>
      </c>
    </row>
    <row r="2751" spans="1:6" x14ac:dyDescent="0.25">
      <c r="A2751" s="1">
        <v>2749</v>
      </c>
      <c r="B2751">
        <v>612.76595744680856</v>
      </c>
      <c r="C2751">
        <f t="shared" si="127"/>
        <v>-17.011927702793173</v>
      </c>
      <c r="D2751">
        <f t="shared" si="128"/>
        <v>-19.935568088149694</v>
      </c>
      <c r="E2751">
        <f t="shared" si="126"/>
        <v>8.1671807931812737</v>
      </c>
      <c r="F2751">
        <v>6159.4666762127399</v>
      </c>
    </row>
    <row r="2752" spans="1:6" x14ac:dyDescent="0.25">
      <c r="A2752" s="1">
        <v>2750</v>
      </c>
      <c r="B2752">
        <v>604.19580419580416</v>
      </c>
      <c r="C2752">
        <f t="shared" si="127"/>
        <v>-15.601573351262346</v>
      </c>
      <c r="D2752">
        <f t="shared" si="128"/>
        <v>-17.942380552793338</v>
      </c>
      <c r="E2752">
        <f t="shared" si="126"/>
        <v>10.453636059768883</v>
      </c>
      <c r="F2752">
        <v>6208.9855718877898</v>
      </c>
    </row>
    <row r="2753" spans="1:6" x14ac:dyDescent="0.25">
      <c r="A2753" s="1">
        <v>2751</v>
      </c>
      <c r="B2753">
        <v>649.62406015037595</v>
      </c>
      <c r="C2753">
        <f t="shared" si="127"/>
        <v>-10.989354335564713</v>
      </c>
      <c r="D2753">
        <f t="shared" si="128"/>
        <v>-16.008975611869687</v>
      </c>
      <c r="E2753">
        <f t="shared" si="126"/>
        <v>13.086357681452341</v>
      </c>
      <c r="F2753">
        <v>6255.11247866744</v>
      </c>
    </row>
    <row r="2754" spans="1:6" x14ac:dyDescent="0.25">
      <c r="A2754" s="1">
        <v>2752</v>
      </c>
      <c r="B2754">
        <v>649.62406015037595</v>
      </c>
      <c r="C2754">
        <f t="shared" si="127"/>
        <v>-7.44272616367914</v>
      </c>
      <c r="D2754">
        <f t="shared" si="128"/>
        <v>-13.162244410509629</v>
      </c>
      <c r="E2754">
        <f t="shared" si="126"/>
        <v>17.505568974992343</v>
      </c>
      <c r="F2754">
        <v>6347.6042738164797</v>
      </c>
    </row>
    <row r="2755" spans="1:6" x14ac:dyDescent="0.25">
      <c r="A2755" s="1">
        <v>2753</v>
      </c>
      <c r="B2755">
        <v>720</v>
      </c>
      <c r="C2755">
        <f t="shared" si="127"/>
        <v>-0.5437714598463117</v>
      </c>
      <c r="D2755">
        <f t="shared" si="128"/>
        <v>-7.2606050662473081</v>
      </c>
      <c r="E2755">
        <f t="shared" si="126"/>
        <v>25.165143443077454</v>
      </c>
      <c r="F2755">
        <v>6710.8074374634698</v>
      </c>
    </row>
    <row r="2756" spans="1:6" x14ac:dyDescent="0.25">
      <c r="A2756" s="1">
        <v>2754</v>
      </c>
      <c r="B2756">
        <v>543.39622641509436</v>
      </c>
      <c r="C2756">
        <f t="shared" si="127"/>
        <v>-1.0445974749754896</v>
      </c>
      <c r="D2756">
        <f t="shared" si="128"/>
        <v>-6.0777017162281481</v>
      </c>
      <c r="E2756">
        <f t="shared" si="126"/>
        <v>10.77718917223433</v>
      </c>
      <c r="F2756">
        <v>7320.5948278784299</v>
      </c>
    </row>
    <row r="2757" spans="1:6" x14ac:dyDescent="0.25">
      <c r="A2757" s="1">
        <v>2755</v>
      </c>
      <c r="B2757">
        <v>496.55172413793099</v>
      </c>
      <c r="C2757">
        <f t="shared" si="127"/>
        <v>-3.2184414285746925</v>
      </c>
      <c r="D2757">
        <f t="shared" si="128"/>
        <v>-8.2492107139157724</v>
      </c>
      <c r="E2757">
        <f t="shared" si="126"/>
        <v>0.18973236758756684</v>
      </c>
      <c r="F2757">
        <v>7376.0383392752801</v>
      </c>
    </row>
    <row r="2758" spans="1:6" x14ac:dyDescent="0.25">
      <c r="A2758" s="1">
        <v>2756</v>
      </c>
      <c r="B2758">
        <v>505.26315789473682</v>
      </c>
      <c r="C2758">
        <f t="shared" si="127"/>
        <v>-3.3245891508214527</v>
      </c>
      <c r="D2758">
        <f t="shared" si="128"/>
        <v>-10.604749911560248</v>
      </c>
      <c r="E2758">
        <f t="shared" si="126"/>
        <v>-8.7669659475432127</v>
      </c>
      <c r="F2758">
        <v>7467.0342980713003</v>
      </c>
    </row>
    <row r="2759" spans="1:6" x14ac:dyDescent="0.25">
      <c r="A2759" s="1">
        <v>2757</v>
      </c>
      <c r="B2759">
        <v>561.03896103896102</v>
      </c>
      <c r="C2759">
        <f t="shared" si="127"/>
        <v>-3.7226773445578374</v>
      </c>
      <c r="D2759">
        <f t="shared" si="128"/>
        <v>-11.433871528859299</v>
      </c>
      <c r="E2759">
        <f t="shared" si="126"/>
        <v>-7.2641830161890084</v>
      </c>
      <c r="F2759">
        <v>7327.2566829339603</v>
      </c>
    </row>
    <row r="2760" spans="1:6" x14ac:dyDescent="0.25">
      <c r="A2760" s="1">
        <v>2758</v>
      </c>
      <c r="B2760">
        <v>630.65693430656938</v>
      </c>
      <c r="C2760">
        <f t="shared" si="127"/>
        <v>-0.48492969075164183</v>
      </c>
      <c r="D2760">
        <f t="shared" si="128"/>
        <v>-10.803844621460144</v>
      </c>
      <c r="E2760">
        <f t="shared" si="126"/>
        <v>-1.7776986975877662</v>
      </c>
      <c r="F2760">
        <v>7410.5656203974304</v>
      </c>
    </row>
    <row r="2761" spans="1:6" x14ac:dyDescent="0.25">
      <c r="A2761" s="1">
        <v>2759</v>
      </c>
      <c r="B2761">
        <v>474.72527472527469</v>
      </c>
      <c r="C2761">
        <f t="shared" si="127"/>
        <v>-1.5755683753753829</v>
      </c>
      <c r="D2761">
        <f t="shared" si="128"/>
        <v>-15.698837142999196</v>
      </c>
      <c r="E2761">
        <f t="shared" si="126"/>
        <v>-6.9284250056377914</v>
      </c>
      <c r="F2761">
        <v>7399.4837469316199</v>
      </c>
    </row>
    <row r="2762" spans="1:6" x14ac:dyDescent="0.25">
      <c r="A2762" s="1">
        <v>2760</v>
      </c>
      <c r="B2762">
        <v>520.48192771084337</v>
      </c>
      <c r="C2762">
        <f t="shared" si="127"/>
        <v>-2.6411592191873297</v>
      </c>
      <c r="D2762">
        <f t="shared" si="128"/>
        <v>-18.000287843761384</v>
      </c>
      <c r="E2762">
        <f t="shared" si="126"/>
        <v>-15.129295715367448</v>
      </c>
      <c r="F2762">
        <v>7716.1586274108704</v>
      </c>
    </row>
    <row r="2763" spans="1:6" x14ac:dyDescent="0.25">
      <c r="A2763" s="1">
        <v>2761</v>
      </c>
      <c r="B2763">
        <v>543.39622641509436</v>
      </c>
      <c r="C2763">
        <f t="shared" si="127"/>
        <v>-4.3691804871414206</v>
      </c>
      <c r="D2763">
        <f t="shared" si="128"/>
        <v>-19.249474571152518</v>
      </c>
      <c r="E2763">
        <f t="shared" si="126"/>
        <v>-17.734263243723603</v>
      </c>
      <c r="F2763">
        <v>8397.6165216247791</v>
      </c>
    </row>
    <row r="2764" spans="1:6" x14ac:dyDescent="0.25">
      <c r="A2764" s="1">
        <v>2762</v>
      </c>
      <c r="B2764">
        <v>488.13559322033899</v>
      </c>
      <c r="C2764">
        <f t="shared" si="127"/>
        <v>-12.437537399874373</v>
      </c>
      <c r="D2764">
        <f t="shared" si="128"/>
        <v>-22.012812927711138</v>
      </c>
      <c r="E2764">
        <f t="shared" si="126"/>
        <v>-28.581720870842219</v>
      </c>
      <c r="F2764">
        <v>8202.7203953828193</v>
      </c>
    </row>
    <row r="2765" spans="1:6" x14ac:dyDescent="0.25">
      <c r="A2765" s="1">
        <v>2763</v>
      </c>
      <c r="B2765">
        <v>523.63636363636363</v>
      </c>
      <c r="C2765">
        <f t="shared" si="127"/>
        <v>-13.390469817774942</v>
      </c>
      <c r="D2765">
        <f t="shared" si="128"/>
        <v>-22.99065861143913</v>
      </c>
      <c r="E2765">
        <f t="shared" si="126"/>
        <v>-34.948120428731158</v>
      </c>
      <c r="F2765">
        <v>7913.9307781998896</v>
      </c>
    </row>
    <row r="2766" spans="1:6" x14ac:dyDescent="0.25">
      <c r="A2766" s="1">
        <v>2764</v>
      </c>
      <c r="B2766">
        <v>517.3652694610779</v>
      </c>
      <c r="C2766">
        <f t="shared" si="127"/>
        <v>-15.348332710721365</v>
      </c>
      <c r="D2766">
        <f t="shared" si="128"/>
        <v>-24.117816061245321</v>
      </c>
      <c r="E2766">
        <f t="shared" si="126"/>
        <v>-41.150301481211613</v>
      </c>
      <c r="F2766">
        <v>8173.7746113384001</v>
      </c>
    </row>
    <row r="2767" spans="1:6" x14ac:dyDescent="0.25">
      <c r="A2767" s="1">
        <v>2765</v>
      </c>
      <c r="B2767">
        <v>595.86206896551721</v>
      </c>
      <c r="C2767">
        <f t="shared" si="127"/>
        <v>-15.952043013624575</v>
      </c>
      <c r="D2767">
        <f t="shared" si="128"/>
        <v>-22.323050793276934</v>
      </c>
      <c r="E2767">
        <f t="shared" si="126"/>
        <v>-44.990443708701491</v>
      </c>
      <c r="F2767">
        <v>8190.3600566919904</v>
      </c>
    </row>
    <row r="2768" spans="1:6" x14ac:dyDescent="0.25">
      <c r="A2768" s="1">
        <v>2766</v>
      </c>
      <c r="B2768">
        <v>508.23529411764707</v>
      </c>
      <c r="C2768">
        <f t="shared" si="127"/>
        <v>-18.792036153737854</v>
      </c>
      <c r="D2768">
        <f t="shared" si="128"/>
        <v>-23.325031203275216</v>
      </c>
      <c r="E2768">
        <f t="shared" ref="E2768:E2831" si="129">AVERAGE(B2755:B2768)-$D$1</f>
        <v>-55.089641282467937</v>
      </c>
      <c r="F2768">
        <v>8229.6058386908298</v>
      </c>
    </row>
    <row r="2769" spans="1:6" x14ac:dyDescent="0.25">
      <c r="A2769" s="1">
        <v>2767</v>
      </c>
      <c r="B2769">
        <v>644.77611940298505</v>
      </c>
      <c r="C2769">
        <f t="shared" si="127"/>
        <v>-17.648816083874408</v>
      </c>
      <c r="D2769">
        <f t="shared" si="128"/>
        <v>-20.516772843506146</v>
      </c>
      <c r="E2769">
        <f t="shared" si="129"/>
        <v>-60.462775610826043</v>
      </c>
      <c r="F2769">
        <v>8171.8395192869702</v>
      </c>
    </row>
    <row r="2770" spans="1:6" x14ac:dyDescent="0.25">
      <c r="A2770" s="1">
        <v>2768</v>
      </c>
      <c r="B2770">
        <v>587.75510204081638</v>
      </c>
      <c r="C2770">
        <f t="shared" si="127"/>
        <v>-23.258547661234275</v>
      </c>
      <c r="D2770">
        <f t="shared" si="128"/>
        <v>-19.794493148217953</v>
      </c>
      <c r="E2770">
        <f t="shared" si="129"/>
        <v>-57.294284494703106</v>
      </c>
      <c r="F2770">
        <v>7725.1330359438898</v>
      </c>
    </row>
    <row r="2771" spans="1:6" x14ac:dyDescent="0.25">
      <c r="A2771" s="1">
        <v>2769</v>
      </c>
      <c r="B2771">
        <v>576</v>
      </c>
      <c r="C2771">
        <f t="shared" si="127"/>
        <v>-25.714837639912503</v>
      </c>
      <c r="D2771">
        <f t="shared" si="128"/>
        <v>-19.352096834853796</v>
      </c>
      <c r="E2771">
        <f t="shared" si="129"/>
        <v>-51.619407647412459</v>
      </c>
      <c r="F2771">
        <v>7596.6980119812997</v>
      </c>
    </row>
    <row r="2772" spans="1:6" x14ac:dyDescent="0.25">
      <c r="A2772" s="1">
        <v>2770</v>
      </c>
      <c r="B2772">
        <v>564.70588235294122</v>
      </c>
      <c r="C2772">
        <f t="shared" si="127"/>
        <v>-28.070232352542007</v>
      </c>
      <c r="D2772">
        <f t="shared" si="128"/>
        <v>-18.007559019727864</v>
      </c>
      <c r="E2772">
        <f t="shared" si="129"/>
        <v>-47.373498757540688</v>
      </c>
      <c r="F2772">
        <v>7542.6946618936299</v>
      </c>
    </row>
    <row r="2773" spans="1:6" x14ac:dyDescent="0.25">
      <c r="A2773" s="1">
        <v>2771</v>
      </c>
      <c r="B2773">
        <v>520.48192771084337</v>
      </c>
      <c r="C2773">
        <f t="shared" si="127"/>
        <v>-28.767306362869022</v>
      </c>
      <c r="D2773">
        <f t="shared" si="128"/>
        <v>-19.238594799554789</v>
      </c>
      <c r="E2773">
        <f t="shared" si="129"/>
        <v>-50.270429709549035</v>
      </c>
      <c r="F2773">
        <v>7411.3442501461104</v>
      </c>
    </row>
    <row r="2774" spans="1:6" x14ac:dyDescent="0.25">
      <c r="A2774" s="1">
        <v>2772</v>
      </c>
      <c r="B2774">
        <v>490.90909090909088</v>
      </c>
      <c r="C2774">
        <f t="shared" si="127"/>
        <v>-31.015058610621281</v>
      </c>
      <c r="D2774">
        <f t="shared" si="128"/>
        <v>-20.407425968385951</v>
      </c>
      <c r="E2774">
        <f t="shared" si="129"/>
        <v>-60.252418523654683</v>
      </c>
      <c r="F2774">
        <v>7002.2086528345999</v>
      </c>
    </row>
    <row r="2775" spans="1:6" x14ac:dyDescent="0.25">
      <c r="A2775" s="1">
        <v>2773</v>
      </c>
      <c r="B2775">
        <v>540</v>
      </c>
      <c r="C2775">
        <f t="shared" si="127"/>
        <v>-31.259181576263245</v>
      </c>
      <c r="D2775">
        <f t="shared" si="128"/>
        <v>-19.580358299213003</v>
      </c>
      <c r="E2775">
        <f t="shared" si="129"/>
        <v>-55.589938146888585</v>
      </c>
      <c r="F2775">
        <v>7031.5877510227901</v>
      </c>
    </row>
    <row r="2776" spans="1:6" x14ac:dyDescent="0.25">
      <c r="A2776" s="1">
        <v>2774</v>
      </c>
      <c r="B2776">
        <v>659.5419847328244</v>
      </c>
      <c r="C2776">
        <f t="shared" si="127"/>
        <v>-30.393186323200098</v>
      </c>
      <c r="D2776">
        <f t="shared" si="128"/>
        <v>-16.979798456469098</v>
      </c>
      <c r="E2776">
        <f t="shared" si="129"/>
        <v>-45.657076931032748</v>
      </c>
      <c r="F2776">
        <v>6929.99089421391</v>
      </c>
    </row>
    <row r="2777" spans="1:6" x14ac:dyDescent="0.25">
      <c r="A2777" s="1">
        <v>2775</v>
      </c>
      <c r="B2777">
        <v>572.18543046357615</v>
      </c>
      <c r="C2777">
        <f t="shared" si="127"/>
        <v>-30.667484228503895</v>
      </c>
      <c r="D2777">
        <f t="shared" si="128"/>
        <v>-17.446355395855562</v>
      </c>
      <c r="E2777">
        <f t="shared" si="129"/>
        <v>-43.600705213283959</v>
      </c>
      <c r="F2777">
        <v>6722.57843278784</v>
      </c>
    </row>
    <row r="2778" spans="1:6" x14ac:dyDescent="0.25">
      <c r="A2778" s="1">
        <v>2776</v>
      </c>
      <c r="B2778">
        <v>550.31847133757958</v>
      </c>
      <c r="C2778">
        <f t="shared" si="127"/>
        <v>-33.870395966447404</v>
      </c>
      <c r="D2778">
        <f t="shared" si="128"/>
        <v>-21.344715287267036</v>
      </c>
      <c r="E2778">
        <f t="shared" si="129"/>
        <v>-39.159071062052703</v>
      </c>
      <c r="F2778">
        <v>6267.3886735827</v>
      </c>
    </row>
    <row r="2779" spans="1:6" x14ac:dyDescent="0.25">
      <c r="A2779" s="1">
        <v>2777</v>
      </c>
      <c r="B2779">
        <v>579.86577181208054</v>
      </c>
      <c r="C2779">
        <f t="shared" si="127"/>
        <v>-35.045402596259123</v>
      </c>
      <c r="D2779">
        <f t="shared" si="128"/>
        <v>-20.641208133112286</v>
      </c>
      <c r="E2779">
        <f t="shared" si="129"/>
        <v>-35.142684763787202</v>
      </c>
      <c r="F2779">
        <v>6558.0969079485703</v>
      </c>
    </row>
    <row r="2780" spans="1:6" x14ac:dyDescent="0.25">
      <c r="A2780" s="1">
        <v>2778</v>
      </c>
      <c r="B2780">
        <v>490.90909090909088</v>
      </c>
      <c r="C2780">
        <f t="shared" si="127"/>
        <v>-39.091356642213327</v>
      </c>
      <c r="D2780">
        <f t="shared" si="128"/>
        <v>-22.576359074885772</v>
      </c>
      <c r="E2780">
        <f t="shared" si="129"/>
        <v>-37.032411803214814</v>
      </c>
      <c r="F2780">
        <v>6135.7518585622402</v>
      </c>
    </row>
    <row r="2781" spans="1:6" x14ac:dyDescent="0.25">
      <c r="A2781" s="1">
        <v>2779</v>
      </c>
      <c r="B2781">
        <v>508.23529411764707</v>
      </c>
      <c r="C2781">
        <f t="shared" si="127"/>
        <v>-44.14095542909638</v>
      </c>
      <c r="D2781">
        <f t="shared" si="128"/>
        <v>-25.065184392246806</v>
      </c>
      <c r="E2781">
        <f t="shared" si="129"/>
        <v>-43.291467149491154</v>
      </c>
      <c r="F2781">
        <v>6313.7493118059601</v>
      </c>
    </row>
    <row r="2782" spans="1:6" x14ac:dyDescent="0.25">
      <c r="A2782" s="1">
        <v>2780</v>
      </c>
      <c r="B2782">
        <v>557.41935483870964</v>
      </c>
      <c r="C2782">
        <f t="shared" ref="C2782:C2845" si="130">AVERAGE(B2755:B2782)-$D$1</f>
        <v>-47.433980618798842</v>
      </c>
      <c r="D2782">
        <f t="shared" si="128"/>
        <v>-25.787464087535113</v>
      </c>
      <c r="E2782">
        <f t="shared" si="129"/>
        <v>-39.778319955129746</v>
      </c>
      <c r="F2782">
        <v>6314.6916557568702</v>
      </c>
    </row>
    <row r="2783" spans="1:6" x14ac:dyDescent="0.25">
      <c r="A2783" s="1">
        <v>2781</v>
      </c>
      <c r="B2783">
        <v>576</v>
      </c>
      <c r="C2783">
        <f t="shared" si="130"/>
        <v>-52.576837761655952</v>
      </c>
      <c r="D2783">
        <f t="shared" si="128"/>
        <v>-26.662844026744779</v>
      </c>
      <c r="E2783">
        <f t="shared" si="129"/>
        <v>-44.690899912485747</v>
      </c>
      <c r="F2783">
        <v>6265.8480438340202</v>
      </c>
    </row>
    <row r="2784" spans="1:6" x14ac:dyDescent="0.25">
      <c r="A2784" s="1">
        <v>2782</v>
      </c>
      <c r="B2784">
        <v>635.29411764705878</v>
      </c>
      <c r="C2784">
        <f t="shared" si="130"/>
        <v>-49.294770217657174</v>
      </c>
      <c r="D2784">
        <f t="shared" si="128"/>
        <v>-29.270783754359968</v>
      </c>
      <c r="E2784">
        <f t="shared" si="129"/>
        <v>-41.295255940611355</v>
      </c>
      <c r="F2784">
        <v>6184.8290856224403</v>
      </c>
    </row>
    <row r="2785" spans="1:6" x14ac:dyDescent="0.25">
      <c r="A2785" s="1">
        <v>2783</v>
      </c>
      <c r="B2785">
        <v>536.6459627329192</v>
      </c>
      <c r="C2785">
        <f t="shared" si="130"/>
        <v>-47.862833124979034</v>
      </c>
      <c r="D2785">
        <f t="shared" si="128"/>
        <v>-31.845311294123462</v>
      </c>
      <c r="E2785">
        <f t="shared" si="129"/>
        <v>-44.106258602545608</v>
      </c>
      <c r="F2785">
        <v>6270.2147986557602</v>
      </c>
    </row>
    <row r="2786" spans="1:6" x14ac:dyDescent="0.25">
      <c r="A2786" s="1">
        <v>2784</v>
      </c>
      <c r="B2786">
        <v>546.83544303797464</v>
      </c>
      <c r="C2786">
        <f t="shared" si="130"/>
        <v>-46.378108655577648</v>
      </c>
      <c r="D2786">
        <f t="shared" si="128"/>
        <v>-33.841061086232912</v>
      </c>
      <c r="E2786">
        <f t="shared" si="129"/>
        <v>-45.382718553614609</v>
      </c>
      <c r="F2786">
        <v>6290.7504552892997</v>
      </c>
    </row>
    <row r="2787" spans="1:6" x14ac:dyDescent="0.25">
      <c r="A2787" s="1">
        <v>2785</v>
      </c>
      <c r="B2787">
        <v>568.42105263157896</v>
      </c>
      <c r="C2787">
        <f t="shared" si="130"/>
        <v>-46.114462527269893</v>
      </c>
      <c r="D2787">
        <f t="shared" si="128"/>
        <v>-33.16436935690956</v>
      </c>
      <c r="E2787">
        <f t="shared" si="129"/>
        <v>-41.958495344990638</v>
      </c>
      <c r="F2787">
        <v>6563.0782887200503</v>
      </c>
    </row>
    <row r="2788" spans="1:6" x14ac:dyDescent="0.25">
      <c r="A2788" s="1">
        <v>2786</v>
      </c>
      <c r="B2788">
        <v>540</v>
      </c>
      <c r="C2788">
        <f t="shared" si="130"/>
        <v>-49.352210181075975</v>
      </c>
      <c r="D2788">
        <f t="shared" si="128"/>
        <v>-33.494039686579868</v>
      </c>
      <c r="E2788">
        <f t="shared" si="129"/>
        <v>-38.452001838497154</v>
      </c>
      <c r="F2788">
        <v>6399.2874468147302</v>
      </c>
    </row>
    <row r="2789" spans="1:6" x14ac:dyDescent="0.25">
      <c r="A2789" s="1">
        <v>2787</v>
      </c>
      <c r="B2789">
        <v>595.86206896551721</v>
      </c>
      <c r="C2789">
        <f t="shared" si="130"/>
        <v>-45.025896101067133</v>
      </c>
      <c r="D2789">
        <f t="shared" si="128"/>
        <v>-32.326739069257428</v>
      </c>
      <c r="E2789">
        <f t="shared" si="129"/>
        <v>-34.461854055245794</v>
      </c>
      <c r="F2789">
        <v>6490.7161271186496</v>
      </c>
    </row>
    <row r="2790" spans="1:6" x14ac:dyDescent="0.25">
      <c r="A2790" s="1">
        <v>2788</v>
      </c>
      <c r="B2790">
        <v>576</v>
      </c>
      <c r="C2790">
        <f t="shared" si="130"/>
        <v>-43.043107805025898</v>
      </c>
      <c r="D2790">
        <f t="shared" si="128"/>
        <v>-33.738503775139748</v>
      </c>
      <c r="E2790">
        <f t="shared" si="129"/>
        <v>-40.429138679019047</v>
      </c>
      <c r="F2790">
        <v>6272.9527288135596</v>
      </c>
    </row>
    <row r="2791" spans="1:6" x14ac:dyDescent="0.25">
      <c r="A2791" s="1">
        <v>2789</v>
      </c>
      <c r="B2791">
        <v>583.78378378378375</v>
      </c>
      <c r="C2791">
        <f t="shared" si="130"/>
        <v>-41.600695041858444</v>
      </c>
      <c r="D2791">
        <f t="shared" si="128"/>
        <v>-33.645217775813421</v>
      </c>
      <c r="E2791">
        <f t="shared" si="129"/>
        <v>-39.600684870432701</v>
      </c>
      <c r="F2791">
        <v>6473.0760394506096</v>
      </c>
    </row>
    <row r="2792" spans="1:6" x14ac:dyDescent="0.25">
      <c r="A2792" s="1">
        <v>2790</v>
      </c>
      <c r="B2792">
        <v>540</v>
      </c>
      <c r="C2792">
        <f t="shared" si="130"/>
        <v>-39.748394799727748</v>
      </c>
      <c r="D2792">
        <f t="shared" si="128"/>
        <v>-36.026170156765829</v>
      </c>
      <c r="E2792">
        <f t="shared" si="129"/>
        <v>-40.337718537402793</v>
      </c>
      <c r="F2792">
        <v>6365.0098316773801</v>
      </c>
    </row>
    <row r="2793" spans="1:6" x14ac:dyDescent="0.25">
      <c r="A2793" s="1">
        <v>2791</v>
      </c>
      <c r="B2793">
        <v>579.86577181208054</v>
      </c>
      <c r="C2793">
        <f t="shared" si="130"/>
        <v>-37.74020165059494</v>
      </c>
      <c r="D2793">
        <f t="shared" si="128"/>
        <v>-36.809507909973604</v>
      </c>
      <c r="E2793">
        <f t="shared" si="129"/>
        <v>-40.337718537402793</v>
      </c>
      <c r="F2793">
        <v>6516.4090254237299</v>
      </c>
    </row>
    <row r="2794" spans="1:6" x14ac:dyDescent="0.25">
      <c r="A2794" s="1">
        <v>2792</v>
      </c>
      <c r="B2794">
        <v>591.78082191780823</v>
      </c>
      <c r="C2794">
        <f t="shared" si="130"/>
        <v>-35.082503348568935</v>
      </c>
      <c r="D2794">
        <f t="shared" si="128"/>
        <v>-37.105102726116456</v>
      </c>
      <c r="E2794">
        <f t="shared" si="129"/>
        <v>-33.132594893922942</v>
      </c>
      <c r="F2794">
        <v>6697.7318787258901</v>
      </c>
    </row>
    <row r="2795" spans="1:6" x14ac:dyDescent="0.25">
      <c r="A2795" s="1">
        <v>2793</v>
      </c>
      <c r="B2795">
        <v>640</v>
      </c>
      <c r="C2795">
        <f t="shared" si="130"/>
        <v>-33.506148668765832</v>
      </c>
      <c r="D2795">
        <f t="shared" si="128"/>
        <v>-37.334247015411052</v>
      </c>
      <c r="E2795">
        <f t="shared" si="129"/>
        <v>-23.720830188040622</v>
      </c>
      <c r="F2795">
        <v>6745.4389392168296</v>
      </c>
    </row>
    <row r="2796" spans="1:6" x14ac:dyDescent="0.25">
      <c r="A2796" s="1">
        <v>2794</v>
      </c>
      <c r="B2796">
        <v>499.4219653179191</v>
      </c>
      <c r="C2796">
        <f t="shared" si="130"/>
        <v>-33.820910411613454</v>
      </c>
      <c r="D2796">
        <f t="shared" ref="D2796:D2859" si="131">AVERAGE(B2755:B2796)-$D$1</f>
        <v>-40.910487368564873</v>
      </c>
      <c r="E2796">
        <f t="shared" si="129"/>
        <v>-27.863500868097049</v>
      </c>
      <c r="F2796">
        <v>6689.8693331385202</v>
      </c>
    </row>
    <row r="2797" spans="1:6" x14ac:dyDescent="0.25">
      <c r="A2797" s="1">
        <v>2795</v>
      </c>
      <c r="B2797">
        <v>467.02702702702697</v>
      </c>
      <c r="C2797">
        <f t="shared" si="130"/>
        <v>-40.169092282183328</v>
      </c>
      <c r="D2797">
        <f t="shared" si="131"/>
        <v>-46.9336533917309</v>
      </c>
      <c r="E2797">
        <f t="shared" si="129"/>
        <v>-35.647284651880909</v>
      </c>
      <c r="F2797">
        <v>6839.15895236704</v>
      </c>
    </row>
    <row r="2798" spans="1:6" x14ac:dyDescent="0.25">
      <c r="A2798" s="1">
        <v>2796</v>
      </c>
      <c r="B2798">
        <v>564.70588235294122</v>
      </c>
      <c r="C2798">
        <f t="shared" si="130"/>
        <v>-40.992278699607482</v>
      </c>
      <c r="D2798">
        <f t="shared" si="131"/>
        <v>-46.426280631305985</v>
      </c>
      <c r="E2798">
        <f t="shared" si="129"/>
        <v>-40.689301458603609</v>
      </c>
      <c r="F2798">
        <v>7092.9738082992399</v>
      </c>
    </row>
    <row r="2799" spans="1:6" x14ac:dyDescent="0.25">
      <c r="A2799" s="1">
        <v>2797</v>
      </c>
      <c r="B2799">
        <v>621.58273381294964</v>
      </c>
      <c r="C2799">
        <f t="shared" si="130"/>
        <v>-39.364323920573611</v>
      </c>
      <c r="D2799">
        <f t="shared" si="131"/>
        <v>-43.449351829519742</v>
      </c>
      <c r="E2799">
        <f t="shared" si="129"/>
        <v>-34.622389238601386</v>
      </c>
      <c r="F2799">
        <v>7033.4280680888396</v>
      </c>
    </row>
    <row r="2800" spans="1:6" x14ac:dyDescent="0.25">
      <c r="A2800" s="1">
        <v>2798</v>
      </c>
      <c r="B2800">
        <v>561.03896103896102</v>
      </c>
      <c r="C2800">
        <f t="shared" si="130"/>
        <v>-39.495285396072859</v>
      </c>
      <c r="D2800">
        <f t="shared" si="131"/>
        <v>-42.121356516562059</v>
      </c>
      <c r="E2800">
        <f t="shared" si="129"/>
        <v>-33.607852238530995</v>
      </c>
      <c r="F2800">
        <v>6966.9637437171295</v>
      </c>
    </row>
    <row r="2801" spans="1:6" x14ac:dyDescent="0.25">
      <c r="A2801" s="1">
        <v>2799</v>
      </c>
      <c r="B2801">
        <v>557.41935483870964</v>
      </c>
      <c r="C2801">
        <f t="shared" si="130"/>
        <v>-38.176091570077574</v>
      </c>
      <c r="D2801">
        <f t="shared" si="131"/>
        <v>-42.207537616568061</v>
      </c>
      <c r="E2801">
        <f t="shared" si="129"/>
        <v>-34.39368779516451</v>
      </c>
      <c r="F2801">
        <v>7025.1407802454696</v>
      </c>
    </row>
    <row r="2802" spans="1:6" x14ac:dyDescent="0.25">
      <c r="A2802" s="1">
        <v>2800</v>
      </c>
      <c r="B2802">
        <v>572.18543046357615</v>
      </c>
      <c r="C2802">
        <f t="shared" si="130"/>
        <v>-35.273365157417402</v>
      </c>
      <c r="D2802">
        <f t="shared" si="131"/>
        <v>-43.599716279496533</v>
      </c>
      <c r="E2802">
        <f t="shared" si="129"/>
        <v>-32.09472847633765</v>
      </c>
      <c r="F2802">
        <v>7192.3525473407399</v>
      </c>
    </row>
    <row r="2803" spans="1:6" x14ac:dyDescent="0.25">
      <c r="A2803" s="1">
        <v>2801</v>
      </c>
      <c r="B2803">
        <v>600</v>
      </c>
      <c r="C2803">
        <f t="shared" si="130"/>
        <v>-33.130508014560178</v>
      </c>
      <c r="D2803">
        <f t="shared" si="131"/>
        <v>-40.616984725336351</v>
      </c>
      <c r="E2803">
        <f t="shared" si="129"/>
        <v>-31.799161973874561</v>
      </c>
      <c r="F2803">
        <v>7286.6677910578601</v>
      </c>
    </row>
    <row r="2804" spans="1:6" x14ac:dyDescent="0.25">
      <c r="A2804" s="1">
        <v>2802</v>
      </c>
      <c r="B2804">
        <v>600</v>
      </c>
      <c r="C2804">
        <f t="shared" si="130"/>
        <v>-35.257007469303971</v>
      </c>
      <c r="D2804">
        <f t="shared" si="131"/>
        <v>-38.723697289880306</v>
      </c>
      <c r="E2804">
        <f t="shared" si="129"/>
        <v>-30.084876259588896</v>
      </c>
      <c r="F2804">
        <v>7257.47021391</v>
      </c>
    </row>
    <row r="2805" spans="1:6" x14ac:dyDescent="0.25">
      <c r="A2805" s="1">
        <v>2803</v>
      </c>
      <c r="B2805">
        <v>685.71428571428567</v>
      </c>
      <c r="C2805">
        <f t="shared" si="130"/>
        <v>-31.202405496064216</v>
      </c>
      <c r="D2805">
        <f t="shared" si="131"/>
        <v>-35.335172068470911</v>
      </c>
      <c r="E2805">
        <f t="shared" si="129"/>
        <v>-22.804126121695958</v>
      </c>
      <c r="F2805">
        <v>7358.8114789596702</v>
      </c>
    </row>
    <row r="2806" spans="1:6" x14ac:dyDescent="0.25">
      <c r="A2806" s="1">
        <v>2804</v>
      </c>
      <c r="B2806">
        <v>654.5454545454545</v>
      </c>
      <c r="C2806">
        <f t="shared" si="130"/>
        <v>-27.480013238640254</v>
      </c>
      <c r="D2806">
        <f t="shared" si="131"/>
        <v>-31.37303251311107</v>
      </c>
      <c r="E2806">
        <f t="shared" si="129"/>
        <v>-14.622307939877714</v>
      </c>
      <c r="F2806">
        <v>6790.8973284628901</v>
      </c>
    </row>
    <row r="2807" spans="1:6" x14ac:dyDescent="0.25">
      <c r="A2807" s="1">
        <v>2805</v>
      </c>
      <c r="B2807">
        <v>576</v>
      </c>
      <c r="C2807">
        <f t="shared" si="130"/>
        <v>-27.61807651764309</v>
      </c>
      <c r="D2807">
        <f t="shared" si="131"/>
        <v>-30.126279266357756</v>
      </c>
      <c r="E2807">
        <f t="shared" si="129"/>
        <v>-14.898434497883386</v>
      </c>
      <c r="F2807">
        <v>6488.0759368790204</v>
      </c>
    </row>
    <row r="2808" spans="1:6" x14ac:dyDescent="0.25">
      <c r="A2808" s="1">
        <v>2806</v>
      </c>
      <c r="B2808">
        <v>568.42105263157896</v>
      </c>
      <c r="C2808">
        <f t="shared" si="130"/>
        <v>-24.849792170411433</v>
      </c>
      <c r="D2808">
        <f t="shared" si="131"/>
        <v>-28.910665381345893</v>
      </c>
      <c r="E2808">
        <f t="shared" si="129"/>
        <v>-16.566989446899811</v>
      </c>
      <c r="F2808">
        <v>6408.6536224430101</v>
      </c>
    </row>
    <row r="2809" spans="1:6" x14ac:dyDescent="0.25">
      <c r="A2809" s="1">
        <v>2807</v>
      </c>
      <c r="B2809">
        <v>576</v>
      </c>
      <c r="C2809">
        <f t="shared" si="130"/>
        <v>-22.429624103184551</v>
      </c>
      <c r="D2809">
        <f t="shared" si="131"/>
        <v>-29.383571785286676</v>
      </c>
      <c r="E2809">
        <f t="shared" si="129"/>
        <v>-21.138418018328252</v>
      </c>
      <c r="F2809">
        <v>6187.7905023378098</v>
      </c>
    </row>
    <row r="2810" spans="1:6" x14ac:dyDescent="0.25">
      <c r="A2810" s="1">
        <v>2808</v>
      </c>
      <c r="B2810">
        <v>530.06134969325149</v>
      </c>
      <c r="C2810">
        <f t="shared" si="130"/>
        <v>-23.406695715522346</v>
      </c>
      <c r="D2810">
        <f t="shared" si="131"/>
        <v>-28.863903795391366</v>
      </c>
      <c r="E2810">
        <f t="shared" si="129"/>
        <v>-18.949890562947417</v>
      </c>
      <c r="F2810">
        <v>6249.2463103448299</v>
      </c>
    </row>
    <row r="2811" spans="1:6" x14ac:dyDescent="0.25">
      <c r="A2811" s="1">
        <v>2809</v>
      </c>
      <c r="B2811">
        <v>640</v>
      </c>
      <c r="C2811">
        <f t="shared" si="130"/>
        <v>-21.120981429808012</v>
      </c>
      <c r="D2811">
        <f t="shared" si="131"/>
        <v>-28.977620924033886</v>
      </c>
      <c r="E2811">
        <f t="shared" si="129"/>
        <v>-6.5946782077351145</v>
      </c>
      <c r="F2811">
        <v>6295.3886025716001</v>
      </c>
    </row>
    <row r="2812" spans="1:6" x14ac:dyDescent="0.25">
      <c r="A2812" s="1">
        <v>2810</v>
      </c>
      <c r="B2812">
        <v>612.76595744680856</v>
      </c>
      <c r="C2812">
        <f t="shared" si="130"/>
        <v>-21.925558579816993</v>
      </c>
      <c r="D2812">
        <f t="shared" si="131"/>
        <v>-28.382124366748485</v>
      </c>
      <c r="E2812">
        <f t="shared" si="129"/>
        <v>-3.1618157010301502</v>
      </c>
      <c r="F2812">
        <v>6278.4246396843901</v>
      </c>
    </row>
    <row r="2813" spans="1:6" x14ac:dyDescent="0.25">
      <c r="A2813" s="1">
        <v>2811</v>
      </c>
      <c r="B2813">
        <v>514.28571428571433</v>
      </c>
      <c r="C2813">
        <f t="shared" si="130"/>
        <v>-22.724138881502881</v>
      </c>
      <c r="D2813">
        <f t="shared" si="131"/>
        <v>-29.851512121850419</v>
      </c>
      <c r="E2813">
        <f t="shared" si="129"/>
        <v>-10.825888524404263</v>
      </c>
      <c r="F2813">
        <v>6327.5363632378703</v>
      </c>
    </row>
    <row r="2814" spans="1:6" x14ac:dyDescent="0.25">
      <c r="A2814" s="1">
        <v>2812</v>
      </c>
      <c r="B2814">
        <v>583.78378378378375</v>
      </c>
      <c r="C2814">
        <f t="shared" si="130"/>
        <v>-21.404555283438299</v>
      </c>
      <c r="D2814">
        <f t="shared" si="131"/>
        <v>-29.397276373496993</v>
      </c>
      <c r="E2814">
        <f t="shared" si="129"/>
        <v>-9.2012583283454887</v>
      </c>
      <c r="F2814">
        <v>6490.9123164815901</v>
      </c>
    </row>
    <row r="2815" spans="1:6" x14ac:dyDescent="0.25">
      <c r="A2815" s="1">
        <v>2813</v>
      </c>
      <c r="B2815">
        <v>654.5454545454545</v>
      </c>
      <c r="C2815">
        <f t="shared" si="130"/>
        <v>-18.328683786514148</v>
      </c>
      <c r="D2815">
        <f t="shared" si="131"/>
        <v>-26.205287639339531</v>
      </c>
      <c r="E2815">
        <f t="shared" si="129"/>
        <v>-2.2636797778635582</v>
      </c>
      <c r="F2815">
        <v>6494.6954789596703</v>
      </c>
    </row>
    <row r="2816" spans="1:6" x14ac:dyDescent="0.25">
      <c r="A2816" s="1">
        <v>2814</v>
      </c>
      <c r="B2816">
        <v>617.14285714285711</v>
      </c>
      <c r="C2816">
        <f t="shared" si="130"/>
        <v>-15.573581745697879</v>
      </c>
      <c r="D2816">
        <f t="shared" si="131"/>
        <v>-23.199721776630668</v>
      </c>
      <c r="E2816">
        <f t="shared" si="129"/>
        <v>0.94756498494211883</v>
      </c>
      <c r="F2816">
        <v>6524.16566744594</v>
      </c>
    </row>
    <row r="2817" spans="1:6" x14ac:dyDescent="0.25">
      <c r="A2817" s="1">
        <v>2815</v>
      </c>
      <c r="B2817">
        <v>621.58273381294964</v>
      </c>
      <c r="C2817">
        <f t="shared" si="130"/>
        <v>-14.65498657257524</v>
      </c>
      <c r="D2817">
        <f t="shared" si="131"/>
        <v>-21.257275733465235</v>
      </c>
      <c r="E2817">
        <f t="shared" si="129"/>
        <v>2.4891888287241954</v>
      </c>
      <c r="F2817">
        <v>6497.4047013442396</v>
      </c>
    </row>
    <row r="2818" spans="1:6" x14ac:dyDescent="0.25">
      <c r="A2818" s="1">
        <v>2816</v>
      </c>
      <c r="B2818">
        <v>640</v>
      </c>
      <c r="C2818">
        <f t="shared" si="130"/>
        <v>-12.369272286861019</v>
      </c>
      <c r="D2818">
        <f t="shared" si="131"/>
        <v>-21.722561084246763</v>
      </c>
      <c r="E2818">
        <f t="shared" si="129"/>
        <v>5.3463316858670851</v>
      </c>
      <c r="F2818">
        <v>6258.5948749269401</v>
      </c>
    </row>
    <row r="2819" spans="1:6" x14ac:dyDescent="0.25">
      <c r="A2819" s="1">
        <v>2817</v>
      </c>
      <c r="B2819">
        <v>608.45070422535207</v>
      </c>
      <c r="C2819">
        <f t="shared" si="130"/>
        <v>-11.48831084251924</v>
      </c>
      <c r="D2819">
        <f t="shared" si="131"/>
        <v>-20.859102185156871</v>
      </c>
      <c r="E2819">
        <f t="shared" si="129"/>
        <v>-0.17249556334263616</v>
      </c>
      <c r="F2819">
        <v>6340.3477901811802</v>
      </c>
    </row>
    <row r="2820" spans="1:6" x14ac:dyDescent="0.25">
      <c r="A2820" s="1">
        <v>2818</v>
      </c>
      <c r="B2820">
        <v>553.84615384615381</v>
      </c>
      <c r="C2820">
        <f t="shared" si="130"/>
        <v>-10.99380534801378</v>
      </c>
      <c r="D2820">
        <f t="shared" si="131"/>
        <v>-20.775109744476708</v>
      </c>
      <c r="E2820">
        <f t="shared" si="129"/>
        <v>-7.3653027561497311</v>
      </c>
      <c r="F2820">
        <v>6383.9518758036202</v>
      </c>
    </row>
    <row r="2821" spans="1:6" x14ac:dyDescent="0.25">
      <c r="A2821" s="1">
        <v>2819</v>
      </c>
      <c r="B2821">
        <v>561.03896103896102</v>
      </c>
      <c r="C2821">
        <f t="shared" si="130"/>
        <v>-11.666191447053848</v>
      </c>
      <c r="D2821">
        <f t="shared" si="131"/>
        <v>-21.22336714383664</v>
      </c>
      <c r="E2821">
        <f t="shared" si="129"/>
        <v>-8.4339483962239683</v>
      </c>
      <c r="F2821">
        <v>6498.6071110461698</v>
      </c>
    </row>
    <row r="2822" spans="1:6" x14ac:dyDescent="0.25">
      <c r="A2822" s="1">
        <v>2820</v>
      </c>
      <c r="B2822">
        <v>600</v>
      </c>
      <c r="C2822">
        <f t="shared" si="130"/>
        <v>-11.372649372689693</v>
      </c>
      <c r="D2822">
        <f t="shared" si="131"/>
        <v>-18.625964546434034</v>
      </c>
      <c r="E2822">
        <f t="shared" si="129"/>
        <v>-6.1783092984795758</v>
      </c>
      <c r="F2822">
        <v>6741.1428988895404</v>
      </c>
    </row>
    <row r="2823" spans="1:6" x14ac:dyDescent="0.25">
      <c r="A2823" s="1">
        <v>2821</v>
      </c>
      <c r="B2823">
        <v>557.41935483870964</v>
      </c>
      <c r="C2823">
        <f t="shared" si="130"/>
        <v>-14.321958128450092</v>
      </c>
      <c r="D2823">
        <f t="shared" si="131"/>
        <v>-17.454915481646935</v>
      </c>
      <c r="E2823">
        <f t="shared" si="129"/>
        <v>-7.505498238571704</v>
      </c>
      <c r="F2823">
        <v>6705.4760511396898</v>
      </c>
    </row>
    <row r="2824" spans="1:6" x14ac:dyDescent="0.25">
      <c r="A2824" s="1">
        <v>2822</v>
      </c>
      <c r="B2824">
        <v>576</v>
      </c>
      <c r="C2824">
        <f t="shared" si="130"/>
        <v>-11.587028318375815</v>
      </c>
      <c r="D2824">
        <f t="shared" si="131"/>
        <v>-17.012519168282779</v>
      </c>
      <c r="E2824">
        <f t="shared" si="129"/>
        <v>-4.2241660738042128</v>
      </c>
      <c r="F2824">
        <v>6703.1368495032102</v>
      </c>
    </row>
    <row r="2825" spans="1:6" x14ac:dyDescent="0.25">
      <c r="A2825" s="1">
        <v>2823</v>
      </c>
      <c r="B2825">
        <v>583.78378378378375</v>
      </c>
      <c r="C2825">
        <f t="shared" si="130"/>
        <v>-7.4171441484915022</v>
      </c>
      <c r="D2825">
        <f t="shared" si="131"/>
        <v>-16.827190982954789</v>
      </c>
      <c r="E2825">
        <f t="shared" si="129"/>
        <v>-8.2396100892480035</v>
      </c>
      <c r="F2825">
        <v>6576.5450032145</v>
      </c>
    </row>
    <row r="2826" spans="1:6" x14ac:dyDescent="0.25">
      <c r="A2826" s="1">
        <v>2824</v>
      </c>
      <c r="B2826">
        <v>511.24260355029588</v>
      </c>
      <c r="C2826">
        <f t="shared" si="130"/>
        <v>-9.3265469628717028</v>
      </c>
      <c r="D2826">
        <f t="shared" si="131"/>
        <v>-19.780798461448967</v>
      </c>
      <c r="E2826">
        <f t="shared" si="129"/>
        <v>-15.491278224713142</v>
      </c>
      <c r="F2826">
        <v>6416.4440216247804</v>
      </c>
    </row>
    <row r="2827" spans="1:6" x14ac:dyDescent="0.25">
      <c r="A2827" s="1">
        <v>2825</v>
      </c>
      <c r="B2827">
        <v>621.58273381294964</v>
      </c>
      <c r="C2827">
        <f t="shared" si="130"/>
        <v>-9.3265469628717028</v>
      </c>
      <c r="D2827">
        <f t="shared" si="131"/>
        <v>-17.758494388114968</v>
      </c>
      <c r="E2827">
        <f t="shared" si="129"/>
        <v>-7.8272054013392562</v>
      </c>
      <c r="F2827">
        <v>6463.25040356517</v>
      </c>
    </row>
    <row r="2828" spans="1:6" x14ac:dyDescent="0.25">
      <c r="A2828" s="1">
        <v>2826</v>
      </c>
      <c r="B2828">
        <v>604.19580419580416</v>
      </c>
      <c r="C2828">
        <f t="shared" si="130"/>
        <v>-7.785231135841741</v>
      </c>
      <c r="D2828">
        <f t="shared" si="131"/>
        <v>-16.392771503404788</v>
      </c>
      <c r="E2828">
        <f t="shared" si="129"/>
        <v>-6.3692039433378795</v>
      </c>
      <c r="F2828">
        <v>6677.9004886031598</v>
      </c>
    </row>
    <row r="2829" spans="1:6" x14ac:dyDescent="0.25">
      <c r="A2829" s="1">
        <v>2827</v>
      </c>
      <c r="B2829">
        <v>561.03896103896102</v>
      </c>
      <c r="C2829">
        <f t="shared" si="130"/>
        <v>-7.6559594858326818</v>
      </c>
      <c r="D2829">
        <f t="shared" si="131"/>
        <v>-16.568535588943291</v>
      </c>
      <c r="E2829">
        <f t="shared" si="129"/>
        <v>-13.048239193801578</v>
      </c>
      <c r="F2829">
        <v>6623.1261598480396</v>
      </c>
    </row>
    <row r="2830" spans="1:6" x14ac:dyDescent="0.25">
      <c r="A2830" s="1">
        <v>2828</v>
      </c>
      <c r="B2830">
        <v>568.42105263157896</v>
      </c>
      <c r="C2830">
        <f t="shared" si="130"/>
        <v>-7.790401551261084</v>
      </c>
      <c r="D2830">
        <f t="shared" si="131"/>
        <v>-15.891843859619939</v>
      </c>
      <c r="E2830">
        <f t="shared" si="129"/>
        <v>-16.528368087464287</v>
      </c>
      <c r="F2830">
        <v>6584.4991475745201</v>
      </c>
    </row>
    <row r="2831" spans="1:6" x14ac:dyDescent="0.25">
      <c r="A2831" s="1">
        <v>2829</v>
      </c>
      <c r="B2831">
        <v>530.06134969325149</v>
      </c>
      <c r="C2831">
        <f t="shared" si="130"/>
        <v>-10.288210490787833</v>
      </c>
      <c r="D2831">
        <f t="shared" si="131"/>
        <v>-17.458527651816667</v>
      </c>
      <c r="E2831">
        <f t="shared" si="129"/>
        <v>-23.065609810299861</v>
      </c>
      <c r="F2831">
        <v>6604.485028346</v>
      </c>
    </row>
    <row r="2832" spans="1:6" x14ac:dyDescent="0.25">
      <c r="A2832" s="1">
        <v>2830</v>
      </c>
      <c r="B2832">
        <v>546.83544303797464</v>
      </c>
      <c r="C2832">
        <f t="shared" si="130"/>
        <v>-12.186944668003093</v>
      </c>
      <c r="D2832">
        <f t="shared" si="131"/>
        <v>-18.152921865198437</v>
      </c>
      <c r="E2832">
        <f t="shared" ref="E2832:E2895" si="132">AVERAGE(B2819:B2832)-$D$1</f>
        <v>-29.720221021873044</v>
      </c>
      <c r="F2832">
        <v>6561.8138322618397</v>
      </c>
    </row>
    <row r="2833" spans="1:6" x14ac:dyDescent="0.25">
      <c r="A2833" s="1">
        <v>2831</v>
      </c>
      <c r="B2833">
        <v>630.65693430656938</v>
      </c>
      <c r="C2833">
        <f t="shared" si="130"/>
        <v>-14.153278646850026</v>
      </c>
      <c r="D2833">
        <f t="shared" si="131"/>
        <v>-17.036894471798632</v>
      </c>
      <c r="E2833">
        <f t="shared" si="132"/>
        <v>-28.13406173035753</v>
      </c>
      <c r="F2833">
        <v>6508.7209386323802</v>
      </c>
    </row>
    <row r="2834" spans="1:6" x14ac:dyDescent="0.25">
      <c r="A2834" s="1">
        <v>2832</v>
      </c>
      <c r="B2834">
        <v>595.86206896551721</v>
      </c>
      <c r="C2834">
        <f t="shared" si="130"/>
        <v>-16.249113846133582</v>
      </c>
      <c r="D2834">
        <f t="shared" si="131"/>
        <v>-15.706845210714846</v>
      </c>
      <c r="E2834">
        <f t="shared" si="132"/>
        <v>-25.13292493611732</v>
      </c>
      <c r="F2834">
        <v>6464.4568436586796</v>
      </c>
    </row>
    <row r="2835" spans="1:6" x14ac:dyDescent="0.25">
      <c r="A2835" s="1">
        <v>2833</v>
      </c>
      <c r="B2835">
        <v>576</v>
      </c>
      <c r="C2835">
        <f t="shared" si="130"/>
        <v>-16.249113846133582</v>
      </c>
      <c r="D2835">
        <f t="shared" si="131"/>
        <v>-15.798887396716736</v>
      </c>
      <c r="E2835">
        <f t="shared" si="132"/>
        <v>-24.064279296043082</v>
      </c>
      <c r="F2835">
        <v>6545.2856677381596</v>
      </c>
    </row>
    <row r="2836" spans="1:6" x14ac:dyDescent="0.25">
      <c r="A2836" s="1">
        <v>2834</v>
      </c>
      <c r="B2836">
        <v>664.61538461538464</v>
      </c>
      <c r="C2836">
        <f t="shared" si="130"/>
        <v>-12.813601989569179</v>
      </c>
      <c r="D2836">
        <f t="shared" si="131"/>
        <v>-14.064731142012533</v>
      </c>
      <c r="E2836">
        <f t="shared" si="132"/>
        <v>-19.448894680658441</v>
      </c>
      <c r="F2836">
        <v>6585.1495797779098</v>
      </c>
    </row>
    <row r="2837" spans="1:6" x14ac:dyDescent="0.25">
      <c r="A2837" s="1">
        <v>2835</v>
      </c>
      <c r="B2837">
        <v>691.2</v>
      </c>
      <c r="C2837">
        <f t="shared" si="130"/>
        <v>-8.6993162752834223</v>
      </c>
      <c r="D2837">
        <f t="shared" si="131"/>
        <v>-12.845683522964919</v>
      </c>
      <c r="E2837">
        <f t="shared" si="132"/>
        <v>-9.8931343119949133</v>
      </c>
      <c r="F2837">
        <v>6550.4783158971404</v>
      </c>
    </row>
    <row r="2838" spans="1:6" x14ac:dyDescent="0.25">
      <c r="A2838" s="1">
        <v>2836</v>
      </c>
      <c r="B2838">
        <v>608.45070422535207</v>
      </c>
      <c r="C2838">
        <f t="shared" si="130"/>
        <v>-5.8996964705655728</v>
      </c>
      <c r="D2838">
        <f t="shared" si="131"/>
        <v>-10.249761168026112</v>
      </c>
      <c r="E2838">
        <f t="shared" si="132"/>
        <v>-7.5752268673269327</v>
      </c>
      <c r="F2838">
        <v>6564.56826008182</v>
      </c>
    </row>
    <row r="2839" spans="1:6" x14ac:dyDescent="0.25">
      <c r="A2839" s="1">
        <v>2837</v>
      </c>
      <c r="B2839">
        <v>640</v>
      </c>
      <c r="C2839">
        <f t="shared" si="130"/>
        <v>-5.8996964705654591</v>
      </c>
      <c r="D2839">
        <f t="shared" si="131"/>
        <v>-6.1313570496217835</v>
      </c>
      <c r="E2839">
        <f t="shared" si="132"/>
        <v>-3.5597828518829147</v>
      </c>
      <c r="F2839">
        <v>6604.6852741087096</v>
      </c>
    </row>
    <row r="2840" spans="1:6" x14ac:dyDescent="0.25">
      <c r="A2840" s="1">
        <v>2838</v>
      </c>
      <c r="B2840">
        <v>664.61538461538464</v>
      </c>
      <c r="C2840">
        <f t="shared" si="130"/>
        <v>-4.047931214544974</v>
      </c>
      <c r="D2840">
        <f t="shared" si="131"/>
        <v>-3.7525593767065857</v>
      </c>
      <c r="E2840">
        <f t="shared" si="132"/>
        <v>7.3954157956233075</v>
      </c>
      <c r="F2840">
        <v>6590.42862215079</v>
      </c>
    </row>
    <row r="2841" spans="1:6" x14ac:dyDescent="0.25">
      <c r="A2841" s="1">
        <v>2839</v>
      </c>
      <c r="B2841">
        <v>600</v>
      </c>
      <c r="C2841">
        <f t="shared" si="130"/>
        <v>-0.98670672474895582</v>
      </c>
      <c r="D2841">
        <f t="shared" si="131"/>
        <v>-4.266433991300687</v>
      </c>
      <c r="E2841">
        <f t="shared" si="132"/>
        <v>5.8537919518413446</v>
      </c>
      <c r="F2841">
        <v>6529.1024360023403</v>
      </c>
    </row>
    <row r="2842" spans="1:6" x14ac:dyDescent="0.25">
      <c r="A2842" s="1">
        <v>2840</v>
      </c>
      <c r="B2842">
        <v>543.39622641509436</v>
      </c>
      <c r="C2842">
        <f t="shared" si="130"/>
        <v>-2.4291194879164095</v>
      </c>
      <c r="D2842">
        <f t="shared" si="131"/>
        <v>-4.6864991013927693</v>
      </c>
      <c r="E2842">
        <f t="shared" si="132"/>
        <v>1.5109649675048331</v>
      </c>
      <c r="F2842">
        <v>6159.2516426066604</v>
      </c>
    </row>
    <row r="2843" spans="1:6" x14ac:dyDescent="0.25">
      <c r="A2843" s="1">
        <v>2841</v>
      </c>
      <c r="B2843">
        <v>654.5454545454545</v>
      </c>
      <c r="C2843">
        <f t="shared" si="130"/>
        <v>-2.4291194879164095</v>
      </c>
      <c r="D2843">
        <f t="shared" si="131"/>
        <v>-2.3739729178988682</v>
      </c>
      <c r="E2843">
        <f t="shared" si="132"/>
        <v>8.190000217968759</v>
      </c>
      <c r="F2843">
        <v>6191.6772232612502</v>
      </c>
    </row>
    <row r="2844" spans="1:6" x14ac:dyDescent="0.25">
      <c r="A2844" s="1">
        <v>2842</v>
      </c>
      <c r="B2844">
        <v>612.76595744680856</v>
      </c>
      <c r="C2844">
        <f t="shared" si="130"/>
        <v>-2.5854373342037889</v>
      </c>
      <c r="D2844">
        <f t="shared" si="131"/>
        <v>-1.4077698944884105</v>
      </c>
      <c r="E2844">
        <f t="shared" si="132"/>
        <v>11.357493419056482</v>
      </c>
      <c r="F2844">
        <v>6197.6856963763903</v>
      </c>
    </row>
    <row r="2845" spans="1:6" x14ac:dyDescent="0.25">
      <c r="A2845" s="1">
        <v>2843</v>
      </c>
      <c r="B2845">
        <v>757.89473684210532</v>
      </c>
      <c r="C2845">
        <f t="shared" si="130"/>
        <v>2.2828484882660405</v>
      </c>
      <c r="D2845">
        <f t="shared" si="131"/>
        <v>2.3516286017520542</v>
      </c>
      <c r="E2845">
        <f t="shared" si="132"/>
        <v>27.631306786831715</v>
      </c>
      <c r="F2845">
        <v>6182.8793442431297</v>
      </c>
    </row>
    <row r="2846" spans="1:6" x14ac:dyDescent="0.25">
      <c r="A2846" s="1">
        <v>2844</v>
      </c>
      <c r="B2846">
        <v>533.33333333333337</v>
      </c>
      <c r="C2846">
        <f t="shared" ref="C2846:C2909" si="133">AVERAGE(B2819:B2846)-$D$1</f>
        <v>-1.5266753212578124</v>
      </c>
      <c r="D2846">
        <f t="shared" si="131"/>
        <v>0.7643270144503731</v>
      </c>
      <c r="E2846">
        <f t="shared" si="132"/>
        <v>26.66687037935742</v>
      </c>
      <c r="F2846">
        <v>6442.7154140853299</v>
      </c>
    </row>
    <row r="2847" spans="1:6" x14ac:dyDescent="0.25">
      <c r="A2847" s="1">
        <v>2845</v>
      </c>
      <c r="B2847">
        <v>640</v>
      </c>
      <c r="C2847">
        <f t="shared" si="133"/>
        <v>-0.39991475787758191</v>
      </c>
      <c r="D2847">
        <f t="shared" si="131"/>
        <v>-0.32410835969915297</v>
      </c>
      <c r="E2847">
        <f t="shared" si="132"/>
        <v>27.334232214602366</v>
      </c>
      <c r="F2847">
        <v>6461.9371592635898</v>
      </c>
    </row>
    <row r="2848" spans="1:6" x14ac:dyDescent="0.25">
      <c r="A2848" s="1">
        <v>2846</v>
      </c>
      <c r="B2848">
        <v>626.08695652173913</v>
      </c>
      <c r="C2848">
        <f t="shared" si="133"/>
        <v>2.1801139091077175</v>
      </c>
      <c r="D2848">
        <f t="shared" si="131"/>
        <v>-1.0016916459780987</v>
      </c>
      <c r="E2848">
        <f t="shared" si="132"/>
        <v>29.493152754332527</v>
      </c>
      <c r="F2848">
        <v>6442.7307001753397</v>
      </c>
    </row>
    <row r="2849" spans="1:6" x14ac:dyDescent="0.25">
      <c r="A2849" s="1">
        <v>2847</v>
      </c>
      <c r="B2849">
        <v>626.08695652173913</v>
      </c>
      <c r="C2849">
        <f t="shared" si="133"/>
        <v>4.5032566049211482</v>
      </c>
      <c r="D2849">
        <f t="shared" si="131"/>
        <v>0.19085493787281393</v>
      </c>
      <c r="E2849">
        <f t="shared" si="132"/>
        <v>33.070792505885379</v>
      </c>
      <c r="F2849">
        <v>6396.4798120981905</v>
      </c>
    </row>
    <row r="2850" spans="1:6" x14ac:dyDescent="0.25">
      <c r="A2850" s="1">
        <v>2848</v>
      </c>
      <c r="B2850">
        <v>608.45070422535207</v>
      </c>
      <c r="C2850">
        <f t="shared" si="133"/>
        <v>4.8050674701123626</v>
      </c>
      <c r="D2850">
        <f t="shared" si="131"/>
        <v>1.1439418805816786</v>
      </c>
      <c r="E2850">
        <f t="shared" si="132"/>
        <v>29.059029620883052</v>
      </c>
      <c r="F2850">
        <v>6383.0778401519601</v>
      </c>
    </row>
    <row r="2851" spans="1:6" x14ac:dyDescent="0.25">
      <c r="A2851" s="1">
        <v>2849</v>
      </c>
      <c r="B2851">
        <v>604.19580419580416</v>
      </c>
      <c r="C2851">
        <f t="shared" si="133"/>
        <v>6.4756549471513836</v>
      </c>
      <c r="D2851">
        <f t="shared" si="131"/>
        <v>1.8152705519103165</v>
      </c>
      <c r="E2851">
        <f t="shared" si="132"/>
        <v>22.844444206297567</v>
      </c>
      <c r="F2851">
        <v>6408.2527463471697</v>
      </c>
    </row>
    <row r="2852" spans="1:6" x14ac:dyDescent="0.25">
      <c r="A2852" s="1">
        <v>2850</v>
      </c>
      <c r="B2852">
        <v>626.08695652173913</v>
      </c>
      <c r="C2852">
        <f t="shared" si="133"/>
        <v>8.2644748229278093</v>
      </c>
      <c r="D2852">
        <f t="shared" si="131"/>
        <v>4.1015945240172869</v>
      </c>
      <c r="E2852">
        <f t="shared" si="132"/>
        <v>24.104176513182324</v>
      </c>
      <c r="F2852">
        <v>6415.3405029222704</v>
      </c>
    </row>
    <row r="2853" spans="1:6" x14ac:dyDescent="0.25">
      <c r="A2853" s="1">
        <v>2851</v>
      </c>
      <c r="B2853">
        <v>557.41935483870964</v>
      </c>
      <c r="C2853">
        <f t="shared" si="133"/>
        <v>7.3228880748894198</v>
      </c>
      <c r="D2853">
        <f t="shared" si="131"/>
        <v>2.135388686843612</v>
      </c>
      <c r="E2853">
        <f t="shared" si="132"/>
        <v>18.205559001661641</v>
      </c>
      <c r="F2853">
        <v>6408.0336355932204</v>
      </c>
    </row>
    <row r="2854" spans="1:6" x14ac:dyDescent="0.25">
      <c r="A2854" s="1">
        <v>2852</v>
      </c>
      <c r="B2854">
        <v>561.03896103896102</v>
      </c>
      <c r="C2854">
        <f t="shared" si="133"/>
        <v>9.1013294137702587</v>
      </c>
      <c r="D2854">
        <f t="shared" si="131"/>
        <v>0.90379353427590559</v>
      </c>
      <c r="E2854">
        <f t="shared" si="132"/>
        <v>10.807243031917096</v>
      </c>
      <c r="F2854">
        <v>6395.9876668614897</v>
      </c>
    </row>
    <row r="2855" spans="1:6" x14ac:dyDescent="0.25">
      <c r="A2855" s="1">
        <v>2853</v>
      </c>
      <c r="B2855">
        <v>764.60176991150445</v>
      </c>
      <c r="C2855">
        <f t="shared" si="133"/>
        <v>14.209152131575934</v>
      </c>
      <c r="D2855">
        <f t="shared" si="131"/>
        <v>6.8636996206041658</v>
      </c>
      <c r="E2855">
        <f t="shared" si="132"/>
        <v>22.564512311310295</v>
      </c>
      <c r="F2855">
        <v>6413.8036411455296</v>
      </c>
    </row>
    <row r="2856" spans="1:6" x14ac:dyDescent="0.25">
      <c r="A2856" s="1">
        <v>2854</v>
      </c>
      <c r="B2856">
        <v>630.65693430656938</v>
      </c>
      <c r="C2856">
        <f t="shared" si="133"/>
        <v>15.154192492674497</v>
      </c>
      <c r="D2856">
        <f t="shared" si="131"/>
        <v>7.97972701400397</v>
      </c>
      <c r="E2856">
        <f t="shared" si="132"/>
        <v>28.797420017844274</v>
      </c>
      <c r="F2856">
        <v>6402.3248591467</v>
      </c>
    </row>
    <row r="2857" spans="1:6" x14ac:dyDescent="0.25">
      <c r="A2857" s="1">
        <v>2855</v>
      </c>
      <c r="B2857">
        <v>604.19580419580416</v>
      </c>
      <c r="C2857">
        <f t="shared" si="133"/>
        <v>16.695508319704686</v>
      </c>
      <c r="D2857">
        <f t="shared" si="131"/>
        <v>6.7809258152027496</v>
      </c>
      <c r="E2857">
        <f t="shared" si="132"/>
        <v>25.201016421440727</v>
      </c>
      <c r="F2857">
        <v>6404.1085523085903</v>
      </c>
    </row>
    <row r="2858" spans="1:6" x14ac:dyDescent="0.25">
      <c r="A2858" s="1">
        <v>2856</v>
      </c>
      <c r="B2858">
        <v>635.29411764705878</v>
      </c>
      <c r="C2858">
        <f t="shared" si="133"/>
        <v>19.083832070257586</v>
      </c>
      <c r="D2858">
        <f t="shared" si="131"/>
        <v>7.2130986843504843</v>
      </c>
      <c r="E2858">
        <f t="shared" si="132"/>
        <v>26.810170721458462</v>
      </c>
      <c r="F2858">
        <v>6409.4053275862098</v>
      </c>
    </row>
    <row r="2859" spans="1:6" x14ac:dyDescent="0.25">
      <c r="A2859" s="1">
        <v>2857</v>
      </c>
      <c r="B2859">
        <v>617.14285714285711</v>
      </c>
      <c r="C2859">
        <f t="shared" si="133"/>
        <v>22.193885907743606</v>
      </c>
      <c r="D2859">
        <f t="shared" si="131"/>
        <v>7.1073873350625263</v>
      </c>
      <c r="E2859">
        <f t="shared" si="132"/>
        <v>16.756465028655043</v>
      </c>
      <c r="F2859">
        <v>6406.6332530683803</v>
      </c>
    </row>
    <row r="2860" spans="1:6" x14ac:dyDescent="0.25">
      <c r="A2860" s="1">
        <v>2858</v>
      </c>
      <c r="B2860">
        <v>591.78082191780823</v>
      </c>
      <c r="C2860">
        <f t="shared" si="133"/>
        <v>23.799078010594712</v>
      </c>
      <c r="D2860">
        <f t="shared" ref="D2860:D2923" si="134">AVERAGE(B2819:B2860)-$D$1</f>
        <v>5.9593116664389072</v>
      </c>
      <c r="E2860">
        <f t="shared" si="132"/>
        <v>20.931285641831892</v>
      </c>
      <c r="F2860">
        <v>6263.0417346580998</v>
      </c>
    </row>
    <row r="2861" spans="1:6" x14ac:dyDescent="0.25">
      <c r="A2861" s="1">
        <v>2859</v>
      </c>
      <c r="B2861">
        <v>561.03896103896102</v>
      </c>
      <c r="C2861">
        <f t="shared" si="133"/>
        <v>21.312721822465733</v>
      </c>
      <c r="D2861">
        <f t="shared" si="134"/>
        <v>4.8304606381914255</v>
      </c>
      <c r="E2861">
        <f t="shared" si="132"/>
        <v>15.291211430329099</v>
      </c>
      <c r="F2861">
        <v>6272.1677282291103</v>
      </c>
    </row>
    <row r="2862" spans="1:6" x14ac:dyDescent="0.25">
      <c r="A2862" s="1">
        <v>2860</v>
      </c>
      <c r="B2862">
        <v>530.06134969325149</v>
      </c>
      <c r="C2862">
        <f t="shared" si="133"/>
        <v>18.962696134170642</v>
      </c>
      <c r="D2862">
        <f t="shared" si="134"/>
        <v>4.2641557774082912</v>
      </c>
      <c r="E2862">
        <f t="shared" si="132"/>
        <v>8.4322395140085291</v>
      </c>
      <c r="F2862">
        <v>6306.3169313267099</v>
      </c>
    </row>
    <row r="2863" spans="1:6" x14ac:dyDescent="0.25">
      <c r="A2863" s="1">
        <v>2861</v>
      </c>
      <c r="B2863">
        <v>561.03896103896102</v>
      </c>
      <c r="C2863">
        <f t="shared" si="133"/>
        <v>18.428373314133523</v>
      </c>
      <c r="D2863">
        <f t="shared" si="134"/>
        <v>4.2641557774080638</v>
      </c>
      <c r="E2863">
        <f t="shared" si="132"/>
        <v>3.785954122381554</v>
      </c>
      <c r="F2863">
        <v>6342.9775005844504</v>
      </c>
    </row>
    <row r="2864" spans="1:6" x14ac:dyDescent="0.25">
      <c r="A2864" s="1">
        <v>2862</v>
      </c>
      <c r="B2864">
        <v>604.19580419580416</v>
      </c>
      <c r="C2864">
        <f t="shared" si="133"/>
        <v>16.270531156291327</v>
      </c>
      <c r="D2864">
        <f t="shared" si="134"/>
        <v>4.3640558773082603</v>
      </c>
      <c r="E2864">
        <f t="shared" si="132"/>
        <v>3.4820326916996009</v>
      </c>
      <c r="F2864">
        <v>6348.1685827001802</v>
      </c>
    </row>
    <row r="2865" spans="1:6" x14ac:dyDescent="0.25">
      <c r="A2865" s="1">
        <v>2863</v>
      </c>
      <c r="B2865">
        <v>536.6459627329192</v>
      </c>
      <c r="C2865">
        <f t="shared" si="133"/>
        <v>10.750744111038443</v>
      </c>
      <c r="D2865">
        <f t="shared" si="134"/>
        <v>3.8694513033608473</v>
      </c>
      <c r="E2865">
        <f t="shared" si="132"/>
        <v>-1.3429559842207937</v>
      </c>
      <c r="F2865">
        <v>6332.4341329631798</v>
      </c>
    </row>
    <row r="2866" spans="1:6" x14ac:dyDescent="0.25">
      <c r="A2866" s="1">
        <v>2864</v>
      </c>
      <c r="B2866">
        <v>702.43902439024396</v>
      </c>
      <c r="C2866">
        <f t="shared" si="133"/>
        <v>14.107469831213166</v>
      </c>
      <c r="D2866">
        <f t="shared" si="134"/>
        <v>6.8799042650332467</v>
      </c>
      <c r="E2866">
        <f t="shared" si="132"/>
        <v>4.1107631492438941</v>
      </c>
      <c r="F2866">
        <v>6420.4220002922302</v>
      </c>
    </row>
    <row r="2867" spans="1:6" x14ac:dyDescent="0.25">
      <c r="A2867" s="1">
        <v>2865</v>
      </c>
      <c r="B2867">
        <v>600</v>
      </c>
      <c r="C2867">
        <f t="shared" si="133"/>
        <v>12.678898402641607</v>
      </c>
      <c r="D2867">
        <f t="shared" si="134"/>
        <v>7.2660046511338123</v>
      </c>
      <c r="E2867">
        <f t="shared" si="132"/>
        <v>7.1522378036216878</v>
      </c>
      <c r="F2867">
        <v>6402.9468389830499</v>
      </c>
    </row>
    <row r="2868" spans="1:6" x14ac:dyDescent="0.25">
      <c r="A2868" s="1">
        <v>2866</v>
      </c>
      <c r="B2868">
        <v>675</v>
      </c>
      <c r="C2868">
        <f t="shared" si="133"/>
        <v>13.049777523520675</v>
      </c>
      <c r="D2868">
        <f t="shared" si="134"/>
        <v>11.16499028088856</v>
      </c>
      <c r="E2868">
        <f t="shared" si="132"/>
        <v>15.29231201512448</v>
      </c>
      <c r="F2868">
        <v>6441.1452188778503</v>
      </c>
    </row>
    <row r="2869" spans="1:6" x14ac:dyDescent="0.25">
      <c r="A2869" s="1">
        <v>2867</v>
      </c>
      <c r="B2869">
        <v>664.61538461538464</v>
      </c>
      <c r="C2869">
        <f t="shared" si="133"/>
        <v>15.357469831213052</v>
      </c>
      <c r="D2869">
        <f t="shared" si="134"/>
        <v>12.189577204756119</v>
      </c>
      <c r="E2869">
        <f t="shared" si="132"/>
        <v>8.1504273511160363</v>
      </c>
      <c r="F2869">
        <v>6500.8698050847497</v>
      </c>
    </row>
    <row r="2870" spans="1:6" x14ac:dyDescent="0.25">
      <c r="A2870" s="1">
        <v>2868</v>
      </c>
      <c r="B2870">
        <v>714.04958677685954</v>
      </c>
      <c r="C2870">
        <f t="shared" si="133"/>
        <v>21.452232701276102</v>
      </c>
      <c r="D2870">
        <f t="shared" si="134"/>
        <v>14.805143456685869</v>
      </c>
      <c r="E2870">
        <f t="shared" si="132"/>
        <v>14.107045384708044</v>
      </c>
      <c r="F2870">
        <v>6406.7529374634696</v>
      </c>
    </row>
    <row r="2871" spans="1:6" x14ac:dyDescent="0.25">
      <c r="A2871" s="1">
        <v>2869</v>
      </c>
      <c r="B2871">
        <v>680.3149606299213</v>
      </c>
      <c r="C2871">
        <f t="shared" si="133"/>
        <v>22.372572204292851</v>
      </c>
      <c r="D2871">
        <f t="shared" si="134"/>
        <v>17.645048208851676</v>
      </c>
      <c r="E2871">
        <f t="shared" si="132"/>
        <v>19.544127987145089</v>
      </c>
      <c r="F2871">
        <v>6331.3787670952697</v>
      </c>
    </row>
    <row r="2872" spans="1:6" x14ac:dyDescent="0.25">
      <c r="A2872" s="1">
        <v>2870</v>
      </c>
      <c r="B2872">
        <v>659.5419847328244</v>
      </c>
      <c r="C2872">
        <f t="shared" si="133"/>
        <v>24.043144607364752</v>
      </c>
      <c r="D2872">
        <f t="shared" si="134"/>
        <v>19.814594211262147</v>
      </c>
      <c r="E2872">
        <f t="shared" si="132"/>
        <v>21.276118493271156</v>
      </c>
      <c r="F2872">
        <v>6353.1127340736402</v>
      </c>
    </row>
    <row r="2873" spans="1:6" x14ac:dyDescent="0.25">
      <c r="A2873" s="1">
        <v>2871</v>
      </c>
      <c r="B2873">
        <v>591.78082191780823</v>
      </c>
      <c r="C2873">
        <f t="shared" si="133"/>
        <v>18.110504788639787</v>
      </c>
      <c r="D2873">
        <f t="shared" si="134"/>
        <v>21.284105454704104</v>
      </c>
      <c r="E2873">
        <f t="shared" si="132"/>
        <v>19.464544548624758</v>
      </c>
      <c r="F2873">
        <v>6335.4142039742801</v>
      </c>
    </row>
    <row r="2874" spans="1:6" x14ac:dyDescent="0.25">
      <c r="A2874" s="1">
        <v>2872</v>
      </c>
      <c r="B2874">
        <v>617.14285714285711</v>
      </c>
      <c r="C2874">
        <f t="shared" si="133"/>
        <v>21.103702067551467</v>
      </c>
      <c r="D2874">
        <f t="shared" si="134"/>
        <v>22.958091504820345</v>
      </c>
      <c r="E2874">
        <f t="shared" si="132"/>
        <v>21.276118493271156</v>
      </c>
      <c r="F2874">
        <v>6320.6560537697196</v>
      </c>
    </row>
    <row r="2875" spans="1:6" x14ac:dyDescent="0.25">
      <c r="A2875" s="1">
        <v>2873</v>
      </c>
      <c r="B2875">
        <v>720</v>
      </c>
      <c r="C2875">
        <f t="shared" si="133"/>
        <v>23.960844924694356</v>
      </c>
      <c r="D2875">
        <f t="shared" si="134"/>
        <v>25.085307354663883</v>
      </c>
      <c r="E2875">
        <f t="shared" si="132"/>
        <v>32.630478419059614</v>
      </c>
      <c r="F2875">
        <v>6267.9379912331997</v>
      </c>
    </row>
    <row r="2876" spans="1:6" x14ac:dyDescent="0.25">
      <c r="A2876" s="1">
        <v>2874</v>
      </c>
      <c r="B2876">
        <v>640</v>
      </c>
      <c r="C2876">
        <f t="shared" si="133"/>
        <v>24.457739334632265</v>
      </c>
      <c r="D2876">
        <f t="shared" si="134"/>
        <v>26.13621047453239</v>
      </c>
      <c r="E2876">
        <f t="shared" si="132"/>
        <v>40.483239155256001</v>
      </c>
      <c r="F2876">
        <v>5574.25834891876</v>
      </c>
    </row>
    <row r="2877" spans="1:6" x14ac:dyDescent="0.25">
      <c r="A2877" s="1">
        <v>2875</v>
      </c>
      <c r="B2877">
        <v>680.3149606299213</v>
      </c>
      <c r="C2877">
        <f t="shared" si="133"/>
        <v>26.394453767067489</v>
      </c>
      <c r="D2877">
        <f t="shared" si="134"/>
        <v>28.619900013340043</v>
      </c>
      <c r="E2877">
        <f t="shared" si="132"/>
        <v>49.002953411753083</v>
      </c>
      <c r="F2877">
        <v>5538.5606078316796</v>
      </c>
    </row>
    <row r="2878" spans="1:6" x14ac:dyDescent="0.25">
      <c r="A2878" s="1">
        <v>2876</v>
      </c>
      <c r="B2878">
        <v>685.71428571428567</v>
      </c>
      <c r="C2878">
        <f t="shared" si="133"/>
        <v>29.153867391672065</v>
      </c>
      <c r="D2878">
        <f t="shared" si="134"/>
        <v>29.122254801409213</v>
      </c>
      <c r="E2878">
        <f t="shared" si="132"/>
        <v>54.825702091644644</v>
      </c>
      <c r="F2878">
        <v>5496.0162311513704</v>
      </c>
    </row>
    <row r="2879" spans="1:6" x14ac:dyDescent="0.25">
      <c r="A2879" s="1">
        <v>2877</v>
      </c>
      <c r="B2879">
        <v>595.86206896551721</v>
      </c>
      <c r="C2879">
        <f t="shared" si="133"/>
        <v>28.856233990590454</v>
      </c>
      <c r="D2879">
        <f t="shared" si="134"/>
        <v>26.852304062492976</v>
      </c>
      <c r="E2879">
        <f t="shared" si="132"/>
        <v>59.055423965401701</v>
      </c>
      <c r="F2879">
        <v>5501.0923404441801</v>
      </c>
    </row>
    <row r="2880" spans="1:6" x14ac:dyDescent="0.25">
      <c r="A2880" s="1">
        <v>2878</v>
      </c>
      <c r="B2880">
        <v>702.43902439024396</v>
      </c>
      <c r="C2880">
        <f t="shared" si="133"/>
        <v>31.583093557322854</v>
      </c>
      <c r="D2880">
        <f t="shared" si="134"/>
        <v>29.090121209276049</v>
      </c>
      <c r="E2880">
        <f t="shared" si="132"/>
        <v>59.055423965401474</v>
      </c>
      <c r="F2880">
        <v>5555.3763383985997</v>
      </c>
    </row>
    <row r="2881" spans="1:6" x14ac:dyDescent="0.25">
      <c r="A2881" s="1">
        <v>2879</v>
      </c>
      <c r="B2881">
        <v>685.71428571428567</v>
      </c>
      <c r="C2881">
        <f t="shared" si="133"/>
        <v>36.165055374307713</v>
      </c>
      <c r="D2881">
        <f t="shared" si="134"/>
        <v>30.178556583425689</v>
      </c>
      <c r="E2881">
        <f t="shared" si="132"/>
        <v>65.17787294499351</v>
      </c>
      <c r="F2881">
        <v>4792.2000236703698</v>
      </c>
    </row>
    <row r="2882" spans="1:6" x14ac:dyDescent="0.25">
      <c r="A2882" s="1">
        <v>2880</v>
      </c>
      <c r="B2882">
        <v>654.5454545454545</v>
      </c>
      <c r="C2882">
        <f t="shared" si="133"/>
        <v>39.504572999539732</v>
      </c>
      <c r="D2882">
        <f t="shared" si="134"/>
        <v>29.938796343665445</v>
      </c>
      <c r="E2882">
        <f t="shared" si="132"/>
        <v>63.71683398395453</v>
      </c>
      <c r="F2882">
        <v>4317.5306700759802</v>
      </c>
    </row>
    <row r="2883" spans="1:6" x14ac:dyDescent="0.25">
      <c r="A2883" s="1">
        <v>2881</v>
      </c>
      <c r="B2883">
        <v>822.85714285714289</v>
      </c>
      <c r="C2883">
        <f t="shared" si="133"/>
        <v>41.585122033312359</v>
      </c>
      <c r="D2883">
        <f t="shared" si="134"/>
        <v>35.24491879264508</v>
      </c>
      <c r="E2883">
        <f t="shared" si="132"/>
        <v>75.019816715508682</v>
      </c>
      <c r="F2883">
        <v>4549.3220099357104</v>
      </c>
    </row>
    <row r="2884" spans="1:6" x14ac:dyDescent="0.25">
      <c r="A2884" s="1">
        <v>2882</v>
      </c>
      <c r="B2884">
        <v>708.19672131147536</v>
      </c>
      <c r="C2884">
        <f t="shared" si="133"/>
        <v>44.354400140630446</v>
      </c>
      <c r="D2884">
        <f t="shared" si="134"/>
        <v>39.168740099701836</v>
      </c>
      <c r="E2884">
        <f t="shared" si="132"/>
        <v>74.60175489655262</v>
      </c>
      <c r="F2884">
        <v>4303.6155485096397</v>
      </c>
    </row>
    <row r="2885" spans="1:6" x14ac:dyDescent="0.25">
      <c r="A2885" s="1">
        <v>2883</v>
      </c>
      <c r="B2885">
        <v>691.2</v>
      </c>
      <c r="C2885">
        <f t="shared" si="133"/>
        <v>47.461692847923246</v>
      </c>
      <c r="D2885">
        <f t="shared" si="134"/>
        <v>40.041467372429111</v>
      </c>
      <c r="E2885">
        <f t="shared" si="132"/>
        <v>75.379257708701175</v>
      </c>
      <c r="F2885">
        <v>4289.8928533021599</v>
      </c>
    </row>
    <row r="2886" spans="1:6" x14ac:dyDescent="0.25">
      <c r="A2886" s="1">
        <v>2884</v>
      </c>
      <c r="B2886">
        <v>604.19580419580416</v>
      </c>
      <c r="C2886">
        <f t="shared" si="133"/>
        <v>46.351038796092553</v>
      </c>
      <c r="D2886">
        <f t="shared" si="134"/>
        <v>39.837416104548083</v>
      </c>
      <c r="E2886">
        <f t="shared" si="132"/>
        <v>71.425959098914063</v>
      </c>
      <c r="F2886">
        <v>3806.3169248977201</v>
      </c>
    </row>
    <row r="2887" spans="1:6" x14ac:dyDescent="0.25">
      <c r="A2887" s="1">
        <v>2885</v>
      </c>
      <c r="B2887">
        <v>680.3149606299213</v>
      </c>
      <c r="C2887">
        <f t="shared" si="133"/>
        <v>48.607185349202155</v>
      </c>
      <c r="D2887">
        <f t="shared" si="134"/>
        <v>37.990278575686602</v>
      </c>
      <c r="E2887">
        <f t="shared" si="132"/>
        <v>77.749826149779324</v>
      </c>
      <c r="F2887">
        <v>3946.85087434249</v>
      </c>
    </row>
    <row r="2888" spans="1:6" x14ac:dyDescent="0.25">
      <c r="A2888" s="1">
        <v>2886</v>
      </c>
      <c r="B2888">
        <v>778.37837837837833</v>
      </c>
      <c r="C2888">
        <f t="shared" si="133"/>
        <v>55.271383794222288</v>
      </c>
      <c r="D2888">
        <f t="shared" si="134"/>
        <v>43.824684410092345</v>
      </c>
      <c r="E2888">
        <f t="shared" si="132"/>
        <v>89.266649095173534</v>
      </c>
      <c r="F2888">
        <v>3700.2859926943302</v>
      </c>
    </row>
    <row r="2889" spans="1:6" x14ac:dyDescent="0.25">
      <c r="A2889" s="1">
        <v>2887</v>
      </c>
      <c r="B2889">
        <v>659.5419847328244</v>
      </c>
      <c r="C2889">
        <f t="shared" si="133"/>
        <v>58.789348926145976</v>
      </c>
      <c r="D2889">
        <f t="shared" si="134"/>
        <v>44.289969760873873</v>
      </c>
      <c r="E2889">
        <f t="shared" si="132"/>
        <v>84.948219433232566</v>
      </c>
      <c r="F2889">
        <v>3776.5559053185302</v>
      </c>
    </row>
    <row r="2890" spans="1:6" x14ac:dyDescent="0.25">
      <c r="A2890" s="1">
        <v>2888</v>
      </c>
      <c r="B2890">
        <v>732.20338983050851</v>
      </c>
      <c r="C2890">
        <f t="shared" si="133"/>
        <v>66.008707502476682</v>
      </c>
      <c r="D2890">
        <f t="shared" si="134"/>
        <v>46.81655150632082</v>
      </c>
      <c r="E2890">
        <f t="shared" si="132"/>
        <v>91.53417584969759</v>
      </c>
      <c r="F2890">
        <v>4208.4752691408503</v>
      </c>
    </row>
    <row r="2891" spans="1:6" x14ac:dyDescent="0.25">
      <c r="A2891" s="1">
        <v>2889</v>
      </c>
      <c r="B2891">
        <v>822.85714285714289</v>
      </c>
      <c r="C2891">
        <f t="shared" si="133"/>
        <v>75.359356853125973</v>
      </c>
      <c r="D2891">
        <f t="shared" si="134"/>
        <v>51.501555942878099</v>
      </c>
      <c r="E2891">
        <f t="shared" si="132"/>
        <v>101.71576029449898</v>
      </c>
      <c r="F2891">
        <v>4239.0394883109302</v>
      </c>
    </row>
    <row r="2892" spans="1:6" x14ac:dyDescent="0.25">
      <c r="A2892" s="1">
        <v>2890</v>
      </c>
      <c r="B2892">
        <v>855.44554455445541</v>
      </c>
      <c r="C2892">
        <f t="shared" si="133"/>
        <v>84.332561865934963</v>
      </c>
      <c r="D2892">
        <f t="shared" si="134"/>
        <v>57.382385474523176</v>
      </c>
      <c r="E2892">
        <f t="shared" si="132"/>
        <v>113.8394216402254</v>
      </c>
      <c r="F2892">
        <v>3973.3340523085899</v>
      </c>
    </row>
    <row r="2893" spans="1:6" x14ac:dyDescent="0.25">
      <c r="A2893" s="1">
        <v>2891</v>
      </c>
      <c r="B2893">
        <v>696.77419354838707</v>
      </c>
      <c r="C2893">
        <f t="shared" si="133"/>
        <v>90.05142725220162</v>
      </c>
      <c r="D2893">
        <f t="shared" si="134"/>
        <v>59.586632840060929</v>
      </c>
      <c r="E2893">
        <f t="shared" si="132"/>
        <v>121.04743053900177</v>
      </c>
      <c r="F2893">
        <v>4148.0737255990598</v>
      </c>
    </row>
    <row r="2894" spans="1:6" x14ac:dyDescent="0.25">
      <c r="A2894" s="1">
        <v>2892</v>
      </c>
      <c r="B2894">
        <v>757.89473684210532</v>
      </c>
      <c r="C2894">
        <f t="shared" si="133"/>
        <v>92.031988411196721</v>
      </c>
      <c r="D2894">
        <f t="shared" si="134"/>
        <v>62.72491332387915</v>
      </c>
      <c r="E2894">
        <f t="shared" si="132"/>
        <v>125.00855285699186</v>
      </c>
      <c r="F2894">
        <v>4098.7467638807702</v>
      </c>
    </row>
    <row r="2895" spans="1:6" x14ac:dyDescent="0.25">
      <c r="A2895" s="1">
        <v>2893</v>
      </c>
      <c r="B2895">
        <v>757.89473684210532</v>
      </c>
      <c r="C2895">
        <f t="shared" si="133"/>
        <v>97.671086155557759</v>
      </c>
      <c r="D2895">
        <f t="shared" si="134"/>
        <v>67.498136704912554</v>
      </c>
      <c r="E2895">
        <f t="shared" si="132"/>
        <v>130.16429936612178</v>
      </c>
      <c r="F2895">
        <v>3843.9766659848001</v>
      </c>
    </row>
    <row r="2896" spans="1:6" x14ac:dyDescent="0.25">
      <c r="A2896" s="1">
        <v>2894</v>
      </c>
      <c r="B2896">
        <v>626.08695652173913</v>
      </c>
      <c r="C2896">
        <f t="shared" si="133"/>
        <v>95.924191745619964</v>
      </c>
      <c r="D2896">
        <f t="shared" si="134"/>
        <v>69.046898502121508</v>
      </c>
      <c r="E2896">
        <f t="shared" ref="E2896:E2959" si="135">AVERAGE(B2883:B2896)-$D$1</f>
        <v>128.13154950728517</v>
      </c>
      <c r="F2896">
        <v>3892.95164699006</v>
      </c>
    </row>
    <row r="2897" spans="1:6" x14ac:dyDescent="0.25">
      <c r="A2897" s="1">
        <v>2895</v>
      </c>
      <c r="B2897">
        <v>664.61538461538464</v>
      </c>
      <c r="C2897">
        <f t="shared" si="133"/>
        <v>95.924191745619964</v>
      </c>
      <c r="D2897">
        <f t="shared" si="134"/>
        <v>66.66627028078517</v>
      </c>
      <c r="E2897">
        <f t="shared" si="135"/>
        <v>116.82856677573102</v>
      </c>
      <c r="F2897">
        <v>3709.5208582700202</v>
      </c>
    </row>
    <row r="2898" spans="1:6" x14ac:dyDescent="0.25">
      <c r="A2898" s="1">
        <v>2896</v>
      </c>
      <c r="B2898">
        <v>640</v>
      </c>
      <c r="C2898">
        <f t="shared" si="133"/>
        <v>93.279563646446263</v>
      </c>
      <c r="D2898">
        <f t="shared" si="134"/>
        <v>66.888724225866781</v>
      </c>
      <c r="E2898">
        <f t="shared" si="135"/>
        <v>111.95737239633968</v>
      </c>
      <c r="F2898">
        <v>3511.96898158971</v>
      </c>
    </row>
    <row r="2899" spans="1:6" x14ac:dyDescent="0.25">
      <c r="A2899" s="1">
        <v>2897</v>
      </c>
      <c r="B2899">
        <v>757.89473684210532</v>
      </c>
      <c r="C2899">
        <f t="shared" si="133"/>
        <v>96.050269939738541</v>
      </c>
      <c r="D2899">
        <f t="shared" si="134"/>
        <v>70.548222622207504</v>
      </c>
      <c r="E2899">
        <f t="shared" si="135"/>
        <v>116.72128217077568</v>
      </c>
      <c r="F2899">
        <v>3372.99569257744</v>
      </c>
    </row>
    <row r="2900" spans="1:6" x14ac:dyDescent="0.25">
      <c r="A2900" s="1">
        <v>2898</v>
      </c>
      <c r="B2900">
        <v>680.3149606299213</v>
      </c>
      <c r="C2900">
        <f t="shared" si="133"/>
        <v>96.792161936063394</v>
      </c>
      <c r="D2900">
        <f t="shared" si="134"/>
        <v>71.620147455132724</v>
      </c>
      <c r="E2900">
        <f t="shared" si="135"/>
        <v>122.15836477321261</v>
      </c>
      <c r="F2900">
        <v>3407.95119462303</v>
      </c>
    </row>
    <row r="2901" spans="1:6" x14ac:dyDescent="0.25">
      <c r="A2901" s="1">
        <v>2899</v>
      </c>
      <c r="B2901">
        <v>675</v>
      </c>
      <c r="C2901">
        <f t="shared" si="133"/>
        <v>99.764275438998993</v>
      </c>
      <c r="D2901">
        <f t="shared" si="134"/>
        <v>72.997698475540915</v>
      </c>
      <c r="E2901">
        <f t="shared" si="135"/>
        <v>121.77872472821844</v>
      </c>
      <c r="F2901">
        <v>3540.43957597896</v>
      </c>
    </row>
    <row r="2902" spans="1:6" x14ac:dyDescent="0.25">
      <c r="A2902" s="1">
        <v>2900</v>
      </c>
      <c r="B2902">
        <v>696.77419354838707</v>
      </c>
      <c r="C2902">
        <f t="shared" si="133"/>
        <v>102.60825173919636</v>
      </c>
      <c r="D2902">
        <f t="shared" si="134"/>
        <v>75.497540657221293</v>
      </c>
      <c r="E2902">
        <f t="shared" si="135"/>
        <v>115.94985438321896</v>
      </c>
      <c r="F2902">
        <v>3413.5925841613098</v>
      </c>
    </row>
    <row r="2903" spans="1:6" x14ac:dyDescent="0.25">
      <c r="A2903" s="1">
        <v>2901</v>
      </c>
      <c r="B2903">
        <v>691.2</v>
      </c>
      <c r="C2903">
        <f t="shared" si="133"/>
        <v>101.57968031062501</v>
      </c>
      <c r="D2903">
        <f t="shared" si="134"/>
        <v>78.596613013436468</v>
      </c>
      <c r="E2903">
        <f t="shared" si="135"/>
        <v>118.21114118801722</v>
      </c>
      <c r="F2903">
        <v>3352.5642001753399</v>
      </c>
    </row>
    <row r="2904" spans="1:6" x14ac:dyDescent="0.25">
      <c r="A2904" s="1">
        <v>2902</v>
      </c>
      <c r="B2904">
        <v>720</v>
      </c>
      <c r="C2904">
        <f t="shared" si="133"/>
        <v>104.4368231677679</v>
      </c>
      <c r="D2904">
        <f t="shared" si="134"/>
        <v>83.118961830263856</v>
      </c>
      <c r="E2904">
        <f t="shared" si="135"/>
        <v>117.33947048583821</v>
      </c>
      <c r="F2904">
        <v>3423.0129178842799</v>
      </c>
    </row>
    <row r="2905" spans="1:6" x14ac:dyDescent="0.25">
      <c r="A2905" s="1">
        <v>2903</v>
      </c>
      <c r="B2905">
        <v>659.5419847328244</v>
      </c>
      <c r="C2905">
        <f t="shared" si="133"/>
        <v>103.6949311714427</v>
      </c>
      <c r="D2905">
        <f t="shared" si="134"/>
        <v>85.464271918212944</v>
      </c>
      <c r="E2905">
        <f t="shared" si="135"/>
        <v>105.67410204838677</v>
      </c>
      <c r="F2905">
        <v>3260.3415824079502</v>
      </c>
    </row>
    <row r="2906" spans="1:6" x14ac:dyDescent="0.25">
      <c r="A2906" s="1">
        <v>2904</v>
      </c>
      <c r="B2906">
        <v>591.78082191780823</v>
      </c>
      <c r="C2906">
        <f t="shared" si="133"/>
        <v>100.34016460728287</v>
      </c>
      <c r="D2906">
        <f t="shared" si="134"/>
        <v>85.168677102070205</v>
      </c>
      <c r="E2906">
        <f t="shared" si="135"/>
        <v>86.840907574340463</v>
      </c>
      <c r="F2906">
        <v>3198.9474736995899</v>
      </c>
    </row>
    <row r="2907" spans="1:6" x14ac:dyDescent="0.25">
      <c r="A2907" s="1">
        <v>2905</v>
      </c>
      <c r="B2907">
        <v>579.86577181208054</v>
      </c>
      <c r="C2907">
        <f t="shared" si="133"/>
        <v>99.768868280374477</v>
      </c>
      <c r="D2907">
        <f t="shared" si="134"/>
        <v>86.197720175383665</v>
      </c>
      <c r="E2907">
        <f t="shared" si="135"/>
        <v>78.490306021747301</v>
      </c>
      <c r="F2907">
        <v>3185.0740438340199</v>
      </c>
    </row>
    <row r="2908" spans="1:6" x14ac:dyDescent="0.25">
      <c r="A2908" s="1">
        <v>2906</v>
      </c>
      <c r="B2908">
        <v>751.304347826087</v>
      </c>
      <c r="C2908">
        <f t="shared" si="133"/>
        <v>101.51405840308314</v>
      </c>
      <c r="D2908">
        <f t="shared" si="134"/>
        <v>87.361180257189403</v>
      </c>
      <c r="E2908">
        <f t="shared" si="135"/>
        <v>78.01956394917454</v>
      </c>
      <c r="F2908">
        <v>3195.4145552308601</v>
      </c>
    </row>
    <row r="2909" spans="1:6" x14ac:dyDescent="0.25">
      <c r="A2909" s="1">
        <v>2907</v>
      </c>
      <c r="B2909">
        <v>540</v>
      </c>
      <c r="C2909">
        <f t="shared" si="133"/>
        <v>96.309976770430126</v>
      </c>
      <c r="D2909">
        <f t="shared" si="134"/>
        <v>85.932608828618072</v>
      </c>
      <c r="E2909">
        <f t="shared" si="135"/>
        <v>62.455654174738243</v>
      </c>
      <c r="F2909">
        <v>3499.1564818819402</v>
      </c>
    </row>
    <row r="2910" spans="1:6" x14ac:dyDescent="0.25">
      <c r="A2910" s="1">
        <v>2908</v>
      </c>
      <c r="B2910">
        <v>675</v>
      </c>
      <c r="C2910">
        <f t="shared" ref="C2910:C2973" si="136">AVERAGE(B2883:B2910)-$D$1</f>
        <v>97.040496250949786</v>
      </c>
      <c r="D2910">
        <f t="shared" si="134"/>
        <v>85.932608828618072</v>
      </c>
      <c r="E2910">
        <f t="shared" si="135"/>
        <v>65.949442994614174</v>
      </c>
      <c r="F2910">
        <v>3659.5273793103502</v>
      </c>
    </row>
    <row r="2911" spans="1:6" x14ac:dyDescent="0.25">
      <c r="A2911" s="1">
        <v>2909</v>
      </c>
      <c r="B2911">
        <v>579.86577181208054</v>
      </c>
      <c r="C2911">
        <f t="shared" si="136"/>
        <v>88.362232999340335</v>
      </c>
      <c r="D2911">
        <f t="shared" si="134"/>
        <v>83.91476090472986</v>
      </c>
      <c r="E2911">
        <f t="shared" si="135"/>
        <v>59.895899222949652</v>
      </c>
      <c r="F2911">
        <v>3697.72530333139</v>
      </c>
    </row>
    <row r="2912" spans="1:6" x14ac:dyDescent="0.25">
      <c r="A2912" s="1">
        <v>2910</v>
      </c>
      <c r="B2912">
        <v>640</v>
      </c>
      <c r="C2912">
        <f t="shared" si="136"/>
        <v>85.926635809644722</v>
      </c>
      <c r="D2912">
        <f t="shared" si="134"/>
        <v>82.151675505280764</v>
      </c>
      <c r="E2912">
        <f t="shared" si="135"/>
        <v>59.895899222949652</v>
      </c>
      <c r="F2912">
        <v>4067.7377077732299</v>
      </c>
    </row>
    <row r="2913" spans="1:6" x14ac:dyDescent="0.25">
      <c r="A2913" s="1">
        <v>2911</v>
      </c>
      <c r="B2913">
        <v>617.14285714285711</v>
      </c>
      <c r="C2913">
        <f t="shared" si="136"/>
        <v>83.281737850461127</v>
      </c>
      <c r="D2913">
        <f t="shared" si="134"/>
        <v>80.64757780320781</v>
      </c>
      <c r="E2913">
        <f t="shared" si="135"/>
        <v>49.842193530146005</v>
      </c>
      <c r="F2913">
        <v>3839.08510841613</v>
      </c>
    </row>
    <row r="2914" spans="1:6" x14ac:dyDescent="0.25">
      <c r="A2914" s="1">
        <v>2912</v>
      </c>
      <c r="B2914">
        <v>493.71428571428572</v>
      </c>
      <c r="C2914">
        <f t="shared" si="136"/>
        <v>79.335969333263961</v>
      </c>
      <c r="D2914">
        <f t="shared" si="134"/>
        <v>76.699299255147366</v>
      </c>
      <c r="E2914">
        <f t="shared" si="135"/>
        <v>36.513573893315083</v>
      </c>
      <c r="F2914">
        <v>3964.9461163062501</v>
      </c>
    </row>
    <row r="2915" spans="1:6" x14ac:dyDescent="0.25">
      <c r="A2915" s="1">
        <v>2913</v>
      </c>
      <c r="B2915">
        <v>490.90909090909088</v>
      </c>
      <c r="C2915">
        <f t="shared" si="136"/>
        <v>72.571473986091519</v>
      </c>
      <c r="D2915">
        <f t="shared" si="134"/>
        <v>74.29759137398753</v>
      </c>
      <c r="E2915">
        <f t="shared" si="135"/>
        <v>23.364223243964261</v>
      </c>
      <c r="F2915">
        <v>3942.6669959088299</v>
      </c>
    </row>
    <row r="2916" spans="1:6" x14ac:dyDescent="0.25">
      <c r="A2916" s="1">
        <v>2914</v>
      </c>
      <c r="B2916">
        <v>568.42105263157896</v>
      </c>
      <c r="C2916">
        <f t="shared" si="136"/>
        <v>65.072998066563059</v>
      </c>
      <c r="D2916">
        <f t="shared" si="134"/>
        <v>73.137548409433293</v>
      </c>
      <c r="E2916">
        <f t="shared" si="135"/>
        <v>14.196141749906701</v>
      </c>
      <c r="F2916">
        <v>4040.0457895967302</v>
      </c>
    </row>
    <row r="2917" spans="1:6" x14ac:dyDescent="0.25">
      <c r="A2917" s="1">
        <v>2915</v>
      </c>
      <c r="B2917">
        <v>543.39622641509436</v>
      </c>
      <c r="C2917">
        <f t="shared" si="136"/>
        <v>60.924935269501248</v>
      </c>
      <c r="D2917">
        <f t="shared" si="134"/>
        <v>68.932696657411725</v>
      </c>
      <c r="E2917">
        <f t="shared" si="135"/>
        <v>3.6387293509848178</v>
      </c>
      <c r="F2917">
        <v>3761.5840108123898</v>
      </c>
    </row>
    <row r="2918" spans="1:6" x14ac:dyDescent="0.25">
      <c r="A2918" s="1">
        <v>2916</v>
      </c>
      <c r="B2918">
        <v>550.31847133757958</v>
      </c>
      <c r="C2918">
        <f t="shared" si="136"/>
        <v>54.429045323325226</v>
      </c>
      <c r="D2918">
        <f t="shared" si="134"/>
        <v>66.797422165449348</v>
      </c>
      <c r="E2918">
        <f t="shared" si="135"/>
        <v>-8.4813798391880937</v>
      </c>
      <c r="F2918">
        <v>3807.65745353594</v>
      </c>
    </row>
    <row r="2919" spans="1:6" x14ac:dyDescent="0.25">
      <c r="A2919" s="1">
        <v>2917</v>
      </c>
      <c r="B2919">
        <v>496.55172413793099</v>
      </c>
      <c r="C2919">
        <f t="shared" si="136"/>
        <v>42.775280369067559</v>
      </c>
      <c r="D2919">
        <f t="shared" si="134"/>
        <v>62.422107010878108</v>
      </c>
      <c r="E2919">
        <f t="shared" si="135"/>
        <v>-20.123541310251881</v>
      </c>
      <c r="F2919">
        <v>3585.4605359438901</v>
      </c>
    </row>
    <row r="2920" spans="1:6" x14ac:dyDescent="0.25">
      <c r="A2920" s="1">
        <v>2918</v>
      </c>
      <c r="B2920">
        <v>517.3652694610779</v>
      </c>
      <c r="C2920">
        <f t="shared" si="136"/>
        <v>30.700984830018342</v>
      </c>
      <c r="D2920">
        <f t="shared" si="134"/>
        <v>58.41379710008755</v>
      </c>
      <c r="E2920">
        <f t="shared" si="135"/>
        <v>-25.43893791430412</v>
      </c>
      <c r="F2920">
        <v>3881.0548848626499</v>
      </c>
    </row>
    <row r="2921" spans="1:6" x14ac:dyDescent="0.25">
      <c r="A2921" s="1">
        <v>2919</v>
      </c>
      <c r="B2921">
        <v>626.08695652173913</v>
      </c>
      <c r="C2921">
        <f t="shared" si="136"/>
        <v>28.176440650495238</v>
      </c>
      <c r="D2921">
        <f t="shared" si="134"/>
        <v>59.133437279997565</v>
      </c>
      <c r="E2921">
        <f t="shared" si="135"/>
        <v>-22.137424720757053</v>
      </c>
      <c r="F2921">
        <v>3823.1383261250699</v>
      </c>
    </row>
    <row r="2922" spans="1:6" x14ac:dyDescent="0.25">
      <c r="A2922" s="1">
        <v>2920</v>
      </c>
      <c r="B2922">
        <v>490.90909090909088</v>
      </c>
      <c r="C2922">
        <f t="shared" si="136"/>
        <v>18.64123901003029</v>
      </c>
      <c r="D2922">
        <f t="shared" si="134"/>
        <v>54.097010292351001</v>
      </c>
      <c r="E2922">
        <f t="shared" si="135"/>
        <v>-40.737085929113846</v>
      </c>
      <c r="F2922">
        <v>3825.4074628871999</v>
      </c>
    </row>
    <row r="2923" spans="1:6" x14ac:dyDescent="0.25">
      <c r="A2923" s="1">
        <v>2921</v>
      </c>
      <c r="B2923">
        <v>557.41935483870964</v>
      </c>
      <c r="C2923">
        <f t="shared" si="136"/>
        <v>11.481403938480298</v>
      </c>
      <c r="D2923">
        <f t="shared" si="134"/>
        <v>51.0423690810278</v>
      </c>
      <c r="E2923">
        <f t="shared" si="135"/>
        <v>-39.492846297777419</v>
      </c>
      <c r="F2923">
        <v>3687.1999400935101</v>
      </c>
    </row>
    <row r="2924" spans="1:6" x14ac:dyDescent="0.25">
      <c r="A2924" s="1">
        <v>2922</v>
      </c>
      <c r="B2924">
        <v>579.86577181208054</v>
      </c>
      <c r="C2924">
        <f t="shared" si="136"/>
        <v>9.8306473417069355</v>
      </c>
      <c r="D2924">
        <f t="shared" ref="D2924:D2987" si="137">AVERAGE(B2883:B2924)-$D$1</f>
        <v>49.264281396899946</v>
      </c>
      <c r="E2924">
        <f t="shared" si="135"/>
        <v>-46.288148311200302</v>
      </c>
      <c r="F2924">
        <v>3808.1178316773799</v>
      </c>
    </row>
    <row r="2925" spans="1:6" x14ac:dyDescent="0.25">
      <c r="A2925" s="1">
        <v>2923</v>
      </c>
      <c r="B2925">
        <v>572.18543046357615</v>
      </c>
      <c r="C2925">
        <f t="shared" si="136"/>
        <v>6.5295775505708207</v>
      </c>
      <c r="D2925">
        <f t="shared" si="137"/>
        <v>43.295907292291076</v>
      </c>
      <c r="E2925">
        <f t="shared" si="135"/>
        <v>-46.836744121807783</v>
      </c>
      <c r="F2925">
        <v>3898.1974880186999</v>
      </c>
    </row>
    <row r="2926" spans="1:6" x14ac:dyDescent="0.25">
      <c r="A2926" s="1">
        <v>2924</v>
      </c>
      <c r="B2926">
        <v>557.41935483870964</v>
      </c>
      <c r="C2926">
        <f t="shared" si="136"/>
        <v>3.5802687948105358</v>
      </c>
      <c r="D2926">
        <f t="shared" si="137"/>
        <v>39.705969995320402</v>
      </c>
      <c r="E2926">
        <f t="shared" si="135"/>
        <v>-52.73536163332858</v>
      </c>
      <c r="F2926">
        <v>3784.3886347165399</v>
      </c>
    </row>
    <row r="2927" spans="1:6" x14ac:dyDescent="0.25">
      <c r="A2927" s="1">
        <v>2925</v>
      </c>
      <c r="B2927">
        <v>579.86577181208054</v>
      </c>
      <c r="C2927">
        <f t="shared" si="136"/>
        <v>-2.7779085276904425</v>
      </c>
      <c r="D2927">
        <f t="shared" si="137"/>
        <v>37.055155038465273</v>
      </c>
      <c r="E2927">
        <f t="shared" si="135"/>
        <v>-55.39801058552689</v>
      </c>
      <c r="F2927">
        <v>3827.5245943892501</v>
      </c>
    </row>
    <row r="2928" spans="1:6" x14ac:dyDescent="0.25">
      <c r="A2928" s="1">
        <v>2926</v>
      </c>
      <c r="B2928">
        <v>530.06134969325149</v>
      </c>
      <c r="C2928">
        <f t="shared" si="136"/>
        <v>-8.1441089182856103</v>
      </c>
      <c r="D2928">
        <f t="shared" si="137"/>
        <v>35.290048978880577</v>
      </c>
      <c r="E2928">
        <f t="shared" si="135"/>
        <v>-52.801791729886531</v>
      </c>
      <c r="F2928">
        <v>3798.6139549970799</v>
      </c>
    </row>
    <row r="2929" spans="1:6" x14ac:dyDescent="0.25">
      <c r="A2929" s="1">
        <v>2927</v>
      </c>
      <c r="B2929">
        <v>612.76595744680856</v>
      </c>
      <c r="C2929">
        <f t="shared" si="136"/>
        <v>-10.366753295185504</v>
      </c>
      <c r="D2929">
        <f t="shared" si="137"/>
        <v>33.681739379282817</v>
      </c>
      <c r="E2929">
        <f t="shared" si="135"/>
        <v>-44.097729834335155</v>
      </c>
      <c r="F2929">
        <v>4045.9937749853898</v>
      </c>
    </row>
    <row r="2930" spans="1:6" x14ac:dyDescent="0.25">
      <c r="A2930" s="1">
        <v>2928</v>
      </c>
      <c r="B2930">
        <v>612.76595744680856</v>
      </c>
      <c r="C2930">
        <f t="shared" si="136"/>
        <v>-13.367047441670252</v>
      </c>
      <c r="D2930">
        <f t="shared" si="137"/>
        <v>29.738586499959752</v>
      </c>
      <c r="E2930">
        <f t="shared" si="135"/>
        <v>-40.930236633247318</v>
      </c>
      <c r="F2930">
        <v>4001.0182781998801</v>
      </c>
    </row>
    <row r="2931" spans="1:6" x14ac:dyDescent="0.25">
      <c r="A2931" s="1">
        <v>2929</v>
      </c>
      <c r="B2931">
        <v>511.24260355029588</v>
      </c>
      <c r="C2931">
        <f t="shared" si="136"/>
        <v>-19.794097314873966</v>
      </c>
      <c r="D2931">
        <f t="shared" si="137"/>
        <v>26.20764885275662</v>
      </c>
      <c r="E2931">
        <f t="shared" si="135"/>
        <v>-43.226923980732863</v>
      </c>
      <c r="F2931">
        <v>3992.6227893045002</v>
      </c>
    </row>
    <row r="2932" spans="1:6" x14ac:dyDescent="0.25">
      <c r="A2932" s="1">
        <v>2930</v>
      </c>
      <c r="B2932">
        <v>526.82926829268297</v>
      </c>
      <c r="C2932">
        <f t="shared" si="136"/>
        <v>-26.693052018706794</v>
      </c>
      <c r="D2932">
        <f t="shared" si="137"/>
        <v>21.317788816141729</v>
      </c>
      <c r="E2932">
        <f t="shared" si="135"/>
        <v>-44.904724198225495</v>
      </c>
      <c r="F2932">
        <v>4004.2590356516698</v>
      </c>
    </row>
    <row r="2933" spans="1:6" x14ac:dyDescent="0.25">
      <c r="A2933" s="1">
        <v>2931</v>
      </c>
      <c r="B2933">
        <v>553.84615384615381</v>
      </c>
      <c r="C2933">
        <f t="shared" si="136"/>
        <v>-30.467903121802124</v>
      </c>
      <c r="D2933">
        <f t="shared" si="137"/>
        <v>14.912765268260955</v>
      </c>
      <c r="E2933">
        <f t="shared" si="135"/>
        <v>-40.812264933352481</v>
      </c>
      <c r="F2933">
        <v>3627.90345002922</v>
      </c>
    </row>
    <row r="2934" spans="1:6" x14ac:dyDescent="0.25">
      <c r="A2934" s="1">
        <v>2932</v>
      </c>
      <c r="B2934">
        <v>583.78378378378375</v>
      </c>
      <c r="C2934">
        <f t="shared" si="136"/>
        <v>-30.753511626588761</v>
      </c>
      <c r="D2934">
        <f t="shared" si="137"/>
        <v>8.4446281070544273</v>
      </c>
      <c r="E2934">
        <f t="shared" si="135"/>
        <v>-36.068085338873402</v>
      </c>
      <c r="F2934">
        <v>3624.16142109877</v>
      </c>
    </row>
    <row r="2935" spans="1:6" x14ac:dyDescent="0.25">
      <c r="A2935" s="1">
        <v>2933</v>
      </c>
      <c r="B2935">
        <v>626.08695652173913</v>
      </c>
      <c r="C2935">
        <f t="shared" si="136"/>
        <v>-29.102755029815171</v>
      </c>
      <c r="D2935">
        <f t="shared" si="137"/>
        <v>6.7615986540390622</v>
      </c>
      <c r="E2935">
        <f t="shared" si="135"/>
        <v>-36.068085338873516</v>
      </c>
      <c r="F2935">
        <v>3617.0220783167701</v>
      </c>
    </row>
    <row r="2936" spans="1:6" x14ac:dyDescent="0.25">
      <c r="A2936" s="1">
        <v>2934</v>
      </c>
      <c r="B2936">
        <v>630.65693430656938</v>
      </c>
      <c r="C2936">
        <f t="shared" si="136"/>
        <v>-33.4115912269408</v>
      </c>
      <c r="D2936">
        <f t="shared" si="137"/>
        <v>3.732127165097495</v>
      </c>
      <c r="E2936">
        <f t="shared" si="135"/>
        <v>-26.086096524767868</v>
      </c>
      <c r="F2936">
        <v>3508.6701081238998</v>
      </c>
    </row>
    <row r="2937" spans="1:6" x14ac:dyDescent="0.25">
      <c r="A2937" s="1">
        <v>2935</v>
      </c>
      <c r="B2937">
        <v>579.86577181208054</v>
      </c>
      <c r="C2937">
        <f t="shared" si="136"/>
        <v>-31.98781366222363</v>
      </c>
      <c r="D2937">
        <f t="shared" si="137"/>
        <v>-0.50665771656974812</v>
      </c>
      <c r="E2937">
        <f t="shared" si="135"/>
        <v>-24.482781026669954</v>
      </c>
      <c r="F2937">
        <v>3666.94519374635</v>
      </c>
    </row>
    <row r="2938" spans="1:6" x14ac:dyDescent="0.25">
      <c r="A2938" s="1">
        <v>2936</v>
      </c>
      <c r="B2938">
        <v>654.5454545454545</v>
      </c>
      <c r="C2938">
        <f t="shared" si="136"/>
        <v>-32.718333142743063</v>
      </c>
      <c r="D2938">
        <f t="shared" si="137"/>
        <v>0.17092556970931128</v>
      </c>
      <c r="E2938">
        <f t="shared" si="135"/>
        <v>-19.148517974286165</v>
      </c>
      <c r="F2938">
        <v>3581.29301548802</v>
      </c>
    </row>
    <row r="2939" spans="1:6" x14ac:dyDescent="0.25">
      <c r="A2939" s="1">
        <v>2937</v>
      </c>
      <c r="B2939">
        <v>649.62406015037595</v>
      </c>
      <c r="C2939">
        <f t="shared" si="136"/>
        <v>-30.226965702089728</v>
      </c>
      <c r="D2939">
        <f t="shared" si="137"/>
        <v>-0.18601072707656385</v>
      </c>
      <c r="E2939">
        <f t="shared" si="135"/>
        <v>-13.617187282371901</v>
      </c>
      <c r="F2939">
        <v>3606.9865756867298</v>
      </c>
    </row>
    <row r="2940" spans="1:6" x14ac:dyDescent="0.25">
      <c r="A2940" s="1">
        <v>2938</v>
      </c>
      <c r="B2940">
        <v>680.3149606299213</v>
      </c>
      <c r="C2940">
        <f t="shared" si="136"/>
        <v>-28.787145679592641</v>
      </c>
      <c r="D2940">
        <f t="shared" si="137"/>
        <v>0.7738692879215705</v>
      </c>
      <c r="E2940">
        <f t="shared" si="135"/>
        <v>-4.8389297258567012</v>
      </c>
      <c r="F2940">
        <v>3640.1291306253602</v>
      </c>
    </row>
    <row r="2941" spans="1:6" x14ac:dyDescent="0.25">
      <c r="A2941" s="1">
        <v>2939</v>
      </c>
      <c r="B2941">
        <v>626.08695652173913</v>
      </c>
      <c r="C2941">
        <f t="shared" si="136"/>
        <v>-28.467713558918263</v>
      </c>
      <c r="D2941">
        <f t="shared" si="137"/>
        <v>-2.3644111958967642</v>
      </c>
      <c r="E2941">
        <f t="shared" si="135"/>
        <v>-1.5374165323095212</v>
      </c>
      <c r="F2941">
        <v>3609.4267361192301</v>
      </c>
    </row>
    <row r="2942" spans="1:6" x14ac:dyDescent="0.25">
      <c r="A2942" s="1">
        <v>2940</v>
      </c>
      <c r="B2942">
        <v>649.62406015037595</v>
      </c>
      <c r="C2942">
        <f t="shared" si="136"/>
        <v>-22.899507329057883</v>
      </c>
      <c r="D2942">
        <f t="shared" si="137"/>
        <v>-3.0951469216001897</v>
      </c>
      <c r="E2942">
        <f t="shared" si="135"/>
        <v>7.002777071770538</v>
      </c>
      <c r="F2942">
        <v>3687.30196113384</v>
      </c>
    </row>
    <row r="2943" spans="1:6" x14ac:dyDescent="0.25">
      <c r="A2943" s="1">
        <v>2941</v>
      </c>
      <c r="B2943">
        <v>550.31847133757958</v>
      </c>
      <c r="C2943">
        <f t="shared" si="136"/>
        <v>-20.777743742326152</v>
      </c>
      <c r="D2943">
        <f t="shared" si="137"/>
        <v>-6.0637547468958246</v>
      </c>
      <c r="E2943">
        <f t="shared" si="135"/>
        <v>2.5422423496829651</v>
      </c>
      <c r="F2943">
        <v>3538.3137229690301</v>
      </c>
    </row>
    <row r="2944" spans="1:6" x14ac:dyDescent="0.25">
      <c r="A2944" s="1">
        <v>2942</v>
      </c>
      <c r="B2944">
        <v>576</v>
      </c>
      <c r="C2944">
        <f t="shared" si="136"/>
        <v>-20.507067050596788</v>
      </c>
      <c r="D2944">
        <f t="shared" si="137"/>
        <v>-8.939330783762216</v>
      </c>
      <c r="E2944">
        <f t="shared" si="135"/>
        <v>-8.3897467946371762E-2</v>
      </c>
      <c r="F2944">
        <v>3535.6233930449998</v>
      </c>
    </row>
    <row r="2945" spans="1:6" x14ac:dyDescent="0.25">
      <c r="A2945" s="1">
        <v>2943</v>
      </c>
      <c r="B2945">
        <v>664.61538461538464</v>
      </c>
      <c r="C2945">
        <f t="shared" si="136"/>
        <v>-16.177811400586393</v>
      </c>
      <c r="D2945">
        <f t="shared" si="137"/>
        <v>-9.5722978167293604</v>
      </c>
      <c r="E2945">
        <f t="shared" si="135"/>
        <v>10.871301179559964</v>
      </c>
      <c r="F2945">
        <v>3577.3083497954399</v>
      </c>
    </row>
    <row r="2946" spans="1:6" x14ac:dyDescent="0.25">
      <c r="A2946" s="1">
        <v>2944</v>
      </c>
      <c r="B2946">
        <v>591.78082191780823</v>
      </c>
      <c r="C2946">
        <f t="shared" si="136"/>
        <v>-14.697013165578142</v>
      </c>
      <c r="D2946">
        <f t="shared" si="137"/>
        <v>-12.625135390114906</v>
      </c>
      <c r="E2946">
        <f t="shared" si="135"/>
        <v>15.510697867068984</v>
      </c>
      <c r="F2946">
        <v>3551.8938211572199</v>
      </c>
    </row>
    <row r="2947" spans="1:6" x14ac:dyDescent="0.25">
      <c r="A2947" s="1">
        <v>2945</v>
      </c>
      <c r="B2947">
        <v>533.33333333333337</v>
      </c>
      <c r="C2947">
        <f t="shared" si="136"/>
        <v>-13.383384265742393</v>
      </c>
      <c r="D2947">
        <f t="shared" si="137"/>
        <v>-15.630103280578851</v>
      </c>
      <c r="E2947">
        <f t="shared" si="135"/>
        <v>14.045496401867581</v>
      </c>
      <c r="F2947">
        <v>3567.58893366452</v>
      </c>
    </row>
    <row r="2948" spans="1:6" x14ac:dyDescent="0.25">
      <c r="A2948" s="1">
        <v>2946</v>
      </c>
      <c r="B2948">
        <v>626.08695652173913</v>
      </c>
      <c r="C2948">
        <f t="shared" si="136"/>
        <v>-9.5004668707188102</v>
      </c>
      <c r="D2948">
        <f t="shared" si="137"/>
        <v>-14.813290551913838</v>
      </c>
      <c r="E2948">
        <f t="shared" si="135"/>
        <v>17.067151597435668</v>
      </c>
      <c r="F2948">
        <v>3561.35049795441</v>
      </c>
    </row>
    <row r="2949" spans="1:6" x14ac:dyDescent="0.25">
      <c r="A2949" s="1">
        <v>2947</v>
      </c>
      <c r="B2949">
        <v>576</v>
      </c>
      <c r="C2949">
        <f t="shared" si="136"/>
        <v>-11.289286746495122</v>
      </c>
      <c r="D2949">
        <f t="shared" si="137"/>
        <v>-14.905332737915728</v>
      </c>
      <c r="E2949">
        <f t="shared" si="135"/>
        <v>13.48951184588293</v>
      </c>
      <c r="F2949">
        <v>3557.03991525424</v>
      </c>
    </row>
    <row r="2950" spans="1:6" x14ac:dyDescent="0.25">
      <c r="A2950" s="1">
        <v>2948</v>
      </c>
      <c r="B2950">
        <v>630.65693430656938</v>
      </c>
      <c r="C2950">
        <f t="shared" si="136"/>
        <v>-6.2982923394423551</v>
      </c>
      <c r="D2950">
        <f t="shared" si="137"/>
        <v>-17.777890202666299</v>
      </c>
      <c r="E2950">
        <f t="shared" si="135"/>
        <v>13.48951184588293</v>
      </c>
      <c r="F2950">
        <v>3537.6141306253598</v>
      </c>
    </row>
    <row r="2951" spans="1:6" x14ac:dyDescent="0.25">
      <c r="A2951" s="1">
        <v>2949</v>
      </c>
      <c r="B2951">
        <v>595.86206896551721</v>
      </c>
      <c r="C2951">
        <f t="shared" si="136"/>
        <v>-4.9253382634850595</v>
      </c>
      <c r="D2951">
        <f t="shared" si="137"/>
        <v>-16.447840941582513</v>
      </c>
      <c r="E2951">
        <f t="shared" si="135"/>
        <v>14.632104499699722</v>
      </c>
      <c r="F2951">
        <v>3435.0525140268901</v>
      </c>
    </row>
    <row r="2952" spans="1:6" x14ac:dyDescent="0.25">
      <c r="A2952" s="1">
        <v>2950</v>
      </c>
      <c r="B2952">
        <v>591.78082191780823</v>
      </c>
      <c r="C2952">
        <f t="shared" si="136"/>
        <v>-4.4998007597090464</v>
      </c>
      <c r="D2952">
        <f t="shared" si="137"/>
        <v>-18.429249943539389</v>
      </c>
      <c r="E2952">
        <f t="shared" si="135"/>
        <v>10.148916454868072</v>
      </c>
      <c r="F2952">
        <v>3395.8237632963201</v>
      </c>
    </row>
    <row r="2953" spans="1:6" x14ac:dyDescent="0.25">
      <c r="A2953" s="1">
        <v>2951</v>
      </c>
      <c r="B2953">
        <v>635.29411764705878</v>
      </c>
      <c r="C2953">
        <f t="shared" si="136"/>
        <v>-2.2459190745846627</v>
      </c>
      <c r="D2953">
        <f t="shared" si="137"/>
        <v>-17.10952742365896</v>
      </c>
      <c r="E2953">
        <f t="shared" si="135"/>
        <v>9.125349133202576</v>
      </c>
      <c r="F2953">
        <v>3437.89586616014</v>
      </c>
    </row>
    <row r="2954" spans="1:6" x14ac:dyDescent="0.25">
      <c r="A2954" s="1">
        <v>2952</v>
      </c>
      <c r="B2954">
        <v>557.41935483870964</v>
      </c>
      <c r="C2954">
        <f t="shared" si="136"/>
        <v>-2.2459190745846627</v>
      </c>
      <c r="D2954">
        <f t="shared" si="137"/>
        <v>-19.075733260832635</v>
      </c>
      <c r="E2954">
        <f t="shared" si="135"/>
        <v>0.34709157668737589</v>
      </c>
      <c r="F2954">
        <v>3410.13161601403</v>
      </c>
    </row>
    <row r="2955" spans="1:6" x14ac:dyDescent="0.25">
      <c r="A2955" s="1">
        <v>2953</v>
      </c>
      <c r="B2955">
        <v>546.83544303797464</v>
      </c>
      <c r="C2955">
        <f t="shared" si="136"/>
        <v>-3.4255736736597555</v>
      </c>
      <c r="D2955">
        <f t="shared" si="137"/>
        <v>-20.749719310948876</v>
      </c>
      <c r="E2955">
        <f t="shared" si="135"/>
        <v>-5.3137308150101035</v>
      </c>
      <c r="F2955">
        <v>3445.0498912916401</v>
      </c>
    </row>
    <row r="2956" spans="1:6" x14ac:dyDescent="0.25">
      <c r="A2956" s="1">
        <v>2954</v>
      </c>
      <c r="B2956">
        <v>600</v>
      </c>
      <c r="C2956">
        <f t="shared" si="136"/>
        <v>-0.92776473413312033</v>
      </c>
      <c r="D2956">
        <f t="shared" si="137"/>
        <v>-18.219107066051038</v>
      </c>
      <c r="E2956">
        <f t="shared" si="135"/>
        <v>-8.858306540037006</v>
      </c>
      <c r="F2956">
        <v>3461.93511747516</v>
      </c>
    </row>
    <row r="2957" spans="1:6" x14ac:dyDescent="0.25">
      <c r="A2957" s="1">
        <v>2955</v>
      </c>
      <c r="B2957">
        <v>626.08695652173913</v>
      </c>
      <c r="C2957">
        <f t="shared" si="136"/>
        <v>-0.45201476717113565</v>
      </c>
      <c r="D2957">
        <f t="shared" si="137"/>
        <v>-15.00058645622596</v>
      </c>
      <c r="E2957">
        <f t="shared" si="135"/>
        <v>-3.4462718840255775</v>
      </c>
      <c r="F2957">
        <v>3413.0216163062501</v>
      </c>
    </row>
    <row r="2958" spans="1:6" x14ac:dyDescent="0.25">
      <c r="A2958" s="1">
        <v>2956</v>
      </c>
      <c r="B2958">
        <v>587.75510204081638</v>
      </c>
      <c r="C2958">
        <f t="shared" si="136"/>
        <v>-1.345259603099521</v>
      </c>
      <c r="D2958">
        <f t="shared" si="137"/>
        <v>-14.540251946482158</v>
      </c>
      <c r="E2958">
        <f t="shared" si="135"/>
        <v>-2.6066217382530112</v>
      </c>
      <c r="F2958">
        <v>3411.3879617182902</v>
      </c>
    </row>
    <row r="2959" spans="1:6" x14ac:dyDescent="0.25">
      <c r="A2959" s="1">
        <v>2957</v>
      </c>
      <c r="B2959">
        <v>587.75510204081638</v>
      </c>
      <c r="C2959">
        <f t="shared" si="136"/>
        <v>1.3873296287048333</v>
      </c>
      <c r="D2959">
        <f t="shared" si="137"/>
        <v>-13.48408824110777</v>
      </c>
      <c r="E2959">
        <f t="shared" si="135"/>
        <v>-8.0966419221507522</v>
      </c>
      <c r="F2959">
        <v>3426.4650113968401</v>
      </c>
    </row>
    <row r="2960" spans="1:6" x14ac:dyDescent="0.25">
      <c r="A2960" s="1">
        <v>2958</v>
      </c>
      <c r="B2960">
        <v>526.82926829268297</v>
      </c>
      <c r="C2960">
        <f t="shared" si="136"/>
        <v>1.3873296287048333</v>
      </c>
      <c r="D2960">
        <f t="shared" si="137"/>
        <v>-14.043354980271943</v>
      </c>
      <c r="E2960">
        <f t="shared" ref="E2960:E3023" si="138">AVERAGE(B2947:B2960)-$D$1</f>
        <v>-12.736038609659659</v>
      </c>
      <c r="F2960">
        <v>3367.5063649912299</v>
      </c>
    </row>
    <row r="2961" spans="1:6" x14ac:dyDescent="0.25">
      <c r="A2961" s="1">
        <v>2959</v>
      </c>
      <c r="B2961">
        <v>496.55172413793099</v>
      </c>
      <c r="C2961">
        <f t="shared" si="136"/>
        <v>-0.65890000373178736</v>
      </c>
      <c r="D2961">
        <f t="shared" si="137"/>
        <v>-14.043354980271943</v>
      </c>
      <c r="E2961">
        <f t="shared" si="138"/>
        <v>-15.363296409331156</v>
      </c>
      <c r="F2961">
        <v>3358.8735990648702</v>
      </c>
    </row>
    <row r="2962" spans="1:6" x14ac:dyDescent="0.25">
      <c r="A2962" s="1">
        <v>2960</v>
      </c>
      <c r="B2962">
        <v>530.06134969325149</v>
      </c>
      <c r="C2962">
        <f t="shared" si="136"/>
        <v>-2.577558364107972</v>
      </c>
      <c r="D2962">
        <f t="shared" si="137"/>
        <v>-13.741067355696373</v>
      </c>
      <c r="E2962">
        <f t="shared" si="138"/>
        <v>-22.222268325651726</v>
      </c>
      <c r="F2962">
        <v>3612.4796192285198</v>
      </c>
    </row>
    <row r="2963" spans="1:6" x14ac:dyDescent="0.25">
      <c r="A2963" s="1">
        <v>2961</v>
      </c>
      <c r="B2963">
        <v>576</v>
      </c>
      <c r="C2963">
        <f t="shared" si="136"/>
        <v>-4.3663782398842841</v>
      </c>
      <c r="D2963">
        <f t="shared" si="137"/>
        <v>-14.933613939547172</v>
      </c>
      <c r="E2963">
        <f t="shared" si="138"/>
        <v>-22.222268325651726</v>
      </c>
      <c r="F2963">
        <v>3621.2681209818802</v>
      </c>
    </row>
    <row r="2964" spans="1:6" x14ac:dyDescent="0.25">
      <c r="A2964" s="1">
        <v>2962</v>
      </c>
      <c r="B2964">
        <v>617.14285714285711</v>
      </c>
      <c r="C2964">
        <f t="shared" si="136"/>
        <v>-4.8490238528739837</v>
      </c>
      <c r="D2964">
        <f t="shared" si="137"/>
        <v>-11.928048076838536</v>
      </c>
      <c r="E2964">
        <f t="shared" si="138"/>
        <v>-23.187559551631239</v>
      </c>
      <c r="F2964">
        <v>3642.0223591467002</v>
      </c>
    </row>
    <row r="2965" spans="1:6" x14ac:dyDescent="0.25">
      <c r="A2965" s="1">
        <v>2963</v>
      </c>
      <c r="B2965">
        <v>595.86206896551721</v>
      </c>
      <c r="C2965">
        <f t="shared" si="136"/>
        <v>-4.2777275259657017</v>
      </c>
      <c r="D2965">
        <f t="shared" si="137"/>
        <v>-11.012745359533596</v>
      </c>
      <c r="E2965">
        <f t="shared" si="138"/>
        <v>-23.187559551631352</v>
      </c>
      <c r="F2965">
        <v>3590.6184836353</v>
      </c>
    </row>
    <row r="2966" spans="1:6" x14ac:dyDescent="0.25">
      <c r="A2966" s="1">
        <v>2964</v>
      </c>
      <c r="B2966">
        <v>675</v>
      </c>
      <c r="C2966">
        <f t="shared" si="136"/>
        <v>-3.5472080454461548</v>
      </c>
      <c r="D2966">
        <f t="shared" si="137"/>
        <v>-8.747644688392711</v>
      </c>
      <c r="E2966">
        <f t="shared" si="138"/>
        <v>-17.243332545760381</v>
      </c>
      <c r="F2966">
        <v>3587.90246580947</v>
      </c>
    </row>
    <row r="2967" spans="1:6" x14ac:dyDescent="0.25">
      <c r="A2967" s="1">
        <v>2965</v>
      </c>
      <c r="B2967">
        <v>564.70588235294122</v>
      </c>
      <c r="C2967">
        <f t="shared" si="136"/>
        <v>-6.5800001096403093</v>
      </c>
      <c r="D2967">
        <f t="shared" si="137"/>
        <v>-8.9257291672173551</v>
      </c>
      <c r="E2967">
        <f t="shared" si="138"/>
        <v>-22.285349352482967</v>
      </c>
      <c r="F2967">
        <v>3576.0853725891302</v>
      </c>
    </row>
    <row r="2968" spans="1:6" x14ac:dyDescent="0.25">
      <c r="A2968" s="1">
        <v>2966</v>
      </c>
      <c r="B2968">
        <v>612.76595744680856</v>
      </c>
      <c r="C2968">
        <f t="shared" si="136"/>
        <v>-8.9924645090371769</v>
      </c>
      <c r="D2968">
        <f t="shared" si="137"/>
        <v>-7.6079529146435334</v>
      </c>
      <c r="E2968">
        <f t="shared" si="138"/>
        <v>-18.33202059476173</v>
      </c>
      <c r="F2968">
        <v>3561.9163834015199</v>
      </c>
    </row>
    <row r="2969" spans="1:6" x14ac:dyDescent="0.25">
      <c r="A2969" s="1">
        <v>2967</v>
      </c>
      <c r="B2969">
        <v>680.3149606299213</v>
      </c>
      <c r="C2969">
        <f t="shared" si="136"/>
        <v>-7.0557500766020667</v>
      </c>
      <c r="D2969">
        <f t="shared" si="137"/>
        <v>-5.2163055618376575</v>
      </c>
      <c r="E2969">
        <f t="shared" si="138"/>
        <v>-8.7977693381941435</v>
      </c>
      <c r="F2969">
        <v>3565.0069237288099</v>
      </c>
    </row>
    <row r="2970" spans="1:6" x14ac:dyDescent="0.25">
      <c r="A2970" s="1">
        <v>2968</v>
      </c>
      <c r="B2970">
        <v>576</v>
      </c>
      <c r="C2970">
        <f t="shared" si="136"/>
        <v>-9.6851807962583507</v>
      </c>
      <c r="D2970">
        <f t="shared" si="137"/>
        <v>-4.1225281735818271</v>
      </c>
      <c r="E2970">
        <f t="shared" si="138"/>
        <v>-10.512055052479695</v>
      </c>
      <c r="F2970">
        <v>3584.7360026300398</v>
      </c>
    </row>
    <row r="2971" spans="1:6" x14ac:dyDescent="0.25">
      <c r="A2971" s="1">
        <v>2969</v>
      </c>
      <c r="B2971">
        <v>543.39622641509436</v>
      </c>
      <c r="C2971">
        <f t="shared" si="136"/>
        <v>-9.9324038292043042</v>
      </c>
      <c r="D2971">
        <f t="shared" si="137"/>
        <v>-5.7741884362416158</v>
      </c>
      <c r="E2971">
        <f t="shared" si="138"/>
        <v>-16.418535774382917</v>
      </c>
      <c r="F2971">
        <v>3622.7574289888998</v>
      </c>
    </row>
    <row r="2972" spans="1:6" x14ac:dyDescent="0.25">
      <c r="A2972" s="1">
        <v>2970</v>
      </c>
      <c r="B2972">
        <v>557.41935483870964</v>
      </c>
      <c r="C2972">
        <f t="shared" si="136"/>
        <v>-10.595998299250482</v>
      </c>
      <c r="D2972">
        <f t="shared" si="137"/>
        <v>-7.0919646888154375</v>
      </c>
      <c r="E2972">
        <f t="shared" si="138"/>
        <v>-18.585374860247839</v>
      </c>
      <c r="F2972">
        <v>3866.12921712449</v>
      </c>
    </row>
    <row r="2973" spans="1:6" x14ac:dyDescent="0.25">
      <c r="A2973" s="1">
        <v>2971</v>
      </c>
      <c r="B2973">
        <v>553.84615384615381</v>
      </c>
      <c r="C2973">
        <f t="shared" si="136"/>
        <v>-14.552042255294509</v>
      </c>
      <c r="D2973">
        <f t="shared" si="137"/>
        <v>-6.0775944436760483</v>
      </c>
      <c r="E2973">
        <f t="shared" si="138"/>
        <v>-21.007442588437925</v>
      </c>
      <c r="F2973">
        <v>3895.43521098773</v>
      </c>
    </row>
    <row r="2974" spans="1:6" x14ac:dyDescent="0.25">
      <c r="A2974" s="1">
        <v>2972</v>
      </c>
      <c r="B2974">
        <v>664.61538461538464</v>
      </c>
      <c r="C2974">
        <f t="shared" ref="C2974:C3037" si="139">AVERAGE(B2947:B2974)-$D$1</f>
        <v>-11.950807873237977</v>
      </c>
      <c r="D2974">
        <f t="shared" si="137"/>
        <v>-2.7969726264689143</v>
      </c>
      <c r="E2974">
        <f t="shared" si="138"/>
        <v>-11.165577136816523</v>
      </c>
      <c r="F2974">
        <v>3931.61382904734</v>
      </c>
    </row>
    <row r="2975" spans="1:6" x14ac:dyDescent="0.25">
      <c r="A2975" s="1">
        <v>2973</v>
      </c>
      <c r="B2975">
        <v>726.05042016806726</v>
      </c>
      <c r="C2975">
        <f t="shared" si="139"/>
        <v>-5.0680547719974811</v>
      </c>
      <c r="D2975">
        <f t="shared" si="137"/>
        <v>1.3031289526242062</v>
      </c>
      <c r="E2975">
        <f t="shared" si="138"/>
        <v>5.2271868653361935</v>
      </c>
      <c r="F2975">
        <v>3892.26179427236</v>
      </c>
    </row>
    <row r="2976" spans="1:6" x14ac:dyDescent="0.25">
      <c r="A2976" s="1">
        <v>2974</v>
      </c>
      <c r="B2976">
        <v>533.33333333333337</v>
      </c>
      <c r="C2976">
        <f t="shared" si="139"/>
        <v>-8.3806841715834253</v>
      </c>
      <c r="D2976">
        <f t="shared" si="137"/>
        <v>0.10192775142297705</v>
      </c>
      <c r="E2976">
        <f t="shared" si="138"/>
        <v>5.4608999824848752</v>
      </c>
      <c r="F2976">
        <v>3948.3005105201601</v>
      </c>
    </row>
    <row r="2977" spans="1:6" x14ac:dyDescent="0.25">
      <c r="A2977" s="1">
        <v>2975</v>
      </c>
      <c r="B2977">
        <v>604.19580419580416</v>
      </c>
      <c r="C2977">
        <f t="shared" si="139"/>
        <v>-7.3736911645903547</v>
      </c>
      <c r="D2977">
        <f t="shared" si="137"/>
        <v>-0.41929016109929762</v>
      </c>
      <c r="E2977">
        <f t="shared" si="138"/>
        <v>7.4748859964709027</v>
      </c>
      <c r="F2977">
        <v>4110.1511212741098</v>
      </c>
    </row>
    <row r="2978" spans="1:6" x14ac:dyDescent="0.25">
      <c r="A2978" s="1">
        <v>2976</v>
      </c>
      <c r="B2978">
        <v>630.65693430656938</v>
      </c>
      <c r="C2978">
        <f t="shared" si="139"/>
        <v>-7.3736911645903547</v>
      </c>
      <c r="D2978">
        <f t="shared" si="137"/>
        <v>-0.41929016109929762</v>
      </c>
      <c r="E2978">
        <f t="shared" si="138"/>
        <v>8.440177222450302</v>
      </c>
      <c r="F2978">
        <v>3754.1837898889498</v>
      </c>
    </row>
    <row r="2979" spans="1:6" x14ac:dyDescent="0.25">
      <c r="A2979" s="1">
        <v>2977</v>
      </c>
      <c r="B2979">
        <v>604.19580419580416</v>
      </c>
      <c r="C2979">
        <f t="shared" si="139"/>
        <v>-7.0760577635088566</v>
      </c>
      <c r="D2979">
        <f t="shared" si="137"/>
        <v>0.1599963242274498</v>
      </c>
      <c r="E2979">
        <f t="shared" si="138"/>
        <v>9.0354440246137528</v>
      </c>
      <c r="F2979">
        <v>3822.0186966686101</v>
      </c>
    </row>
    <row r="2980" spans="1:6" x14ac:dyDescent="0.25">
      <c r="A2980" s="1">
        <v>2978</v>
      </c>
      <c r="B2980">
        <v>536.6459627329192</v>
      </c>
      <c r="C2980">
        <f t="shared" si="139"/>
        <v>-9.0451598772548323</v>
      </c>
      <c r="D2980">
        <f t="shared" si="137"/>
        <v>-2.6471344332138642</v>
      </c>
      <c r="E2980">
        <f t="shared" si="138"/>
        <v>-0.84698720874916944</v>
      </c>
      <c r="F2980">
        <v>3796.1750683810601</v>
      </c>
    </row>
    <row r="2981" spans="1:6" x14ac:dyDescent="0.25">
      <c r="A2981" s="1">
        <v>2979</v>
      </c>
      <c r="B2981">
        <v>612.76595744680856</v>
      </c>
      <c r="C2981">
        <f t="shared" si="139"/>
        <v>-9.8497370272636999</v>
      </c>
      <c r="D2981">
        <f t="shared" si="137"/>
        <v>-3.5247083071083125</v>
      </c>
      <c r="E2981">
        <f t="shared" si="138"/>
        <v>2.5858752979555675</v>
      </c>
      <c r="F2981">
        <v>3799.3819924021</v>
      </c>
    </row>
    <row r="2982" spans="1:6" x14ac:dyDescent="0.25">
      <c r="A2982" s="1">
        <v>2980</v>
      </c>
      <c r="B2982">
        <v>576</v>
      </c>
      <c r="C2982">
        <f t="shared" si="139"/>
        <v>-9.1861425572176358</v>
      </c>
      <c r="D2982">
        <f t="shared" si="137"/>
        <v>-6.0083978459160789</v>
      </c>
      <c r="E2982">
        <f t="shared" si="138"/>
        <v>-4.0264519673655741E-2</v>
      </c>
      <c r="F2982">
        <v>3792.9477229690201</v>
      </c>
    </row>
    <row r="2983" spans="1:6" x14ac:dyDescent="0.25">
      <c r="A2983" s="1">
        <v>2981</v>
      </c>
      <c r="B2983">
        <v>533.33333333333337</v>
      </c>
      <c r="C2983">
        <f t="shared" si="139"/>
        <v>-9.6683607609547835</v>
      </c>
      <c r="D2983">
        <f t="shared" si="137"/>
        <v>-8.2168174456398901</v>
      </c>
      <c r="E2983">
        <f t="shared" si="138"/>
        <v>-10.538952183715423</v>
      </c>
      <c r="F2983">
        <v>3810.6326925774401</v>
      </c>
    </row>
    <row r="2984" spans="1:6" x14ac:dyDescent="0.25">
      <c r="A2984" s="1">
        <v>2982</v>
      </c>
      <c r="B2984">
        <v>654.5454545454545</v>
      </c>
      <c r="C2984">
        <f t="shared" si="139"/>
        <v>-7.7203088129027719</v>
      </c>
      <c r="D2984">
        <f t="shared" si="137"/>
        <v>-8.0996413886141454</v>
      </c>
      <c r="E2984">
        <f t="shared" si="138"/>
        <v>-4.9285625733258485</v>
      </c>
      <c r="F2984">
        <v>3809.6433909994198</v>
      </c>
    </row>
    <row r="2985" spans="1:6" x14ac:dyDescent="0.25">
      <c r="A2985" s="1">
        <v>2983</v>
      </c>
      <c r="B2985">
        <v>591.78082191780823</v>
      </c>
      <c r="C2985">
        <f t="shared" si="139"/>
        <v>-8.9455279059003487</v>
      </c>
      <c r="D2985">
        <f t="shared" si="137"/>
        <v>-7.1124425652755008</v>
      </c>
      <c r="E2985">
        <f t="shared" si="138"/>
        <v>-1.4725200374177803</v>
      </c>
      <c r="F2985">
        <v>3782.3818702513199</v>
      </c>
    </row>
    <row r="2986" spans="1:6" x14ac:dyDescent="0.25">
      <c r="A2986" s="1">
        <v>2984</v>
      </c>
      <c r="B2986">
        <v>630.65693430656938</v>
      </c>
      <c r="C2986">
        <f t="shared" si="139"/>
        <v>-7.4133196106949981</v>
      </c>
      <c r="D2986">
        <f t="shared" si="137"/>
        <v>-5.8110869865475934</v>
      </c>
      <c r="E2986">
        <f t="shared" si="138"/>
        <v>3.7587356388578428</v>
      </c>
      <c r="F2986">
        <v>3698.1618550555199</v>
      </c>
    </row>
    <row r="2987" spans="1:6" x14ac:dyDescent="0.25">
      <c r="A2987" s="1">
        <v>2985</v>
      </c>
      <c r="B2987">
        <v>579.86577181208054</v>
      </c>
      <c r="C2987">
        <f t="shared" si="139"/>
        <v>-7.6950814045784455</v>
      </c>
      <c r="D2987">
        <f t="shared" si="137"/>
        <v>-7.8289349104359189</v>
      </c>
      <c r="E2987">
        <f t="shared" si="138"/>
        <v>5.6172797792812617</v>
      </c>
      <c r="F2987">
        <v>3840.1280490940999</v>
      </c>
    </row>
    <row r="2988" spans="1:6" x14ac:dyDescent="0.25">
      <c r="A2988" s="1">
        <v>2986</v>
      </c>
      <c r="B2988">
        <v>675</v>
      </c>
      <c r="C2988">
        <f t="shared" si="139"/>
        <v>-2.4032695578886205</v>
      </c>
      <c r="D2988">
        <f t="shared" ref="D2988:D3051" si="140">AVERAGE(B2947:B2988)-$D$1</f>
        <v>-5.8475259084787012</v>
      </c>
      <c r="E2988">
        <f t="shared" si="138"/>
        <v>6.3590380210395097</v>
      </c>
      <c r="F2988">
        <v>3851.9984254821802</v>
      </c>
    </row>
    <row r="2989" spans="1:6" x14ac:dyDescent="0.25">
      <c r="A2989" s="1">
        <v>2987</v>
      </c>
      <c r="B2989">
        <v>608.45070422535207</v>
      </c>
      <c r="C2989">
        <f t="shared" si="139"/>
        <v>1.5931225880909778</v>
      </c>
      <c r="D2989">
        <f t="shared" si="140"/>
        <v>-4.0590170777163621</v>
      </c>
      <c r="E2989">
        <f t="shared" si="138"/>
        <v>-2.0409416891544652</v>
      </c>
      <c r="F2989">
        <v>3855.9231683226199</v>
      </c>
    </row>
    <row r="2990" spans="1:6" x14ac:dyDescent="0.25">
      <c r="A2990" s="1">
        <v>2988</v>
      </c>
      <c r="B2990">
        <v>591.78082191780823</v>
      </c>
      <c r="C2990">
        <f t="shared" si="139"/>
        <v>3.7973894532535724</v>
      </c>
      <c r="D2990">
        <f t="shared" si="140"/>
        <v>-4.8758298063812617</v>
      </c>
      <c r="E2990">
        <f t="shared" si="138"/>
        <v>2.1338789240222695</v>
      </c>
      <c r="F2990">
        <v>3839.2335528930398</v>
      </c>
    </row>
    <row r="2991" spans="1:6" x14ac:dyDescent="0.25">
      <c r="A2991" s="1">
        <v>2989</v>
      </c>
      <c r="B2991">
        <v>626.08695652173913</v>
      </c>
      <c r="C2991">
        <f t="shared" si="139"/>
        <v>5.5862093290298844</v>
      </c>
      <c r="D2991">
        <f t="shared" si="140"/>
        <v>-3.6832832225303491</v>
      </c>
      <c r="E2991">
        <f t="shared" si="138"/>
        <v>3.6975326615890935</v>
      </c>
      <c r="F2991">
        <v>3910.3611665692601</v>
      </c>
    </row>
    <row r="2992" spans="1:6" x14ac:dyDescent="0.25">
      <c r="A2992" s="1">
        <v>2990</v>
      </c>
      <c r="B2992">
        <v>635.29411764705878</v>
      </c>
      <c r="C2992">
        <f t="shared" si="139"/>
        <v>6.2344686327514864</v>
      </c>
      <c r="D2992">
        <f t="shared" si="140"/>
        <v>-3.5728740953758233</v>
      </c>
      <c r="E2992">
        <f t="shared" si="138"/>
        <v>4.0287600430525572</v>
      </c>
      <c r="F2992">
        <v>3903.9119509059001</v>
      </c>
    </row>
    <row r="2993" spans="1:6" x14ac:dyDescent="0.25">
      <c r="A2993" s="1">
        <v>2991</v>
      </c>
      <c r="B2993">
        <v>608.45070422535207</v>
      </c>
      <c r="C2993">
        <f t="shared" si="139"/>
        <v>6.6840627491741316</v>
      </c>
      <c r="D2993">
        <f t="shared" si="140"/>
        <v>-3.2731446844275069</v>
      </c>
      <c r="E2993">
        <f t="shared" si="138"/>
        <v>4.3326814737345103</v>
      </c>
      <c r="F2993">
        <v>3851.5689216832302</v>
      </c>
    </row>
    <row r="2994" spans="1:6" x14ac:dyDescent="0.25">
      <c r="A2994" s="1">
        <v>2992</v>
      </c>
      <c r="B2994">
        <v>604.19580419580416</v>
      </c>
      <c r="C2994">
        <f t="shared" si="139"/>
        <v>4.1553414704529814</v>
      </c>
      <c r="D2994">
        <f t="shared" si="140"/>
        <v>-2.977549868284882</v>
      </c>
      <c r="E2994">
        <f t="shared" si="138"/>
        <v>9.1576701496549049</v>
      </c>
      <c r="F2994">
        <v>3858.91482378726</v>
      </c>
    </row>
    <row r="2995" spans="1:6" x14ac:dyDescent="0.25">
      <c r="A2995" s="1">
        <v>2993</v>
      </c>
      <c r="B2995">
        <v>640</v>
      </c>
      <c r="C2995">
        <f t="shared" si="139"/>
        <v>6.844417100704959</v>
      </c>
      <c r="D2995">
        <f t="shared" si="140"/>
        <v>-2.8655050503575694</v>
      </c>
      <c r="E2995">
        <f t="shared" si="138"/>
        <v>11.102958903454237</v>
      </c>
      <c r="F2995">
        <v>3851.9574663939202</v>
      </c>
    </row>
    <row r="2996" spans="1:6" x14ac:dyDescent="0.25">
      <c r="A2996" s="1">
        <v>2994</v>
      </c>
      <c r="B2996">
        <v>557.41935483870964</v>
      </c>
      <c r="C2996">
        <f t="shared" si="139"/>
        <v>4.8677527218442265</v>
      </c>
      <c r="D2996">
        <f t="shared" si="140"/>
        <v>-2.8655050503576831</v>
      </c>
      <c r="E2996">
        <f t="shared" si="138"/>
        <v>9.7757699633621087</v>
      </c>
      <c r="F2996">
        <v>3853.7832650496798</v>
      </c>
    </row>
    <row r="2997" spans="1:6" x14ac:dyDescent="0.25">
      <c r="A2997" s="1">
        <v>2995</v>
      </c>
      <c r="B2997">
        <v>564.70588235294122</v>
      </c>
      <c r="C2997">
        <f t="shared" si="139"/>
        <v>0.73885706909516102</v>
      </c>
      <c r="D2997">
        <f t="shared" si="140"/>
        <v>-2.4400184000012359</v>
      </c>
      <c r="E2997">
        <f t="shared" si="138"/>
        <v>12.016666321905404</v>
      </c>
      <c r="F2997">
        <v>3901.9142068965498</v>
      </c>
    </row>
    <row r="2998" spans="1:6" x14ac:dyDescent="0.25">
      <c r="A2998" s="1">
        <v>2996</v>
      </c>
      <c r="B2998">
        <v>530.06134969325149</v>
      </c>
      <c r="C2998">
        <f t="shared" si="139"/>
        <v>-0.90180901328881191</v>
      </c>
      <c r="D2998">
        <f t="shared" si="140"/>
        <v>-4.1052243596857352</v>
      </c>
      <c r="E2998">
        <f t="shared" si="138"/>
        <v>3.1249445467482246</v>
      </c>
      <c r="F2998">
        <v>3989.79607685564</v>
      </c>
    </row>
    <row r="2999" spans="1:6" x14ac:dyDescent="0.25">
      <c r="A2999" s="1">
        <v>2997</v>
      </c>
      <c r="B2999">
        <v>591.78082191780823</v>
      </c>
      <c r="C2999">
        <f t="shared" si="139"/>
        <v>0.82621225466516535</v>
      </c>
      <c r="D2999">
        <f t="shared" si="140"/>
        <v>-4.9220370883508622</v>
      </c>
      <c r="E2999">
        <f t="shared" si="138"/>
        <v>3.124944546748111</v>
      </c>
      <c r="F2999">
        <v>3967.14349444769</v>
      </c>
    </row>
    <row r="3000" spans="1:6" x14ac:dyDescent="0.25">
      <c r="A3000" s="1">
        <v>2998</v>
      </c>
      <c r="B3000">
        <v>536.6459627329192</v>
      </c>
      <c r="C3000">
        <f t="shared" si="139"/>
        <v>8.430539374410273E-2</v>
      </c>
      <c r="D3000">
        <f t="shared" si="140"/>
        <v>-6.138921357586355</v>
      </c>
      <c r="E3000">
        <f t="shared" si="138"/>
        <v>-3.5901248513698647</v>
      </c>
      <c r="F3000">
        <v>3969.4401458211601</v>
      </c>
    </row>
    <row r="3001" spans="1:6" x14ac:dyDescent="0.25">
      <c r="A3001" s="1">
        <v>2999</v>
      </c>
      <c r="B3001">
        <v>496.55172413793099</v>
      </c>
      <c r="C3001">
        <f t="shared" si="139"/>
        <v>-1.961924238692518</v>
      </c>
      <c r="D3001">
        <f t="shared" si="140"/>
        <v>-8.3104303552742067</v>
      </c>
      <c r="E3001">
        <f t="shared" si="138"/>
        <v>-9.5411282566661839</v>
      </c>
      <c r="F3001">
        <v>3996.16790356517</v>
      </c>
    </row>
    <row r="3002" spans="1:6" x14ac:dyDescent="0.25">
      <c r="A3002" s="1">
        <v>3000</v>
      </c>
      <c r="B3002">
        <v>536.6459627329192</v>
      </c>
      <c r="C3002">
        <f t="shared" si="139"/>
        <v>-6.5322607344947983</v>
      </c>
      <c r="D3002">
        <f t="shared" si="140"/>
        <v>-8.0766995352686308</v>
      </c>
      <c r="E3002">
        <f t="shared" si="138"/>
        <v>-19.423559490028993</v>
      </c>
      <c r="F3002">
        <v>4030.6552758620701</v>
      </c>
    </row>
    <row r="3003" spans="1:6" x14ac:dyDescent="0.25">
      <c r="A3003" s="1">
        <v>3001</v>
      </c>
      <c r="B3003">
        <v>604.19580419580416</v>
      </c>
      <c r="C3003">
        <f t="shared" si="139"/>
        <v>-10.884211304932819</v>
      </c>
      <c r="D3003">
        <f t="shared" si="140"/>
        <v>-5.5137452481764058</v>
      </c>
      <c r="E3003">
        <f t="shared" si="138"/>
        <v>-19.727480920710946</v>
      </c>
      <c r="F3003">
        <v>3976.2738500876699</v>
      </c>
    </row>
    <row r="3004" spans="1:6" x14ac:dyDescent="0.25">
      <c r="A3004" s="1">
        <v>3002</v>
      </c>
      <c r="B3004">
        <v>536.6459627329192</v>
      </c>
      <c r="C3004">
        <f t="shared" si="139"/>
        <v>-10.765903112090427</v>
      </c>
      <c r="D3004">
        <f t="shared" si="140"/>
        <v>-5.3569687472318037</v>
      </c>
      <c r="E3004">
        <f t="shared" si="138"/>
        <v>-23.665685148202897</v>
      </c>
      <c r="F3004">
        <v>3983.8876458211598</v>
      </c>
    </row>
    <row r="3005" spans="1:6" x14ac:dyDescent="0.25">
      <c r="A3005" s="1">
        <v>3003</v>
      </c>
      <c r="B3005">
        <v>595.86206896551721</v>
      </c>
      <c r="C3005">
        <f t="shared" si="139"/>
        <v>-11.063536513172153</v>
      </c>
      <c r="D3005">
        <f t="shared" si="140"/>
        <v>-4.8840623432910206</v>
      </c>
      <c r="E3005">
        <f t="shared" si="138"/>
        <v>-25.824605687933172</v>
      </c>
      <c r="F3005">
        <v>3981.7760330216302</v>
      </c>
    </row>
    <row r="3006" spans="1:6" x14ac:dyDescent="0.25">
      <c r="A3006" s="1">
        <v>3004</v>
      </c>
      <c r="B3006">
        <v>576</v>
      </c>
      <c r="C3006">
        <f t="shared" si="139"/>
        <v>-13.015569881264014</v>
      </c>
      <c r="D3006">
        <f t="shared" si="140"/>
        <v>-5.8636541800257191</v>
      </c>
      <c r="E3006">
        <f t="shared" si="138"/>
        <v>-30.05989980558013</v>
      </c>
      <c r="F3006">
        <v>3970.6669880187001</v>
      </c>
    </row>
    <row r="3007" spans="1:6" x14ac:dyDescent="0.25">
      <c r="A3007" s="1">
        <v>3005</v>
      </c>
      <c r="B3007">
        <v>583.78378378378375</v>
      </c>
      <c r="C3007">
        <f t="shared" si="139"/>
        <v>-13.744570610264645</v>
      </c>
      <c r="D3007">
        <f t="shared" si="140"/>
        <v>-6.151232398638399</v>
      </c>
      <c r="E3007">
        <f t="shared" si="138"/>
        <v>-31.821822694263687</v>
      </c>
      <c r="F3007">
        <v>3908.2388386908201</v>
      </c>
    </row>
    <row r="3008" spans="1:6" x14ac:dyDescent="0.25">
      <c r="A3008" s="1">
        <v>3006</v>
      </c>
      <c r="B3008">
        <v>644.77611940298505</v>
      </c>
      <c r="C3008">
        <f t="shared" si="139"/>
        <v>-9.8827793006195179</v>
      </c>
      <c r="D3008">
        <f t="shared" si="140"/>
        <v>-6.8708486033292502</v>
      </c>
      <c r="E3008">
        <f t="shared" si="138"/>
        <v>-28.923228750893486</v>
      </c>
      <c r="F3008">
        <v>3917.7634021040299</v>
      </c>
    </row>
    <row r="3009" spans="1:6" x14ac:dyDescent="0.25">
      <c r="A3009" s="1">
        <v>3007</v>
      </c>
      <c r="B3009">
        <v>579.86577181208054</v>
      </c>
      <c r="C3009">
        <f t="shared" si="139"/>
        <v>-11.057785930431237</v>
      </c>
      <c r="D3009">
        <f t="shared" si="140"/>
        <v>-6.5098988543021505</v>
      </c>
      <c r="E3009">
        <f t="shared" si="138"/>
        <v>-33.218530764316483</v>
      </c>
      <c r="F3009">
        <v>4027.0079178842798</v>
      </c>
    </row>
    <row r="3010" spans="1:6" x14ac:dyDescent="0.25">
      <c r="A3010" s="1">
        <v>3008</v>
      </c>
      <c r="B3010">
        <v>591.78082191780823</v>
      </c>
      <c r="C3010">
        <f t="shared" si="139"/>
        <v>-10.494185147652388</v>
      </c>
      <c r="D3010">
        <f t="shared" si="140"/>
        <v>-7.0095449383259165</v>
      </c>
      <c r="E3010">
        <f t="shared" si="138"/>
        <v>-30.764140258666544</v>
      </c>
      <c r="F3010">
        <v>4010.93746201052</v>
      </c>
    </row>
    <row r="3011" spans="1:6" x14ac:dyDescent="0.25">
      <c r="A3011" s="1">
        <v>3009</v>
      </c>
      <c r="B3011">
        <v>587.75510204081638</v>
      </c>
      <c r="C3011">
        <f t="shared" si="139"/>
        <v>-8.5505505509564728</v>
      </c>
      <c r="D3011">
        <f t="shared" si="140"/>
        <v>-9.2133510952093047</v>
      </c>
      <c r="E3011">
        <f t="shared" si="138"/>
        <v>-29.11776742381835</v>
      </c>
      <c r="F3011">
        <v>4089.4610400350698</v>
      </c>
    </row>
    <row r="3012" spans="1:6" x14ac:dyDescent="0.25">
      <c r="A3012" s="1">
        <v>3010</v>
      </c>
      <c r="B3012">
        <v>621.58273381294964</v>
      </c>
      <c r="C3012">
        <f t="shared" si="139"/>
        <v>-9.7277905771172755</v>
      </c>
      <c r="D3012">
        <f t="shared" si="140"/>
        <v>-8.1280479091866482</v>
      </c>
      <c r="E3012">
        <f t="shared" si="138"/>
        <v>-22.580525700982776</v>
      </c>
      <c r="F3012">
        <v>4091.8910383401499</v>
      </c>
    </row>
    <row r="3013" spans="1:6" x14ac:dyDescent="0.25">
      <c r="A3013" s="1">
        <v>3011</v>
      </c>
      <c r="B3013">
        <v>621.58273381294964</v>
      </c>
      <c r="C3013">
        <f t="shared" si="139"/>
        <v>-8.663436580862367</v>
      </c>
      <c r="D3013">
        <f t="shared" si="140"/>
        <v>-6.2664643997139819</v>
      </c>
      <c r="E3013">
        <f t="shared" si="138"/>
        <v>-20.451817708472618</v>
      </c>
      <c r="F3013">
        <v>4094.3178147282301</v>
      </c>
    </row>
    <row r="3014" spans="1:6" x14ac:dyDescent="0.25">
      <c r="A3014" s="1">
        <v>3012</v>
      </c>
      <c r="B3014">
        <v>635.29411764705878</v>
      </c>
      <c r="C3014">
        <f t="shared" si="139"/>
        <v>-8.4978228901305783</v>
      </c>
      <c r="D3014">
        <f t="shared" si="140"/>
        <v>-4.4123033804676197</v>
      </c>
      <c r="E3014">
        <f t="shared" si="138"/>
        <v>-13.405520928891406</v>
      </c>
      <c r="F3014">
        <v>4138.4178077147899</v>
      </c>
    </row>
    <row r="3015" spans="1:6" x14ac:dyDescent="0.25">
      <c r="A3015" s="1">
        <v>3013</v>
      </c>
      <c r="B3015">
        <v>550.31847133757958</v>
      </c>
      <c r="C3015">
        <f t="shared" si="139"/>
        <v>-9.5530836213627026</v>
      </c>
      <c r="D3015">
        <f t="shared" si="140"/>
        <v>-4.49629582114801</v>
      </c>
      <c r="E3015">
        <f t="shared" si="138"/>
        <v>-9.565038986059335</v>
      </c>
      <c r="F3015">
        <v>4903.7194620689697</v>
      </c>
    </row>
    <row r="3016" spans="1:6" x14ac:dyDescent="0.25">
      <c r="A3016" s="1">
        <v>3014</v>
      </c>
      <c r="B3016">
        <v>608.45070422535207</v>
      </c>
      <c r="C3016">
        <f t="shared" si="139"/>
        <v>-11.929844184742933</v>
      </c>
      <c r="D3016">
        <f t="shared" si="140"/>
        <v>-5.8335501161486718</v>
      </c>
      <c r="E3016">
        <f t="shared" si="138"/>
        <v>-4.4361288794569873</v>
      </c>
      <c r="F3016">
        <v>4960.2276027469297</v>
      </c>
    </row>
    <row r="3017" spans="1:6" x14ac:dyDescent="0.25">
      <c r="A3017" s="1">
        <v>3015</v>
      </c>
      <c r="B3017">
        <v>617.14285714285711</v>
      </c>
      <c r="C3017">
        <f t="shared" si="139"/>
        <v>-11.619410151974876</v>
      </c>
      <c r="D3017">
        <f t="shared" si="140"/>
        <v>-8.4265873310346251</v>
      </c>
      <c r="E3017">
        <f t="shared" si="138"/>
        <v>-3.5113393832389193</v>
      </c>
      <c r="F3017">
        <v>4911.2697024547097</v>
      </c>
    </row>
    <row r="3018" spans="1:6" x14ac:dyDescent="0.25">
      <c r="A3018" s="1">
        <v>3016</v>
      </c>
      <c r="B3018">
        <v>546.83544303797464</v>
      </c>
      <c r="C3018">
        <f t="shared" si="139"/>
        <v>-13.224602254826095</v>
      </c>
      <c r="D3018">
        <f t="shared" si="140"/>
        <v>-8.1051085285432691</v>
      </c>
      <c r="E3018">
        <f t="shared" si="138"/>
        <v>-2.7835193614492937</v>
      </c>
      <c r="F3018">
        <v>5033.22548369375</v>
      </c>
    </row>
    <row r="3019" spans="1:6" x14ac:dyDescent="0.25">
      <c r="A3019" s="1">
        <v>3017</v>
      </c>
      <c r="B3019">
        <v>621.58273381294964</v>
      </c>
      <c r="C3019">
        <f t="shared" si="139"/>
        <v>-13.38546735156865</v>
      </c>
      <c r="D3019">
        <f t="shared" si="140"/>
        <v>-7.6911340138493642</v>
      </c>
      <c r="E3019">
        <f t="shared" si="138"/>
        <v>-0.94632901520401447</v>
      </c>
      <c r="F3019">
        <v>5044.3568459380504</v>
      </c>
    </row>
    <row r="3020" spans="1:6" x14ac:dyDescent="0.25">
      <c r="A3020" s="1">
        <v>3018</v>
      </c>
      <c r="B3020">
        <v>612.76595744680856</v>
      </c>
      <c r="C3020">
        <f t="shared" si="139"/>
        <v>-14.190044501577404</v>
      </c>
      <c r="D3020">
        <f t="shared" si="140"/>
        <v>-8.1171096533674927</v>
      </c>
      <c r="E3020">
        <f t="shared" si="138"/>
        <v>1.6798108024252087</v>
      </c>
      <c r="F3020">
        <v>5189.1119555815303</v>
      </c>
    </row>
    <row r="3021" spans="1:6" x14ac:dyDescent="0.25">
      <c r="A3021" s="1">
        <v>3019</v>
      </c>
      <c r="B3021">
        <v>583.78378378378375</v>
      </c>
      <c r="C3021">
        <f t="shared" si="139"/>
        <v>-15.071005945919183</v>
      </c>
      <c r="D3021">
        <f t="shared" si="140"/>
        <v>-8.6031101393679137</v>
      </c>
      <c r="E3021">
        <f t="shared" si="138"/>
        <v>1.6798108024252087</v>
      </c>
      <c r="F3021">
        <v>5283.4230248392796</v>
      </c>
    </row>
    <row r="3022" spans="1:6" x14ac:dyDescent="0.25">
      <c r="A3022" s="1">
        <v>3020</v>
      </c>
      <c r="B3022">
        <v>654.5454545454545</v>
      </c>
      <c r="C3022">
        <f t="shared" si="139"/>
        <v>-13.272804147717352</v>
      </c>
      <c r="D3022">
        <f t="shared" si="140"/>
        <v>-5.7959793819265997</v>
      </c>
      <c r="E3022">
        <f t="shared" si="138"/>
        <v>2.3776204554587821</v>
      </c>
      <c r="F3022">
        <v>5195.5779088252502</v>
      </c>
    </row>
    <row r="3023" spans="1:6" x14ac:dyDescent="0.25">
      <c r="A3023" s="1">
        <v>3021</v>
      </c>
      <c r="B3023">
        <v>583.78378378378375</v>
      </c>
      <c r="C3023">
        <f t="shared" si="139"/>
        <v>-15.280526155439588</v>
      </c>
      <c r="D3023">
        <f t="shared" si="140"/>
        <v>-6.4860311358081617</v>
      </c>
      <c r="E3023">
        <f t="shared" si="138"/>
        <v>2.657478453437534</v>
      </c>
      <c r="F3023">
        <v>5311.7416032729398</v>
      </c>
    </row>
    <row r="3024" spans="1:6" x14ac:dyDescent="0.25">
      <c r="A3024" s="1">
        <v>3022</v>
      </c>
      <c r="B3024">
        <v>550.31847133757958</v>
      </c>
      <c r="C3024">
        <f t="shared" si="139"/>
        <v>-15.534129137622699</v>
      </c>
      <c r="D3024">
        <f t="shared" si="140"/>
        <v>-7.0974961039610207</v>
      </c>
      <c r="E3024">
        <f t="shared" ref="E3024:E3087" si="141">AVERAGE(B3011:B3024)-$D$1</f>
        <v>-0.30411801657885462</v>
      </c>
      <c r="F3024">
        <v>5050.66600859147</v>
      </c>
    </row>
    <row r="3025" spans="1:6" x14ac:dyDescent="0.25">
      <c r="A3025" s="1">
        <v>3023</v>
      </c>
      <c r="B3025">
        <v>572.18543046357615</v>
      </c>
      <c r="C3025">
        <f t="shared" si="139"/>
        <v>-15.267002419385676</v>
      </c>
      <c r="D3025">
        <f t="shared" si="140"/>
        <v>-6.1724461722885735</v>
      </c>
      <c r="E3025">
        <f t="shared" si="141"/>
        <v>-1.4162374149530024</v>
      </c>
      <c r="F3025">
        <v>5082.8614320280503</v>
      </c>
    </row>
    <row r="3026" spans="1:6" x14ac:dyDescent="0.25">
      <c r="A3026" s="1">
        <v>3024</v>
      </c>
      <c r="B3026">
        <v>640</v>
      </c>
      <c r="C3026">
        <f t="shared" si="139"/>
        <v>-11.340622051287596</v>
      </c>
      <c r="D3026">
        <f t="shared" si="140"/>
        <v>-6.5187665186089134</v>
      </c>
      <c r="E3026">
        <f t="shared" si="141"/>
        <v>-0.10071840159241674</v>
      </c>
      <c r="F3026">
        <v>5074.7906925774396</v>
      </c>
    </row>
    <row r="3027" spans="1:6" x14ac:dyDescent="0.25">
      <c r="A3027" s="1">
        <v>3025</v>
      </c>
      <c r="B3027">
        <v>708.19672131147536</v>
      </c>
      <c r="C3027">
        <f t="shared" si="139"/>
        <v>-7.1829113586566109</v>
      </c>
      <c r="D3027">
        <f t="shared" si="140"/>
        <v>-3.7469593901882945</v>
      </c>
      <c r="E3027">
        <f t="shared" si="141"/>
        <v>6.0859949911593958</v>
      </c>
      <c r="F3027">
        <v>5156.8040406195196</v>
      </c>
    </row>
    <row r="3028" spans="1:6" x14ac:dyDescent="0.25">
      <c r="A3028" s="1">
        <v>3026</v>
      </c>
      <c r="B3028">
        <v>595.86206896551721</v>
      </c>
      <c r="C3028">
        <f t="shared" si="139"/>
        <v>-5.068050421778139</v>
      </c>
      <c r="D3028">
        <f t="shared" si="140"/>
        <v>-4.5754085649751914</v>
      </c>
      <c r="E3028">
        <f t="shared" si="141"/>
        <v>3.2694200853350139</v>
      </c>
      <c r="F3028">
        <v>5042.8977384570398</v>
      </c>
    </row>
    <row r="3029" spans="1:6" x14ac:dyDescent="0.25">
      <c r="A3029" s="1">
        <v>3027</v>
      </c>
      <c r="B3029">
        <v>595.86206896551721</v>
      </c>
      <c r="C3029">
        <f t="shared" si="139"/>
        <v>-1.5212523922215269</v>
      </c>
      <c r="D3029">
        <f t="shared" si="140"/>
        <v>-4.1945443470361852</v>
      </c>
      <c r="E3029">
        <f t="shared" si="141"/>
        <v>6.522534201616395</v>
      </c>
      <c r="F3029">
        <v>5205.9629574517803</v>
      </c>
    </row>
    <row r="3030" spans="1:6" x14ac:dyDescent="0.25">
      <c r="A3030" s="1">
        <v>3028</v>
      </c>
      <c r="B3030">
        <v>626.08695652173913</v>
      </c>
      <c r="C3030">
        <f t="shared" si="139"/>
        <v>1.6730688145220256</v>
      </c>
      <c r="D3030">
        <f t="shared" si="140"/>
        <v>-5.3591406203280485</v>
      </c>
      <c r="E3030">
        <f t="shared" si="141"/>
        <v>7.7822665085012659</v>
      </c>
      <c r="F3030">
        <v>5226.3522151957904</v>
      </c>
    </row>
    <row r="3031" spans="1:6" x14ac:dyDescent="0.25">
      <c r="A3031" s="1">
        <v>3029</v>
      </c>
      <c r="B3031">
        <v>579.86577181208054</v>
      </c>
      <c r="C3031">
        <f t="shared" si="139"/>
        <v>0.80413908653201815</v>
      </c>
      <c r="D3031">
        <f t="shared" si="140"/>
        <v>-6.0397342492154849</v>
      </c>
      <c r="E3031">
        <f t="shared" si="141"/>
        <v>5.1196175563028419</v>
      </c>
      <c r="F3031">
        <v>5278.5023395674998</v>
      </c>
    </row>
    <row r="3032" spans="1:6" x14ac:dyDescent="0.25">
      <c r="A3032" s="1">
        <v>3030</v>
      </c>
      <c r="B3032">
        <v>568.42105263157896</v>
      </c>
      <c r="C3032">
        <f t="shared" si="139"/>
        <v>1.9389637257698951</v>
      </c>
      <c r="D3032">
        <f t="shared" si="140"/>
        <v>-6.5959192322209219</v>
      </c>
      <c r="E3032">
        <f t="shared" si="141"/>
        <v>6.6614468129888564</v>
      </c>
      <c r="F3032">
        <v>5289.9512191116301</v>
      </c>
    </row>
    <row r="3033" spans="1:6" x14ac:dyDescent="0.25">
      <c r="A3033" s="1">
        <v>3031</v>
      </c>
      <c r="B3033">
        <v>659.5419847328244</v>
      </c>
      <c r="C3033">
        <f t="shared" si="139"/>
        <v>4.2132464317452332</v>
      </c>
      <c r="D3033">
        <f t="shared" si="140"/>
        <v>-5.7993709414809018</v>
      </c>
      <c r="E3033">
        <f t="shared" si="141"/>
        <v>9.3728218786942534</v>
      </c>
      <c r="F3033">
        <v>5313.9732621274097</v>
      </c>
    </row>
    <row r="3034" spans="1:6" x14ac:dyDescent="0.25">
      <c r="A3034" s="1">
        <v>3032</v>
      </c>
      <c r="B3034">
        <v>533.33333333333337</v>
      </c>
      <c r="C3034">
        <f t="shared" si="139"/>
        <v>2.6894369079356011</v>
      </c>
      <c r="D3034">
        <f t="shared" si="140"/>
        <v>-8.2270086632362336</v>
      </c>
      <c r="E3034">
        <f t="shared" si="141"/>
        <v>3.6990630134459934</v>
      </c>
      <c r="F3034">
        <v>5295.7338281706598</v>
      </c>
    </row>
    <row r="3035" spans="1:6" x14ac:dyDescent="0.25">
      <c r="A3035" s="1">
        <v>3033</v>
      </c>
      <c r="B3035">
        <v>644.77611940298505</v>
      </c>
      <c r="C3035">
        <f t="shared" si="139"/>
        <v>4.8677346086215039</v>
      </c>
      <c r="D3035">
        <f t="shared" si="140"/>
        <v>-7.362117825673522</v>
      </c>
      <c r="E3035">
        <f t="shared" si="141"/>
        <v>8.0556584148174579</v>
      </c>
      <c r="F3035">
        <v>5383.79997533606</v>
      </c>
    </row>
    <row r="3036" spans="1:6" x14ac:dyDescent="0.25">
      <c r="A3036" s="1">
        <v>3034</v>
      </c>
      <c r="B3036">
        <v>744.82758620689651</v>
      </c>
      <c r="C3036">
        <f t="shared" si="139"/>
        <v>8.4410012801897665</v>
      </c>
      <c r="D3036">
        <f t="shared" si="140"/>
        <v>-4.013742063504651</v>
      </c>
      <c r="E3036">
        <f t="shared" si="141"/>
        <v>14.504382104920523</v>
      </c>
      <c r="F3036">
        <v>5544.8627118644099</v>
      </c>
    </row>
    <row r="3037" spans="1:6" x14ac:dyDescent="0.25">
      <c r="A3037" s="1">
        <v>3035</v>
      </c>
      <c r="B3037">
        <v>530.06134969325149</v>
      </c>
      <c r="C3037">
        <f t="shared" si="139"/>
        <v>6.6622719188029578</v>
      </c>
      <c r="D3037">
        <f t="shared" si="140"/>
        <v>-6.6313289755702272</v>
      </c>
      <c r="E3037">
        <f t="shared" si="141"/>
        <v>10.667065384168268</v>
      </c>
      <c r="F3037">
        <v>5431.9479196376396</v>
      </c>
    </row>
    <row r="3038" spans="1:6" x14ac:dyDescent="0.25">
      <c r="A3038" s="1">
        <v>3036</v>
      </c>
      <c r="B3038">
        <v>604.19580419580416</v>
      </c>
      <c r="C3038">
        <f t="shared" ref="C3038:C3101" si="142">AVERAGE(B3011:B3038)-$D$1</f>
        <v>7.1056641430170657</v>
      </c>
      <c r="D3038">
        <f t="shared" si="140"/>
        <v>-5.5176039908775465</v>
      </c>
      <c r="E3038">
        <f t="shared" si="141"/>
        <v>14.515446302612872</v>
      </c>
      <c r="F3038">
        <v>5127.6731673874901</v>
      </c>
    </row>
    <row r="3039" spans="1:6" x14ac:dyDescent="0.25">
      <c r="A3039" s="1">
        <v>3037</v>
      </c>
      <c r="B3039">
        <v>572.18543046357615</v>
      </c>
      <c r="C3039">
        <f t="shared" si="142"/>
        <v>6.5496044438298213</v>
      </c>
      <c r="D3039">
        <f t="shared" si="140"/>
        <v>-5.3395195120529024</v>
      </c>
      <c r="E3039">
        <f t="shared" si="141"/>
        <v>14.515446302612872</v>
      </c>
      <c r="F3039">
        <v>5150.1646606662798</v>
      </c>
    </row>
    <row r="3040" spans="1:6" x14ac:dyDescent="0.25">
      <c r="A3040" s="1">
        <v>3038</v>
      </c>
      <c r="B3040">
        <v>630.65693430656938</v>
      </c>
      <c r="C3040">
        <f t="shared" si="142"/>
        <v>6.8736830328878114</v>
      </c>
      <c r="D3040">
        <f t="shared" si="140"/>
        <v>-2.944386545069051</v>
      </c>
      <c r="E3040">
        <f t="shared" si="141"/>
        <v>13.848084467367812</v>
      </c>
      <c r="F3040">
        <v>5181.8077636469898</v>
      </c>
    </row>
    <row r="3041" spans="1:6" x14ac:dyDescent="0.25">
      <c r="A3041" s="1">
        <v>3039</v>
      </c>
      <c r="B3041">
        <v>530.06134969325149</v>
      </c>
      <c r="C3041">
        <f t="shared" si="142"/>
        <v>3.605062171470081</v>
      </c>
      <c r="D3041">
        <f t="shared" si="140"/>
        <v>-4.413897788511008</v>
      </c>
      <c r="E3041">
        <f t="shared" si="141"/>
        <v>1.1241293517804252</v>
      </c>
      <c r="F3041">
        <v>5148.6696154295696</v>
      </c>
    </row>
    <row r="3042" spans="1:6" x14ac:dyDescent="0.25">
      <c r="A3042" s="1">
        <v>3040</v>
      </c>
      <c r="B3042">
        <v>530.06134969325149</v>
      </c>
      <c r="C3042">
        <f t="shared" si="142"/>
        <v>-0.15325096973742802</v>
      </c>
      <c r="D3042">
        <f t="shared" si="140"/>
        <v>-4.5706742894554964</v>
      </c>
      <c r="E3042">
        <f t="shared" si="141"/>
        <v>-3.5759220248100974</v>
      </c>
      <c r="F3042">
        <v>5148.8004932787799</v>
      </c>
    </row>
    <row r="3043" spans="1:6" x14ac:dyDescent="0.25">
      <c r="A3043" s="1">
        <v>3041</v>
      </c>
      <c r="B3043">
        <v>617.14285714285711</v>
      </c>
      <c r="C3043">
        <f t="shared" si="142"/>
        <v>2.2333342375939083</v>
      </c>
      <c r="D3043">
        <f t="shared" si="140"/>
        <v>-1.699456836957097</v>
      </c>
      <c r="E3043">
        <f t="shared" si="141"/>
        <v>-2.0558657264285785</v>
      </c>
      <c r="F3043">
        <v>5266.6182025131502</v>
      </c>
    </row>
    <row r="3044" spans="1:6" x14ac:dyDescent="0.25">
      <c r="A3044" s="1">
        <v>3042</v>
      </c>
      <c r="B3044">
        <v>505.26315789473682</v>
      </c>
      <c r="C3044">
        <f t="shared" si="142"/>
        <v>-1.4519352742137244</v>
      </c>
      <c r="D3044">
        <f t="shared" si="140"/>
        <v>-2.4466664759615924</v>
      </c>
      <c r="E3044">
        <f t="shared" si="141"/>
        <v>-10.686137056928828</v>
      </c>
      <c r="F3044">
        <v>5315.1753290473398</v>
      </c>
    </row>
    <row r="3045" spans="1:6" x14ac:dyDescent="0.25">
      <c r="A3045" s="1">
        <v>3043</v>
      </c>
      <c r="B3045">
        <v>469.56521739130437</v>
      </c>
      <c r="C3045">
        <f t="shared" si="142"/>
        <v>-6.7225652653406769</v>
      </c>
      <c r="D3045">
        <f t="shared" si="140"/>
        <v>-5.6521566379733486</v>
      </c>
      <c r="E3045">
        <f t="shared" si="141"/>
        <v>-18.564748086984423</v>
      </c>
      <c r="F3045">
        <v>5393.1293763880803</v>
      </c>
    </row>
    <row r="3046" spans="1:6" x14ac:dyDescent="0.25">
      <c r="A3046" s="1">
        <v>3044</v>
      </c>
      <c r="B3046">
        <v>568.42105263157896</v>
      </c>
      <c r="C3046">
        <f t="shared" si="142"/>
        <v>-5.9516506369976696</v>
      </c>
      <c r="D3046">
        <f t="shared" si="140"/>
        <v>-4.8956068784815443</v>
      </c>
      <c r="E3046">
        <f t="shared" si="141"/>
        <v>-18.564748086984309</v>
      </c>
      <c r="F3046">
        <v>5658.4303883693801</v>
      </c>
    </row>
    <row r="3047" spans="1:6" x14ac:dyDescent="0.25">
      <c r="A3047" s="1">
        <v>3045</v>
      </c>
      <c r="B3047">
        <v>654.5454545454545</v>
      </c>
      <c r="C3047">
        <f t="shared" si="142"/>
        <v>-4.7744106108368669</v>
      </c>
      <c r="D3047">
        <f t="shared" si="140"/>
        <v>-3.4983834122924691</v>
      </c>
      <c r="E3047">
        <f t="shared" si="141"/>
        <v>-18.921643100367874</v>
      </c>
      <c r="F3047">
        <v>5774.71242869667</v>
      </c>
    </row>
    <row r="3048" spans="1:6" x14ac:dyDescent="0.25">
      <c r="A3048" s="1">
        <v>3046</v>
      </c>
      <c r="B3048">
        <v>669.76744186046517</v>
      </c>
      <c r="C3048">
        <f t="shared" si="142"/>
        <v>-2.7386433103491754</v>
      </c>
      <c r="D3048">
        <f t="shared" si="140"/>
        <v>-1.2658252727576382</v>
      </c>
      <c r="E3048">
        <f t="shared" si="141"/>
        <v>-9.1763496341440032</v>
      </c>
      <c r="F3048">
        <v>5728.3517022209198</v>
      </c>
    </row>
    <row r="3049" spans="1:6" x14ac:dyDescent="0.25">
      <c r="A3049" s="1">
        <v>3047</v>
      </c>
      <c r="B3049">
        <v>572.18543046357615</v>
      </c>
      <c r="C3049">
        <f t="shared" si="142"/>
        <v>-3.1528702146423484</v>
      </c>
      <c r="D3049">
        <f t="shared" si="140"/>
        <v>-1.5419765422863065</v>
      </c>
      <c r="E3049">
        <f t="shared" si="141"/>
        <v>-14.361398844101927</v>
      </c>
      <c r="F3049">
        <v>5691.6883740502599</v>
      </c>
    </row>
    <row r="3050" spans="1:6" x14ac:dyDescent="0.25">
      <c r="A3050" s="1">
        <v>3048</v>
      </c>
      <c r="B3050">
        <v>680.3149606299213</v>
      </c>
      <c r="C3050">
        <f t="shared" si="142"/>
        <v>-2.2325307116254862</v>
      </c>
      <c r="D3050">
        <f t="shared" si="140"/>
        <v>-0.69581365593057853</v>
      </c>
      <c r="E3050">
        <f t="shared" si="141"/>
        <v>-18.969443528171496</v>
      </c>
      <c r="F3050">
        <v>5825.744893045</v>
      </c>
    </row>
    <row r="3051" spans="1:6" x14ac:dyDescent="0.25">
      <c r="A3051" s="1">
        <v>3049</v>
      </c>
      <c r="B3051">
        <v>568.42105263157896</v>
      </c>
      <c r="C3051">
        <f t="shared" si="142"/>
        <v>-2.7811996813471751</v>
      </c>
      <c r="D3051">
        <f t="shared" si="140"/>
        <v>-0.96830696975200681</v>
      </c>
      <c r="E3051">
        <f t="shared" si="141"/>
        <v>-16.229464746862391</v>
      </c>
      <c r="F3051">
        <v>5931.8005949736998</v>
      </c>
    </row>
    <row r="3052" spans="1:6" x14ac:dyDescent="0.25">
      <c r="A3052" s="1">
        <v>3050</v>
      </c>
      <c r="B3052">
        <v>576</v>
      </c>
      <c r="C3052">
        <f t="shared" si="142"/>
        <v>-1.8640022291177729</v>
      </c>
      <c r="D3052">
        <f t="shared" ref="D3052:D3115" si="143">AVERAGE(B3011:B3052)-$D$1</f>
        <v>-1.3440408249380198</v>
      </c>
      <c r="E3052">
        <f t="shared" si="141"/>
        <v>-18.243450760848418</v>
      </c>
      <c r="F3052">
        <v>6150.1404447691402</v>
      </c>
    </row>
    <row r="3053" spans="1:6" x14ac:dyDescent="0.25">
      <c r="A3053" s="1">
        <v>3051</v>
      </c>
      <c r="B3053">
        <v>691.2</v>
      </c>
      <c r="C3053">
        <f t="shared" si="142"/>
        <v>2.3865181114687175</v>
      </c>
      <c r="D3053">
        <f t="shared" si="143"/>
        <v>1.1189329359950761</v>
      </c>
      <c r="E3053">
        <f t="shared" si="141"/>
        <v>-9.7424100796753237</v>
      </c>
      <c r="F3053">
        <v>6357.4634935710101</v>
      </c>
    </row>
    <row r="3054" spans="1:6" x14ac:dyDescent="0.25">
      <c r="A3054" s="1">
        <v>3052</v>
      </c>
      <c r="B3054">
        <v>664.61538461538464</v>
      </c>
      <c r="C3054">
        <f t="shared" si="142"/>
        <v>3.2656389905895367</v>
      </c>
      <c r="D3054">
        <f t="shared" si="143"/>
        <v>2.143519859862522</v>
      </c>
      <c r="E3054">
        <f t="shared" si="141"/>
        <v>-7.3168064861885114</v>
      </c>
      <c r="F3054">
        <v>7325.0828603156097</v>
      </c>
    </row>
    <row r="3055" spans="1:6" x14ac:dyDescent="0.25">
      <c r="A3055" s="1">
        <v>3053</v>
      </c>
      <c r="B3055">
        <v>546.83544303797464</v>
      </c>
      <c r="C3055">
        <f t="shared" si="142"/>
        <v>-2.4972638048926683</v>
      </c>
      <c r="D3055">
        <f t="shared" si="143"/>
        <v>0.36382246045832289</v>
      </c>
      <c r="E3055">
        <f t="shared" si="141"/>
        <v>-6.1186569615654207</v>
      </c>
      <c r="F3055">
        <v>6942.6231745178302</v>
      </c>
    </row>
    <row r="3056" spans="1:6" x14ac:dyDescent="0.25">
      <c r="A3056" s="1">
        <v>3054</v>
      </c>
      <c r="B3056">
        <v>517.3652694610779</v>
      </c>
      <c r="C3056">
        <f t="shared" si="142"/>
        <v>-5.3007209300511704</v>
      </c>
      <c r="D3056">
        <f t="shared" si="143"/>
        <v>-2.444007258255624</v>
      </c>
      <c r="E3056">
        <f t="shared" si="141"/>
        <v>-7.0255198352921298</v>
      </c>
      <c r="F3056">
        <v>7798.9057360023398</v>
      </c>
    </row>
    <row r="3057" spans="1:6" x14ac:dyDescent="0.25">
      <c r="A3057" s="1">
        <v>3055</v>
      </c>
      <c r="B3057">
        <v>568.42105263157896</v>
      </c>
      <c r="C3057">
        <f t="shared" si="142"/>
        <v>-6.2807572276917654</v>
      </c>
      <c r="D3057">
        <f t="shared" si="143"/>
        <v>-2.0129934179223028</v>
      </c>
      <c r="E3057">
        <f t="shared" si="141"/>
        <v>-10.505648728954725</v>
      </c>
      <c r="F3057">
        <v>7955.5576823495003</v>
      </c>
    </row>
    <row r="3058" spans="1:6" x14ac:dyDescent="0.25">
      <c r="A3058" s="1">
        <v>3056</v>
      </c>
      <c r="B3058">
        <v>579.86577181208054</v>
      </c>
      <c r="C3058">
        <f t="shared" si="142"/>
        <v>-7.9315138244653554</v>
      </c>
      <c r="D3058">
        <f t="shared" si="143"/>
        <v>-2.6935870468096255</v>
      </c>
      <c r="E3058">
        <f t="shared" si="141"/>
        <v>-5.176890592001655</v>
      </c>
      <c r="F3058">
        <v>8215.2068383986007</v>
      </c>
    </row>
    <row r="3059" spans="1:6" x14ac:dyDescent="0.25">
      <c r="A3059" s="1">
        <v>3057</v>
      </c>
      <c r="B3059">
        <v>591.78082191780823</v>
      </c>
      <c r="C3059">
        <f t="shared" si="142"/>
        <v>-7.5059763206893422</v>
      </c>
      <c r="D3059">
        <f t="shared" si="143"/>
        <v>-3.2974450283584247</v>
      </c>
      <c r="E3059">
        <f t="shared" si="141"/>
        <v>3.5527954456057387</v>
      </c>
      <c r="F3059">
        <v>7862.07160233782</v>
      </c>
    </row>
    <row r="3060" spans="1:6" x14ac:dyDescent="0.25">
      <c r="A3060" s="1">
        <v>3058</v>
      </c>
      <c r="B3060">
        <v>572.18543046357615</v>
      </c>
      <c r="C3060">
        <f t="shared" si="142"/>
        <v>-7.3715342552608263</v>
      </c>
      <c r="D3060">
        <f t="shared" si="143"/>
        <v>-2.6938738991775608</v>
      </c>
      <c r="E3060">
        <f t="shared" si="141"/>
        <v>3.8216795764627705</v>
      </c>
      <c r="F3060">
        <v>7326.9206818819403</v>
      </c>
    </row>
    <row r="3061" spans="1:6" x14ac:dyDescent="0.25">
      <c r="A3061" s="1">
        <v>3059</v>
      </c>
      <c r="B3061">
        <v>564.70588235294122</v>
      </c>
      <c r="C3061">
        <f t="shared" si="142"/>
        <v>-10.758537911685266</v>
      </c>
      <c r="D3061">
        <f t="shared" si="143"/>
        <v>-4.0480846482254265</v>
      </c>
      <c r="E3061">
        <f t="shared" si="141"/>
        <v>-2.5954327230026593</v>
      </c>
      <c r="F3061">
        <v>7277.9875634132104</v>
      </c>
    </row>
    <row r="3062" spans="1:6" x14ac:dyDescent="0.25">
      <c r="A3062" s="1">
        <v>3060</v>
      </c>
      <c r="B3062">
        <v>530.06134969325149</v>
      </c>
      <c r="C3062">
        <f t="shared" si="142"/>
        <v>-10.875394470259494</v>
      </c>
      <c r="D3062">
        <f t="shared" si="143"/>
        <v>-6.0172419756911495</v>
      </c>
      <c r="E3062">
        <f t="shared" si="141"/>
        <v>-12.57443930637487</v>
      </c>
      <c r="F3062">
        <v>8219.7427869666899</v>
      </c>
    </row>
    <row r="3063" spans="1:6" x14ac:dyDescent="0.25">
      <c r="A3063" s="1">
        <v>3061</v>
      </c>
      <c r="B3063">
        <v>536.6459627329192</v>
      </c>
      <c r="C3063">
        <f t="shared" si="142"/>
        <v>-14.737185779904735</v>
      </c>
      <c r="D3063">
        <f t="shared" si="143"/>
        <v>-7.1395710483307084</v>
      </c>
      <c r="E3063">
        <f t="shared" si="141"/>
        <v>-15.112972715707542</v>
      </c>
      <c r="F3063">
        <v>7981.1393789596696</v>
      </c>
    </row>
    <row r="3064" spans="1:6" x14ac:dyDescent="0.25">
      <c r="A3064" s="1">
        <v>3062</v>
      </c>
      <c r="B3064">
        <v>564.70588235294122</v>
      </c>
      <c r="C3064">
        <f t="shared" si="142"/>
        <v>-21.170103774688982</v>
      </c>
      <c r="D3064">
        <f t="shared" si="143"/>
        <v>-9.2786084814857759</v>
      </c>
      <c r="E3064">
        <f t="shared" si="141"/>
        <v>-23.370764021206128</v>
      </c>
      <c r="F3064">
        <v>7983.8084773816499</v>
      </c>
    </row>
    <row r="3065" spans="1:6" x14ac:dyDescent="0.25">
      <c r="A3065" s="1">
        <v>3063</v>
      </c>
      <c r="B3065">
        <v>517.3652694610779</v>
      </c>
      <c r="C3065">
        <f t="shared" si="142"/>
        <v>-21.623535211552394</v>
      </c>
      <c r="D3065">
        <f t="shared" si="143"/>
        <v>-10.860001679645393</v>
      </c>
      <c r="E3065">
        <f t="shared" si="141"/>
        <v>-27.017605676241828</v>
      </c>
      <c r="F3065">
        <v>7667.9021148451202</v>
      </c>
    </row>
    <row r="3066" spans="1:6" x14ac:dyDescent="0.25">
      <c r="A3066" s="1">
        <v>3064</v>
      </c>
      <c r="B3066">
        <v>546.83544303797464</v>
      </c>
      <c r="C3066">
        <f t="shared" si="142"/>
        <v>-23.672119538617721</v>
      </c>
      <c r="D3066">
        <f t="shared" si="143"/>
        <v>-10.942930924874076</v>
      </c>
      <c r="E3066">
        <f t="shared" si="141"/>
        <v>-29.100788316386456</v>
      </c>
      <c r="F3066">
        <v>7897.4712936878996</v>
      </c>
    </row>
    <row r="3067" spans="1:6" x14ac:dyDescent="0.25">
      <c r="A3067" s="1">
        <v>3065</v>
      </c>
      <c r="B3067">
        <v>564.70588235294122</v>
      </c>
      <c r="C3067">
        <f t="shared" si="142"/>
        <v>-23.939246256854631</v>
      </c>
      <c r="D3067">
        <f t="shared" si="143"/>
        <v>-11.121015403698834</v>
      </c>
      <c r="E3067">
        <f t="shared" si="141"/>
        <v>-38.136082434033597</v>
      </c>
      <c r="F3067">
        <v>7987.1003676212704</v>
      </c>
    </row>
    <row r="3068" spans="1:6" x14ac:dyDescent="0.25">
      <c r="A3068" s="1">
        <v>3066</v>
      </c>
      <c r="B3068">
        <v>617.14285714285711</v>
      </c>
      <c r="C3068">
        <f t="shared" si="142"/>
        <v>-24.421891869844444</v>
      </c>
      <c r="D3068">
        <f t="shared" si="143"/>
        <v>-11.665233090773654</v>
      </c>
      <c r="E3068">
        <f t="shared" si="141"/>
        <v>-41.526977253499922</v>
      </c>
      <c r="F3068">
        <v>8061.5917607247202</v>
      </c>
    </row>
    <row r="3069" spans="1:6" x14ac:dyDescent="0.25">
      <c r="A3069" s="1">
        <v>3067</v>
      </c>
      <c r="B3069">
        <v>523.63636363636363</v>
      </c>
      <c r="C3069">
        <f t="shared" si="142"/>
        <v>-24.651355657590329</v>
      </c>
      <c r="D3069">
        <f t="shared" si="143"/>
        <v>-16.059527321133373</v>
      </c>
      <c r="E3069">
        <f t="shared" si="141"/>
        <v>-43.184054353614897</v>
      </c>
      <c r="F3069">
        <v>8731.5249558737596</v>
      </c>
    </row>
    <row r="3070" spans="1:6" x14ac:dyDescent="0.25">
      <c r="A3070" s="1">
        <v>3068</v>
      </c>
      <c r="B3070">
        <v>517.3652694610779</v>
      </c>
      <c r="C3070">
        <f t="shared" si="142"/>
        <v>-25.104787094453741</v>
      </c>
      <c r="D3070">
        <f t="shared" si="143"/>
        <v>-17.92849873790567</v>
      </c>
      <c r="E3070">
        <f t="shared" si="141"/>
        <v>-43.184054353614897</v>
      </c>
      <c r="F3070">
        <v>8816.7867083576893</v>
      </c>
    </row>
    <row r="3071" spans="1:6" x14ac:dyDescent="0.25">
      <c r="A3071" s="1">
        <v>3069</v>
      </c>
      <c r="B3071">
        <v>526.82926829268297</v>
      </c>
      <c r="C3071">
        <f t="shared" si="142"/>
        <v>-28.330272410531279</v>
      </c>
      <c r="D3071">
        <f t="shared" si="143"/>
        <v>-19.572136849163712</v>
      </c>
      <c r="E3071">
        <f t="shared" si="141"/>
        <v>-46.154896092107492</v>
      </c>
      <c r="F3071">
        <v>8719.1258483343099</v>
      </c>
    </row>
    <row r="3072" spans="1:6" x14ac:dyDescent="0.25">
      <c r="A3072" s="1">
        <v>3070</v>
      </c>
      <c r="B3072">
        <v>496.55172413793099</v>
      </c>
      <c r="C3072">
        <f t="shared" si="142"/>
        <v>-28.641395044703017</v>
      </c>
      <c r="D3072">
        <f t="shared" si="143"/>
        <v>-22.656309048778212</v>
      </c>
      <c r="E3072">
        <f t="shared" si="141"/>
        <v>-52.105899497403925</v>
      </c>
      <c r="F3072">
        <v>8655.4885061367604</v>
      </c>
    </row>
    <row r="3073" spans="1:6" x14ac:dyDescent="0.25">
      <c r="A3073" s="1">
        <v>3071</v>
      </c>
      <c r="B3073">
        <v>540</v>
      </c>
      <c r="C3073">
        <f t="shared" si="142"/>
        <v>-26.125867094392447</v>
      </c>
      <c r="D3073">
        <f t="shared" si="143"/>
        <v>-23.605494091922992</v>
      </c>
      <c r="E3073">
        <f t="shared" si="141"/>
        <v>-55.804529634390292</v>
      </c>
      <c r="F3073">
        <v>8271.6219631794193</v>
      </c>
    </row>
    <row r="3074" spans="1:6" x14ac:dyDescent="0.25">
      <c r="A3074" s="1">
        <v>3072</v>
      </c>
      <c r="B3074">
        <v>738.46153846153845</v>
      </c>
      <c r="C3074">
        <f t="shared" si="142"/>
        <v>-20.052992600465245</v>
      </c>
      <c r="D3074">
        <f t="shared" si="143"/>
        <v>-19.556911095971486</v>
      </c>
      <c r="E3074">
        <f t="shared" si="141"/>
        <v>-43.92766477739292</v>
      </c>
      <c r="F3074">
        <v>8556.222185564</v>
      </c>
    </row>
    <row r="3075" spans="1:6" x14ac:dyDescent="0.25">
      <c r="A3075" s="1">
        <v>3073</v>
      </c>
      <c r="B3075">
        <v>572.18543046357615</v>
      </c>
      <c r="C3075">
        <f t="shared" si="142"/>
        <v>-22.994422031960994</v>
      </c>
      <c r="D3075">
        <f t="shared" si="143"/>
        <v>-21.636829054763098</v>
      </c>
      <c r="E3075">
        <f t="shared" si="141"/>
        <v>-43.393411340918988</v>
      </c>
      <c r="F3075">
        <v>8554.8073296317907</v>
      </c>
    </row>
    <row r="3076" spans="1:6" x14ac:dyDescent="0.25">
      <c r="A3076" s="1">
        <v>3074</v>
      </c>
      <c r="B3076">
        <v>659.5419847328244</v>
      </c>
      <c r="C3076">
        <f t="shared" si="142"/>
        <v>-23.359616929376557</v>
      </c>
      <c r="D3076">
        <f t="shared" si="143"/>
        <v>-18.631861164299039</v>
      </c>
      <c r="E3076">
        <f t="shared" si="141"/>
        <v>-34.14479455237813</v>
      </c>
      <c r="F3076">
        <v>8744.3537454704892</v>
      </c>
    </row>
    <row r="3077" spans="1:6" x14ac:dyDescent="0.25">
      <c r="A3077" s="1">
        <v>3075</v>
      </c>
      <c r="B3077">
        <v>726.05042016806726</v>
      </c>
      <c r="C3077">
        <f t="shared" si="142"/>
        <v>-17.864438725644732</v>
      </c>
      <c r="D3077">
        <f t="shared" si="143"/>
        <v>-16.696758765130426</v>
      </c>
      <c r="E3077">
        <f t="shared" si="141"/>
        <v>-20.615904735581921</v>
      </c>
      <c r="F3077">
        <v>8173.4012705435398</v>
      </c>
    </row>
    <row r="3078" spans="1:6" x14ac:dyDescent="0.25">
      <c r="A3078" s="1">
        <v>3076</v>
      </c>
      <c r="B3078">
        <v>561.03896103896102</v>
      </c>
      <c r="C3078">
        <f t="shared" si="142"/>
        <v>-22.124295853893386</v>
      </c>
      <c r="D3078">
        <f t="shared" si="143"/>
        <v>-21.072678411986089</v>
      </c>
      <c r="E3078">
        <f t="shared" si="141"/>
        <v>-20.877827686580531</v>
      </c>
      <c r="F3078">
        <v>7649.9393319696101</v>
      </c>
    </row>
    <row r="3079" spans="1:6" x14ac:dyDescent="0.25">
      <c r="A3079" s="1">
        <v>3077</v>
      </c>
      <c r="B3079">
        <v>540</v>
      </c>
      <c r="C3079">
        <f t="shared" si="142"/>
        <v>-23.139333447878244</v>
      </c>
      <c r="D3079">
        <f t="shared" si="143"/>
        <v>-20.836043880873149</v>
      </c>
      <c r="E3079">
        <f t="shared" si="141"/>
        <v>-19.261061219514659</v>
      </c>
      <c r="F3079">
        <v>7798.5444663939197</v>
      </c>
    </row>
    <row r="3080" spans="1:6" x14ac:dyDescent="0.25">
      <c r="A3080" s="1">
        <v>3078</v>
      </c>
      <c r="B3080">
        <v>550.31847133757958</v>
      </c>
      <c r="C3080">
        <f t="shared" si="142"/>
        <v>-24.056530900107532</v>
      </c>
      <c r="D3080">
        <f t="shared" si="143"/>
        <v>-22.118837520354532</v>
      </c>
      <c r="E3080">
        <f t="shared" si="141"/>
        <v>-19.012273483828608</v>
      </c>
      <c r="F3080">
        <v>7776.7133261250701</v>
      </c>
    </row>
    <row r="3081" spans="1:6" x14ac:dyDescent="0.25">
      <c r="A3081" s="1">
        <v>3079</v>
      </c>
      <c r="B3081">
        <v>546.83544303797464</v>
      </c>
      <c r="C3081">
        <f t="shared" si="142"/>
        <v>-29.212407934465546</v>
      </c>
      <c r="D3081">
        <f t="shared" si="143"/>
        <v>-22.722408649535623</v>
      </c>
      <c r="E3081">
        <f t="shared" si="141"/>
        <v>-20.288733434897608</v>
      </c>
      <c r="F3081">
        <v>8023.9500930450004</v>
      </c>
    </row>
    <row r="3082" spans="1:6" x14ac:dyDescent="0.25">
      <c r="A3082" s="1">
        <v>3080</v>
      </c>
      <c r="B3082">
        <v>696.77419354838707</v>
      </c>
      <c r="C3082">
        <f t="shared" si="142"/>
        <v>-28.063879044001283</v>
      </c>
      <c r="D3082">
        <f t="shared" si="143"/>
        <v>-21.148188191397139</v>
      </c>
      <c r="E3082">
        <f t="shared" si="141"/>
        <v>-14.600780834502643</v>
      </c>
      <c r="F3082">
        <v>7939.8051548801895</v>
      </c>
    </row>
    <row r="3083" spans="1:6" x14ac:dyDescent="0.25">
      <c r="A3083" s="1">
        <v>3081</v>
      </c>
      <c r="B3083">
        <v>587.75510204081638</v>
      </c>
      <c r="C3083">
        <f t="shared" si="142"/>
        <v>-26.602462651042629</v>
      </c>
      <c r="D3083">
        <f t="shared" si="143"/>
        <v>-19.774527421216931</v>
      </c>
      <c r="E3083">
        <f t="shared" si="141"/>
        <v>-10.020870948470247</v>
      </c>
      <c r="F3083">
        <v>7634.0657507305696</v>
      </c>
    </row>
    <row r="3084" spans="1:6" x14ac:dyDescent="0.25">
      <c r="A3084" s="1">
        <v>3082</v>
      </c>
      <c r="B3084">
        <v>550.31847133757958</v>
      </c>
      <c r="C3084">
        <f t="shared" si="142"/>
        <v>-25.425562584024647</v>
      </c>
      <c r="D3084">
        <f t="shared" si="143"/>
        <v>-19.292215001113959</v>
      </c>
      <c r="E3084">
        <f t="shared" si="141"/>
        <v>-7.6670708144343962</v>
      </c>
      <c r="F3084">
        <v>7993.3025385739302</v>
      </c>
    </row>
    <row r="3085" spans="1:6" x14ac:dyDescent="0.25">
      <c r="A3085" s="1">
        <v>3083</v>
      </c>
      <c r="B3085">
        <v>604.19580419580416</v>
      </c>
      <c r="C3085">
        <f t="shared" si="142"/>
        <v>-24.147892885302326</v>
      </c>
      <c r="D3085">
        <f t="shared" si="143"/>
        <v>-19.600478166519906</v>
      </c>
      <c r="E3085">
        <f t="shared" si="141"/>
        <v>-2.1408896784970466</v>
      </c>
      <c r="F3085">
        <v>7922.4836271186396</v>
      </c>
    </row>
    <row r="3086" spans="1:6" x14ac:dyDescent="0.25">
      <c r="A3086" s="1">
        <v>3084</v>
      </c>
      <c r="B3086">
        <v>659.5419847328244</v>
      </c>
      <c r="C3086">
        <f t="shared" si="142"/>
        <v>-21.302313852418706</v>
      </c>
      <c r="D3086">
        <f t="shared" si="143"/>
        <v>-15.92717276561325</v>
      </c>
      <c r="E3086">
        <f t="shared" si="141"/>
        <v>9.5012717925667403</v>
      </c>
      <c r="F3086">
        <v>8146.7561250730596</v>
      </c>
    </row>
    <row r="3087" spans="1:6" x14ac:dyDescent="0.25">
      <c r="A3087" s="1">
        <v>3085</v>
      </c>
      <c r="B3087">
        <v>572.18543046357615</v>
      </c>
      <c r="C3087">
        <f t="shared" si="142"/>
        <v>-22.002149261498403</v>
      </c>
      <c r="D3087">
        <f t="shared" si="143"/>
        <v>-13.483834359130583</v>
      </c>
      <c r="E3087">
        <f t="shared" si="141"/>
        <v>11.800231111393487</v>
      </c>
      <c r="F3087">
        <v>8232.7773413793093</v>
      </c>
    </row>
    <row r="3088" spans="1:6" x14ac:dyDescent="0.25">
      <c r="A3088" s="1">
        <v>3086</v>
      </c>
      <c r="B3088">
        <v>511.24260355029588</v>
      </c>
      <c r="C3088">
        <f t="shared" si="142"/>
        <v>-24.178678794115626</v>
      </c>
      <c r="D3088">
        <f t="shared" si="143"/>
        <v>-14.845226003922789</v>
      </c>
      <c r="E3088">
        <f t="shared" ref="E3088:E3151" si="144">AVERAGE(B3075:B3088)-$D$1</f>
        <v>-4.4296928108379916</v>
      </c>
      <c r="F3088">
        <v>8698.0048150204602</v>
      </c>
    </row>
    <row r="3089" spans="1:6" x14ac:dyDescent="0.25">
      <c r="A3089" s="1">
        <v>3087</v>
      </c>
      <c r="B3089">
        <v>591.78082191780823</v>
      </c>
      <c r="C3089">
        <f t="shared" si="142"/>
        <v>-23.211716666798907</v>
      </c>
      <c r="D3089">
        <f t="shared" si="143"/>
        <v>-16.339622018866862</v>
      </c>
      <c r="E3089">
        <f t="shared" si="144"/>
        <v>-3.0300219926787122</v>
      </c>
      <c r="F3089">
        <v>8850.5848160140304</v>
      </c>
    </row>
    <row r="3090" spans="1:6" x14ac:dyDescent="0.25">
      <c r="A3090" s="1">
        <v>3088</v>
      </c>
      <c r="B3090">
        <v>664.61538461538464</v>
      </c>
      <c r="C3090">
        <f t="shared" si="142"/>
        <v>-18.406215419579894</v>
      </c>
      <c r="D3090">
        <f t="shared" si="143"/>
        <v>-16.462290048511477</v>
      </c>
      <c r="E3090">
        <f t="shared" si="144"/>
        <v>-2.6676362867814305</v>
      </c>
      <c r="F3090">
        <v>9019.5170067212093</v>
      </c>
    </row>
    <row r="3091" spans="1:6" x14ac:dyDescent="0.25">
      <c r="A3091" s="1">
        <v>3089</v>
      </c>
      <c r="B3091">
        <v>649.62406015037595</v>
      </c>
      <c r="C3091">
        <f t="shared" si="142"/>
        <v>-14.371283368956369</v>
      </c>
      <c r="D3091">
        <f t="shared" si="143"/>
        <v>-14.618513151206798</v>
      </c>
      <c r="E3091">
        <f t="shared" si="144"/>
        <v>-8.1266620023309315</v>
      </c>
      <c r="F3091">
        <v>9340.5721887784894</v>
      </c>
    </row>
    <row r="3092" spans="1:6" x14ac:dyDescent="0.25">
      <c r="A3092" s="1">
        <v>3090</v>
      </c>
      <c r="B3092">
        <v>530.06134969325149</v>
      </c>
      <c r="C3092">
        <f t="shared" si="142"/>
        <v>-15.608588106802586</v>
      </c>
      <c r="D3092">
        <f t="shared" si="143"/>
        <v>-18.195980078270281</v>
      </c>
      <c r="E3092">
        <f t="shared" si="144"/>
        <v>-10.339348527024526</v>
      </c>
      <c r="F3092">
        <v>9047.1327444769104</v>
      </c>
    </row>
    <row r="3093" spans="1:6" x14ac:dyDescent="0.25">
      <c r="A3093" s="1">
        <v>3091</v>
      </c>
      <c r="B3093">
        <v>488.13559322033899</v>
      </c>
      <c r="C3093">
        <f t="shared" si="142"/>
        <v>-16.652505115400231</v>
      </c>
      <c r="D3093">
        <f t="shared" si="143"/>
        <v>-20.107538635680726</v>
      </c>
      <c r="E3093">
        <f t="shared" si="144"/>
        <v>-14.043949011285918</v>
      </c>
      <c r="F3093">
        <v>9285.0556765634101</v>
      </c>
    </row>
    <row r="3094" spans="1:6" x14ac:dyDescent="0.25">
      <c r="A3094" s="1">
        <v>3092</v>
      </c>
      <c r="B3094">
        <v>600</v>
      </c>
      <c r="C3094">
        <f t="shared" si="142"/>
        <v>-14.753770938185198</v>
      </c>
      <c r="D3094">
        <f t="shared" si="143"/>
        <v>-19.536110064252171</v>
      </c>
      <c r="E3094">
        <f t="shared" si="144"/>
        <v>-10.495268392541561</v>
      </c>
      <c r="F3094">
        <v>9546.7197781998802</v>
      </c>
    </row>
    <row r="3095" spans="1:6" x14ac:dyDescent="0.25">
      <c r="A3095" s="1">
        <v>3093</v>
      </c>
      <c r="B3095">
        <v>649.62406015037595</v>
      </c>
      <c r="C3095">
        <f t="shared" si="142"/>
        <v>-11.720978873991044</v>
      </c>
      <c r="D3095">
        <f t="shared" si="143"/>
        <v>-20.526013394005076</v>
      </c>
      <c r="E3095">
        <f t="shared" si="144"/>
        <v>-3.1532243130843653</v>
      </c>
      <c r="F3095">
        <v>10083.4863136762</v>
      </c>
    </row>
    <row r="3096" spans="1:6" x14ac:dyDescent="0.25">
      <c r="A3096" s="1">
        <v>3094</v>
      </c>
      <c r="B3096">
        <v>612.76595744680856</v>
      </c>
      <c r="C3096">
        <f t="shared" si="142"/>
        <v>-11.877296720278423</v>
      </c>
      <c r="D3096">
        <f t="shared" si="143"/>
        <v>-21.760523564685514</v>
      </c>
      <c r="E3096">
        <f t="shared" si="144"/>
        <v>-9.1538126060542027</v>
      </c>
      <c r="F3096">
        <v>10685.295232787799</v>
      </c>
    </row>
    <row r="3097" spans="1:6" x14ac:dyDescent="0.25">
      <c r="A3097" s="1">
        <v>3095</v>
      </c>
      <c r="B3097">
        <v>477.34806629834247</v>
      </c>
      <c r="C3097">
        <f t="shared" si="142"/>
        <v>-13.530450196636366</v>
      </c>
      <c r="D3097">
        <f t="shared" si="143"/>
        <v>-23.414984915629248</v>
      </c>
      <c r="E3097">
        <f t="shared" si="144"/>
        <v>-17.040029444802485</v>
      </c>
      <c r="F3097">
        <v>10794.4276963764</v>
      </c>
    </row>
    <row r="3098" spans="1:6" x14ac:dyDescent="0.25">
      <c r="A3098" s="1">
        <v>3096</v>
      </c>
      <c r="B3098">
        <v>488.13559322033899</v>
      </c>
      <c r="C3098">
        <f t="shared" si="142"/>
        <v>-14.574367205234125</v>
      </c>
      <c r="D3098">
        <f t="shared" si="143"/>
        <v>-24.11092958802783</v>
      </c>
      <c r="E3098">
        <f t="shared" si="144"/>
        <v>-21.481663596033968</v>
      </c>
      <c r="F3098">
        <v>11004.206909468099</v>
      </c>
    </row>
    <row r="3099" spans="1:6" x14ac:dyDescent="0.25">
      <c r="A3099" s="1">
        <v>3097</v>
      </c>
      <c r="B3099">
        <v>591.78082191780823</v>
      </c>
      <c r="C3099">
        <f t="shared" si="142"/>
        <v>-12.254668861479558</v>
      </c>
      <c r="D3099">
        <f t="shared" si="143"/>
        <v>-23.554744605022393</v>
      </c>
      <c r="E3099">
        <f t="shared" si="144"/>
        <v>-22.368448044462298</v>
      </c>
      <c r="F3099">
        <v>11726.263830800701</v>
      </c>
    </row>
    <row r="3100" spans="1:6" x14ac:dyDescent="0.25">
      <c r="A3100" s="1">
        <v>3098</v>
      </c>
      <c r="B3100">
        <v>523.63636363636363</v>
      </c>
      <c r="C3100">
        <f t="shared" si="142"/>
        <v>-11.287360307964263</v>
      </c>
      <c r="D3100">
        <f t="shared" si="143"/>
        <v>-24.89354003777737</v>
      </c>
      <c r="E3100">
        <f t="shared" si="144"/>
        <v>-32.07599240849504</v>
      </c>
      <c r="F3100">
        <v>12863.4606849795</v>
      </c>
    </row>
    <row r="3101" spans="1:6" x14ac:dyDescent="0.25">
      <c r="A3101" s="1">
        <v>3099</v>
      </c>
      <c r="B3101">
        <v>608.45070422535207</v>
      </c>
      <c r="C3101">
        <f t="shared" si="142"/>
        <v>-8.8426922999159387</v>
      </c>
      <c r="D3101">
        <f t="shared" si="143"/>
        <v>-24.496638078073943</v>
      </c>
      <c r="E3101">
        <f t="shared" si="144"/>
        <v>-29.485615711225364</v>
      </c>
      <c r="F3101">
        <v>11109.797841846899</v>
      </c>
    </row>
    <row r="3102" spans="1:6" x14ac:dyDescent="0.25">
      <c r="A3102" s="1">
        <v>3100</v>
      </c>
      <c r="B3102">
        <v>530.06134969325149</v>
      </c>
      <c r="C3102">
        <f t="shared" ref="C3102:C3165" si="145">AVERAGE(B3075:B3102)-$D$1</f>
        <v>-16.285556184497636</v>
      </c>
      <c r="D3102">
        <f t="shared" si="143"/>
        <v>-25.499592382129322</v>
      </c>
      <c r="E3102">
        <f t="shared" si="144"/>
        <v>-28.141419558157168</v>
      </c>
      <c r="F3102">
        <v>12358.2079582116</v>
      </c>
    </row>
    <row r="3103" spans="1:6" x14ac:dyDescent="0.25">
      <c r="A3103" s="1">
        <v>3101</v>
      </c>
      <c r="B3103">
        <v>496.55172413793099</v>
      </c>
      <c r="C3103">
        <f t="shared" si="145"/>
        <v>-18.98675998184217</v>
      </c>
      <c r="D3103">
        <f t="shared" si="143"/>
        <v>-27.122310434867586</v>
      </c>
      <c r="E3103">
        <f t="shared" si="144"/>
        <v>-34.943497971005513</v>
      </c>
      <c r="F3103">
        <v>11944.351547340701</v>
      </c>
    </row>
    <row r="3104" spans="1:6" x14ac:dyDescent="0.25">
      <c r="A3104" s="1">
        <v>3102</v>
      </c>
      <c r="B3104">
        <v>568.42105263157896</v>
      </c>
      <c r="C3104">
        <f t="shared" si="145"/>
        <v>-22.241078985458103</v>
      </c>
      <c r="D3104">
        <f t="shared" si="143"/>
        <v>-26.208984174431293</v>
      </c>
      <c r="E3104">
        <f t="shared" si="144"/>
        <v>-41.814521684134434</v>
      </c>
      <c r="F3104">
        <v>10842.616710987701</v>
      </c>
    </row>
    <row r="3105" spans="1:6" x14ac:dyDescent="0.25">
      <c r="A3105" s="1">
        <v>3103</v>
      </c>
      <c r="B3105">
        <v>604.19580419580416</v>
      </c>
      <c r="C3105">
        <f t="shared" si="145"/>
        <v>-26.593029555896123</v>
      </c>
      <c r="D3105">
        <f t="shared" si="143"/>
        <v>-24.600654615791086</v>
      </c>
      <c r="E3105">
        <f t="shared" si="144"/>
        <v>-45.059397109460974</v>
      </c>
      <c r="F3105">
        <v>10569.5517282291</v>
      </c>
    </row>
    <row r="3106" spans="1:6" x14ac:dyDescent="0.25">
      <c r="A3106" s="1">
        <v>3104</v>
      </c>
      <c r="B3106">
        <v>546.83544303797464</v>
      </c>
      <c r="C3106">
        <f t="shared" si="145"/>
        <v>-27.100298055931262</v>
      </c>
      <c r="D3106">
        <f t="shared" si="143"/>
        <v>-25.026141266147533</v>
      </c>
      <c r="E3106">
        <f t="shared" si="144"/>
        <v>-43.861247584837884</v>
      </c>
      <c r="F3106">
        <v>10766.083316218601</v>
      </c>
    </row>
    <row r="3107" spans="1:6" x14ac:dyDescent="0.25">
      <c r="A3107" s="1">
        <v>3105</v>
      </c>
      <c r="B3107">
        <v>502.32558139534882</v>
      </c>
      <c r="C3107">
        <f t="shared" si="145"/>
        <v>-28.445813006097296</v>
      </c>
      <c r="D3107">
        <f t="shared" si="143"/>
        <v>-25.384229077236341</v>
      </c>
      <c r="E3107">
        <f t="shared" si="144"/>
        <v>-42.847677000908561</v>
      </c>
      <c r="F3107">
        <v>11952.0248935126</v>
      </c>
    </row>
    <row r="3108" spans="1:6" x14ac:dyDescent="0.25">
      <c r="A3108" s="1">
        <v>3106</v>
      </c>
      <c r="B3108">
        <v>517.3652694610779</v>
      </c>
      <c r="C3108">
        <f t="shared" si="145"/>
        <v>-29.622713073115278</v>
      </c>
      <c r="D3108">
        <f t="shared" si="143"/>
        <v>-26.085899876686312</v>
      </c>
      <c r="E3108">
        <f t="shared" si="144"/>
        <v>-48.750157753688654</v>
      </c>
      <c r="F3108">
        <v>11177.0103787551</v>
      </c>
    </row>
    <row r="3109" spans="1:6" x14ac:dyDescent="0.25">
      <c r="A3109" s="1">
        <v>3107</v>
      </c>
      <c r="B3109">
        <v>457.14285714285722</v>
      </c>
      <c r="C3109">
        <f t="shared" si="145"/>
        <v>-32.826019712226639</v>
      </c>
      <c r="D3109">
        <f t="shared" si="143"/>
        <v>-28.646924286450144</v>
      </c>
      <c r="E3109">
        <f t="shared" si="144"/>
        <v>-62.498815111368685</v>
      </c>
      <c r="F3109">
        <v>10998.399100467601</v>
      </c>
    </row>
    <row r="3110" spans="1:6" x14ac:dyDescent="0.25">
      <c r="A3110" s="1">
        <v>3108</v>
      </c>
      <c r="B3110">
        <v>485.39325842696633</v>
      </c>
      <c r="C3110">
        <f t="shared" si="145"/>
        <v>-40.375338823705874</v>
      </c>
      <c r="D3110">
        <f t="shared" si="143"/>
        <v>-31.783819493971237</v>
      </c>
      <c r="E3110">
        <f t="shared" si="144"/>
        <v>-71.596865041357319</v>
      </c>
      <c r="F3110">
        <v>11208.225600526001</v>
      </c>
    </row>
    <row r="3111" spans="1:6" x14ac:dyDescent="0.25">
      <c r="A3111" s="1">
        <v>3109</v>
      </c>
      <c r="B3111">
        <v>564.70588235294122</v>
      </c>
      <c r="C3111">
        <f t="shared" si="145"/>
        <v>-41.198525241130142</v>
      </c>
      <c r="D3111">
        <f t="shared" si="143"/>
        <v>-30.805973810243245</v>
      </c>
      <c r="E3111">
        <f t="shared" si="144"/>
        <v>-65.357021037457457</v>
      </c>
      <c r="F3111">
        <v>11456.183603915801</v>
      </c>
    </row>
    <row r="3112" spans="1:6" x14ac:dyDescent="0.25">
      <c r="A3112" s="1">
        <v>3110</v>
      </c>
      <c r="B3112">
        <v>485.39325842696633</v>
      </c>
      <c r="C3112">
        <f t="shared" si="145"/>
        <v>-43.517282845080558</v>
      </c>
      <c r="D3112">
        <f t="shared" si="143"/>
        <v>-31.567212168198353</v>
      </c>
      <c r="E3112">
        <f t="shared" si="144"/>
        <v>-65.552902094126921</v>
      </c>
      <c r="F3112">
        <v>12319.6228758036</v>
      </c>
    </row>
    <row r="3113" spans="1:6" x14ac:dyDescent="0.25">
      <c r="A3113" s="1">
        <v>3111</v>
      </c>
      <c r="B3113">
        <v>561.03896103896102</v>
      </c>
      <c r="C3113">
        <f t="shared" si="145"/>
        <v>-45.058598672110634</v>
      </c>
      <c r="D3113">
        <f t="shared" si="143"/>
        <v>-30.752695674239135</v>
      </c>
      <c r="E3113">
        <f t="shared" si="144"/>
        <v>-67.74874929975897</v>
      </c>
      <c r="F3113">
        <v>12579.107616014</v>
      </c>
    </row>
    <row r="3114" spans="1:6" x14ac:dyDescent="0.25">
      <c r="A3114" s="1">
        <v>3112</v>
      </c>
      <c r="B3114">
        <v>669.76744186046517</v>
      </c>
      <c r="C3114">
        <f t="shared" si="145"/>
        <v>-44.693403774694843</v>
      </c>
      <c r="D3114">
        <f t="shared" si="143"/>
        <v>-26.628511918940831</v>
      </c>
      <c r="E3114">
        <f t="shared" si="144"/>
        <v>-57.310815140894533</v>
      </c>
      <c r="F3114">
        <v>12106.782931326699</v>
      </c>
    </row>
    <row r="3115" spans="1:6" x14ac:dyDescent="0.25">
      <c r="A3115" s="1">
        <v>3113</v>
      </c>
      <c r="B3115">
        <v>669.76744186046517</v>
      </c>
      <c r="C3115">
        <f t="shared" si="145"/>
        <v>-41.208331939091636</v>
      </c>
      <c r="D3115">
        <f t="shared" si="143"/>
        <v>-23.53881092226311</v>
      </c>
      <c r="E3115">
        <f t="shared" si="144"/>
        <v>-52.931048166957908</v>
      </c>
      <c r="F3115">
        <v>11294.678028345999</v>
      </c>
    </row>
    <row r="3116" spans="1:6" x14ac:dyDescent="0.25">
      <c r="A3116" s="1">
        <v>3114</v>
      </c>
      <c r="B3116">
        <v>526.82926829268297</v>
      </c>
      <c r="C3116">
        <f t="shared" si="145"/>
        <v>-40.651665341149283</v>
      </c>
      <c r="D3116">
        <f t="shared" ref="D3116:D3179" si="146">AVERAGE(B3075:B3116)-$D$1</f>
        <v>-28.577674497712223</v>
      </c>
      <c r="E3116">
        <f t="shared" si="144"/>
        <v>-53.161911124141284</v>
      </c>
      <c r="F3116">
        <v>11813.323715897101</v>
      </c>
    </row>
    <row r="3117" spans="1:6" x14ac:dyDescent="0.25">
      <c r="A3117" s="1">
        <v>3115</v>
      </c>
      <c r="B3117">
        <v>612.76595744680856</v>
      </c>
      <c r="C3117">
        <f t="shared" si="145"/>
        <v>-39.902196215113577</v>
      </c>
      <c r="D3117">
        <f t="shared" si="146"/>
        <v>-27.611471474301879</v>
      </c>
      <c r="E3117">
        <f t="shared" si="144"/>
        <v>-44.860894459221413</v>
      </c>
      <c r="F3117">
        <v>11346.837148159</v>
      </c>
    </row>
    <row r="3118" spans="1:6" x14ac:dyDescent="0.25">
      <c r="A3118" s="1">
        <v>3116</v>
      </c>
      <c r="B3118">
        <v>595.86206896551721</v>
      </c>
      <c r="C3118">
        <f t="shared" si="145"/>
        <v>-42.357671774037385</v>
      </c>
      <c r="D3118">
        <f t="shared" si="146"/>
        <v>-29.127659944952029</v>
      </c>
      <c r="E3118">
        <f t="shared" si="144"/>
        <v>-42.900821863940223</v>
      </c>
      <c r="F3118">
        <v>10283.0757891292</v>
      </c>
    </row>
    <row r="3119" spans="1:6" x14ac:dyDescent="0.25">
      <c r="A3119" s="1">
        <v>3117</v>
      </c>
      <c r="B3119">
        <v>591.78082191780823</v>
      </c>
      <c r="C3119">
        <f t="shared" si="145"/>
        <v>-44.42350171091482</v>
      </c>
      <c r="D3119">
        <f t="shared" si="146"/>
        <v>-32.324555141386782</v>
      </c>
      <c r="E3119">
        <f t="shared" si="144"/>
        <v>-43.787606312368439</v>
      </c>
      <c r="F3119">
        <v>10926.3802741087</v>
      </c>
    </row>
    <row r="3120" spans="1:6" x14ac:dyDescent="0.25">
      <c r="A3120" s="1">
        <v>3118</v>
      </c>
      <c r="B3120">
        <v>533.33333333333337</v>
      </c>
      <c r="C3120">
        <f t="shared" si="145"/>
        <v>-44.306645152340479</v>
      </c>
      <c r="D3120">
        <f t="shared" si="146"/>
        <v>-32.984212943901639</v>
      </c>
      <c r="E3120">
        <f t="shared" si="144"/>
        <v>-44.752042719842848</v>
      </c>
      <c r="F3120">
        <v>9471.1408647574499</v>
      </c>
    </row>
    <row r="3121" spans="1:6" x14ac:dyDescent="0.25">
      <c r="A3121" s="1">
        <v>3119</v>
      </c>
      <c r="B3121">
        <v>649.62406015037595</v>
      </c>
      <c r="C3121">
        <f t="shared" si="145"/>
        <v>-38.539199904839052</v>
      </c>
      <c r="D3121">
        <f t="shared" si="146"/>
        <v>-30.374116273654522</v>
      </c>
      <c r="E3121">
        <f t="shared" si="144"/>
        <v>-34.230722808769542</v>
      </c>
      <c r="F3121">
        <v>9674.8824611338405</v>
      </c>
    </row>
    <row r="3122" spans="1:6" x14ac:dyDescent="0.25">
      <c r="A3122" s="1">
        <v>3120</v>
      </c>
      <c r="B3122">
        <v>714.04958677685954</v>
      </c>
      <c r="C3122">
        <f t="shared" si="145"/>
        <v>-34.466000377094133</v>
      </c>
      <c r="D3122">
        <f t="shared" si="146"/>
        <v>-26.475756382243162</v>
      </c>
      <c r="E3122">
        <f t="shared" si="144"/>
        <v>-20.181843000499384</v>
      </c>
      <c r="F3122">
        <v>10679.8906896552</v>
      </c>
    </row>
    <row r="3123" spans="1:6" x14ac:dyDescent="0.25">
      <c r="A3123" s="1">
        <v>3121</v>
      </c>
      <c r="B3123">
        <v>732.20338983050851</v>
      </c>
      <c r="C3123">
        <f t="shared" si="145"/>
        <v>-31.516738602803571</v>
      </c>
      <c r="D3123">
        <f t="shared" si="146"/>
        <v>-22.062233839563874</v>
      </c>
      <c r="E3123">
        <f t="shared" si="144"/>
        <v>-0.53466209423856981</v>
      </c>
      <c r="F3123">
        <v>10532.2027291058</v>
      </c>
    </row>
    <row r="3124" spans="1:6" x14ac:dyDescent="0.25">
      <c r="A3124" s="1">
        <v>3122</v>
      </c>
      <c r="B3124">
        <v>488.13559322033899</v>
      </c>
      <c r="C3124">
        <f t="shared" si="145"/>
        <v>-35.967823039463269</v>
      </c>
      <c r="D3124">
        <f t="shared" si="146"/>
        <v>-27.029819561660247</v>
      </c>
      <c r="E3124">
        <f t="shared" si="144"/>
        <v>-0.33878103756910605</v>
      </c>
      <c r="F3124">
        <v>10862.648547925201</v>
      </c>
    </row>
    <row r="3125" spans="1:6" x14ac:dyDescent="0.25">
      <c r="A3125" s="1">
        <v>3123</v>
      </c>
      <c r="B3125">
        <v>579.86577181208054</v>
      </c>
      <c r="C3125">
        <f t="shared" si="145"/>
        <v>-32.306476413972518</v>
      </c>
      <c r="D3125">
        <f t="shared" si="146"/>
        <v>-27.217660757582621</v>
      </c>
      <c r="E3125">
        <f t="shared" si="144"/>
        <v>0.74406820951219288</v>
      </c>
      <c r="F3125">
        <v>10589.7064907656</v>
      </c>
    </row>
    <row r="3126" spans="1:6" x14ac:dyDescent="0.25">
      <c r="A3126" s="1">
        <v>3124</v>
      </c>
      <c r="B3126">
        <v>546.83544303797464</v>
      </c>
      <c r="C3126">
        <f t="shared" si="145"/>
        <v>-30.210053206199859</v>
      </c>
      <c r="D3126">
        <f t="shared" si="146"/>
        <v>-27.300590002811305</v>
      </c>
      <c r="E3126">
        <f t="shared" si="144"/>
        <v>5.1327956817269751</v>
      </c>
      <c r="F3126">
        <v>10318.5609251899</v>
      </c>
    </row>
    <row r="3127" spans="1:6" x14ac:dyDescent="0.25">
      <c r="A3127" s="1">
        <v>3125</v>
      </c>
      <c r="B3127">
        <v>604.19580419580416</v>
      </c>
      <c r="C3127">
        <f t="shared" si="145"/>
        <v>-29.766660981985751</v>
      </c>
      <c r="D3127">
        <f t="shared" si="146"/>
        <v>-27.300590002811418</v>
      </c>
      <c r="E3127">
        <f t="shared" si="144"/>
        <v>8.2154273357872398</v>
      </c>
      <c r="F3127">
        <v>9866.6489403857395</v>
      </c>
    </row>
    <row r="3128" spans="1:6" x14ac:dyDescent="0.25">
      <c r="A3128" s="1">
        <v>3126</v>
      </c>
      <c r="B3128">
        <v>621.58273381294964</v>
      </c>
      <c r="C3128">
        <f t="shared" si="145"/>
        <v>-26.268576332822022</v>
      </c>
      <c r="D3128">
        <f t="shared" si="146"/>
        <v>-28.204381691379808</v>
      </c>
      <c r="E3128">
        <f t="shared" si="144"/>
        <v>4.7736624752506032</v>
      </c>
      <c r="F3128">
        <v>9792.7875365283508</v>
      </c>
    </row>
    <row r="3129" spans="1:6" x14ac:dyDescent="0.25">
      <c r="A3129" s="1">
        <v>3127</v>
      </c>
      <c r="B3129">
        <v>576</v>
      </c>
      <c r="C3129">
        <f t="shared" si="145"/>
        <v>-27.427530055156012</v>
      </c>
      <c r="D3129">
        <f t="shared" si="146"/>
        <v>-28.113558607179357</v>
      </c>
      <c r="E3129">
        <f t="shared" si="144"/>
        <v>-1.9240119433541167</v>
      </c>
      <c r="F3129">
        <v>9897.1867860315597</v>
      </c>
    </row>
    <row r="3130" spans="1:6" x14ac:dyDescent="0.25">
      <c r="A3130" s="1">
        <v>3128</v>
      </c>
      <c r="B3130">
        <v>520.48192771084337</v>
      </c>
      <c r="C3130">
        <f t="shared" si="145"/>
        <v>-27.769652268813388</v>
      </c>
      <c r="D3130">
        <f t="shared" si="146"/>
        <v>-27.893574698594762</v>
      </c>
      <c r="E3130">
        <f t="shared" si="144"/>
        <v>-2.3773934134854926</v>
      </c>
      <c r="F3130">
        <v>9836.6967881355904</v>
      </c>
    </row>
    <row r="3131" spans="1:6" x14ac:dyDescent="0.25">
      <c r="A3131" s="1">
        <v>3129</v>
      </c>
      <c r="B3131">
        <v>568.42105263157896</v>
      </c>
      <c r="C3131">
        <f t="shared" si="145"/>
        <v>-25.202890536897371</v>
      </c>
      <c r="D3131">
        <f t="shared" si="146"/>
        <v>-28.449759681600199</v>
      </c>
      <c r="E3131">
        <f t="shared" si="144"/>
        <v>-5.5448866145733291</v>
      </c>
      <c r="F3131">
        <v>9446.6720520748095</v>
      </c>
    </row>
    <row r="3132" spans="1:6" x14ac:dyDescent="0.25">
      <c r="A3132" s="1">
        <v>3130</v>
      </c>
      <c r="B3132">
        <v>493.71428571428572</v>
      </c>
      <c r="C3132">
        <f t="shared" si="145"/>
        <v>-27.870989355372217</v>
      </c>
      <c r="D3132">
        <f t="shared" si="146"/>
        <v>-32.518833464959812</v>
      </c>
      <c r="E3132">
        <f t="shared" si="144"/>
        <v>-12.841156846804211</v>
      </c>
      <c r="F3132">
        <v>9529.7887919345394</v>
      </c>
    </row>
    <row r="3133" spans="1:6" x14ac:dyDescent="0.25">
      <c r="A3133" s="1">
        <v>3131</v>
      </c>
      <c r="B3133">
        <v>514.28571428571433</v>
      </c>
      <c r="C3133">
        <f t="shared" si="145"/>
        <v>-31.082063995018189</v>
      </c>
      <c r="D3133">
        <f t="shared" si="146"/>
        <v>-35.741175033165746</v>
      </c>
      <c r="E3133">
        <f t="shared" si="144"/>
        <v>-18.376521677667938</v>
      </c>
      <c r="F3133">
        <v>9504.1589159555806</v>
      </c>
    </row>
    <row r="3134" spans="1:6" x14ac:dyDescent="0.25">
      <c r="A3134" s="1">
        <v>3132</v>
      </c>
      <c r="B3134">
        <v>608.45070422535207</v>
      </c>
      <c r="C3134">
        <f t="shared" si="145"/>
        <v>-28.881518952611941</v>
      </c>
      <c r="D3134">
        <f t="shared" si="146"/>
        <v>-33.874761830020589</v>
      </c>
      <c r="E3134">
        <f t="shared" si="144"/>
        <v>-13.010995185380921</v>
      </c>
      <c r="F3134">
        <v>9589.1092060198698</v>
      </c>
    </row>
    <row r="3135" spans="1:6" x14ac:dyDescent="0.25">
      <c r="A3135" s="1">
        <v>3133</v>
      </c>
      <c r="B3135">
        <v>505.26315789473682</v>
      </c>
      <c r="C3135">
        <f t="shared" si="145"/>
        <v>-28.776605506205215</v>
      </c>
      <c r="D3135">
        <f t="shared" si="146"/>
        <v>-33.46696267110633</v>
      </c>
      <c r="E3135">
        <f t="shared" si="144"/>
        <v>-23.322488203640887</v>
      </c>
      <c r="F3135">
        <v>10059.004018994699</v>
      </c>
    </row>
    <row r="3136" spans="1:6" x14ac:dyDescent="0.25">
      <c r="A3136" s="1">
        <v>3134</v>
      </c>
      <c r="B3136">
        <v>608.45070422535207</v>
      </c>
      <c r="C3136">
        <f t="shared" si="145"/>
        <v>-25.523554264623954</v>
      </c>
      <c r="D3136">
        <f t="shared" si="146"/>
        <v>-33.265755427645558</v>
      </c>
      <c r="E3136">
        <f t="shared" si="144"/>
        <v>-30.865265528748637</v>
      </c>
      <c r="F3136">
        <v>10400.3070143776</v>
      </c>
    </row>
    <row r="3137" spans="1:6" x14ac:dyDescent="0.25">
      <c r="A3137" s="1">
        <v>3135</v>
      </c>
      <c r="B3137">
        <v>511.24260355029588</v>
      </c>
      <c r="C3137">
        <f t="shared" si="145"/>
        <v>-23.591420464358407</v>
      </c>
      <c r="D3137">
        <f t="shared" si="146"/>
        <v>-36.560552013361644</v>
      </c>
      <c r="E3137">
        <f t="shared" si="144"/>
        <v>-46.648178834478131</v>
      </c>
      <c r="F3137">
        <v>10529.6944544126</v>
      </c>
    </row>
    <row r="3138" spans="1:6" x14ac:dyDescent="0.25">
      <c r="A3138" s="1">
        <v>3136</v>
      </c>
      <c r="B3138">
        <v>499.4219653179191</v>
      </c>
      <c r="C3138">
        <f t="shared" si="145"/>
        <v>-23.090395218252866</v>
      </c>
      <c r="D3138">
        <f t="shared" si="146"/>
        <v>-39.259218492620789</v>
      </c>
      <c r="E3138">
        <f t="shared" si="144"/>
        <v>-45.842009398936739</v>
      </c>
      <c r="F3138">
        <v>10810.421668614799</v>
      </c>
    </row>
    <row r="3139" spans="1:6" x14ac:dyDescent="0.25">
      <c r="A3139" s="1">
        <v>3137</v>
      </c>
      <c r="B3139">
        <v>517.3652694610779</v>
      </c>
      <c r="C3139">
        <f t="shared" si="145"/>
        <v>-24.781131392962379</v>
      </c>
      <c r="D3139">
        <f t="shared" si="146"/>
        <v>-38.306427941127026</v>
      </c>
      <c r="E3139">
        <f t="shared" si="144"/>
        <v>-50.306330995436838</v>
      </c>
      <c r="F3139">
        <v>10986.508929105799</v>
      </c>
    </row>
    <row r="3140" spans="1:6" x14ac:dyDescent="0.25">
      <c r="A3140" s="1">
        <v>3138</v>
      </c>
      <c r="B3140">
        <v>604.19580419580416</v>
      </c>
      <c r="C3140">
        <f t="shared" si="145"/>
        <v>-20.538183329789604</v>
      </c>
      <c r="D3140">
        <f t="shared" si="146"/>
        <v>-35.54308958456852</v>
      </c>
      <c r="E3140">
        <f t="shared" si="144"/>
        <v>-46.209162341306182</v>
      </c>
      <c r="F3140">
        <v>11790.023937580399</v>
      </c>
    </row>
    <row r="3141" spans="1:6" x14ac:dyDescent="0.25">
      <c r="A3141" s="1">
        <v>3139</v>
      </c>
      <c r="B3141">
        <v>536.6459627329192</v>
      </c>
      <c r="C3141">
        <f t="shared" si="145"/>
        <v>-21.409361840719725</v>
      </c>
      <c r="D3141">
        <f t="shared" si="146"/>
        <v>-36.855824327065761</v>
      </c>
      <c r="E3141">
        <f t="shared" si="144"/>
        <v>-51.034151017226463</v>
      </c>
      <c r="F3141">
        <v>11423.4970017534</v>
      </c>
    </row>
    <row r="3142" spans="1:6" x14ac:dyDescent="0.25">
      <c r="A3142" s="1">
        <v>3140</v>
      </c>
      <c r="B3142">
        <v>564.70588235294122</v>
      </c>
      <c r="C3142">
        <f t="shared" si="145"/>
        <v>-25.161560394559842</v>
      </c>
      <c r="D3142">
        <f t="shared" si="146"/>
        <v>-35.877978643337656</v>
      </c>
      <c r="E3142">
        <f t="shared" si="144"/>
        <v>-55.096783264369947</v>
      </c>
      <c r="F3142">
        <v>11967.273547340699</v>
      </c>
    </row>
    <row r="3143" spans="1:6" x14ac:dyDescent="0.25">
      <c r="A3143" s="1">
        <v>3141</v>
      </c>
      <c r="B3143">
        <v>608.45070422535207</v>
      </c>
      <c r="C3143">
        <f t="shared" si="145"/>
        <v>-27.351443881528098</v>
      </c>
      <c r="D3143">
        <f t="shared" si="146"/>
        <v>-35.877978643337883</v>
      </c>
      <c r="E3143">
        <f t="shared" si="144"/>
        <v>-52.778875819701852</v>
      </c>
      <c r="F3143">
        <v>11938.234610870801</v>
      </c>
    </row>
    <row r="3144" spans="1:6" x14ac:dyDescent="0.25">
      <c r="A3144" s="1">
        <v>3142</v>
      </c>
      <c r="B3144">
        <v>587.75510204081638</v>
      </c>
      <c r="C3144">
        <f t="shared" si="145"/>
        <v>-25.175521247666325</v>
      </c>
      <c r="D3144">
        <f t="shared" si="146"/>
        <v>-34.504317873157675</v>
      </c>
      <c r="E3144">
        <f t="shared" si="144"/>
        <v>-47.973649081846702</v>
      </c>
      <c r="F3144">
        <v>11858.3410984804</v>
      </c>
    </row>
    <row r="3145" spans="1:6" x14ac:dyDescent="0.25">
      <c r="A3145" s="1">
        <v>3143</v>
      </c>
      <c r="B3145">
        <v>572.18543046357615</v>
      </c>
      <c r="C3145">
        <f t="shared" si="145"/>
        <v>-26.624825782781613</v>
      </c>
      <c r="D3145">
        <f t="shared" si="146"/>
        <v>-32.703515341594652</v>
      </c>
      <c r="E3145">
        <f t="shared" si="144"/>
        <v>-47.704764950989784</v>
      </c>
      <c r="F3145">
        <v>11303.730561893601</v>
      </c>
    </row>
    <row r="3146" spans="1:6" x14ac:dyDescent="0.25">
      <c r="A3146" s="1">
        <v>3144</v>
      </c>
      <c r="B3146">
        <v>564.70588235294122</v>
      </c>
      <c r="C3146">
        <f t="shared" si="145"/>
        <v>-27.737546733230829</v>
      </c>
      <c r="D3146">
        <f t="shared" si="146"/>
        <v>-32.791971776800324</v>
      </c>
      <c r="E3146">
        <f t="shared" si="144"/>
        <v>-42.63393661965722</v>
      </c>
      <c r="F3146">
        <v>11530.195242256001</v>
      </c>
    </row>
    <row r="3147" spans="1:6" x14ac:dyDescent="0.25">
      <c r="A3147" s="1">
        <v>3145</v>
      </c>
      <c r="B3147">
        <v>649.62406015037595</v>
      </c>
      <c r="C3147">
        <f t="shared" si="145"/>
        <v>-25.671716796353394</v>
      </c>
      <c r="D3147">
        <f t="shared" si="146"/>
        <v>-31.710346635024848</v>
      </c>
      <c r="E3147">
        <f t="shared" si="144"/>
        <v>-32.966911915038622</v>
      </c>
      <c r="F3147">
        <v>11384.696246580899</v>
      </c>
    </row>
    <row r="3148" spans="1:6" x14ac:dyDescent="0.25">
      <c r="A3148" s="1">
        <v>3146</v>
      </c>
      <c r="B3148">
        <v>550.31847133757958</v>
      </c>
      <c r="C3148">
        <f t="shared" si="145"/>
        <v>-25.065104724773164</v>
      </c>
      <c r="D3148">
        <f t="shared" si="146"/>
        <v>-31.627417389796165</v>
      </c>
      <c r="E3148">
        <f t="shared" si="144"/>
        <v>-37.11921426416518</v>
      </c>
      <c r="F3148">
        <v>10867.05475827</v>
      </c>
    </row>
    <row r="3149" spans="1:6" x14ac:dyDescent="0.25">
      <c r="A3149" s="1">
        <v>3147</v>
      </c>
      <c r="B3149">
        <v>568.42105263157896</v>
      </c>
      <c r="C3149">
        <f t="shared" si="145"/>
        <v>-27.965212136158812</v>
      </c>
      <c r="D3149">
        <f t="shared" si="146"/>
        <v>-30.053715693695494</v>
      </c>
      <c r="E3149">
        <f t="shared" si="144"/>
        <v>-32.607936068676395</v>
      </c>
      <c r="F3149">
        <v>10024.379591700799</v>
      </c>
    </row>
    <row r="3150" spans="1:6" x14ac:dyDescent="0.25">
      <c r="A3150" s="1">
        <v>3148</v>
      </c>
      <c r="B3150">
        <v>550.31847133757958</v>
      </c>
      <c r="C3150">
        <f t="shared" si="145"/>
        <v>-33.812751973275908</v>
      </c>
      <c r="D3150">
        <f t="shared" si="146"/>
        <v>-29.26911564901684</v>
      </c>
      <c r="E3150">
        <f t="shared" si="144"/>
        <v>-36.760238417802952</v>
      </c>
      <c r="F3150">
        <v>10310.0858696669</v>
      </c>
    </row>
    <row r="3151" spans="1:6" x14ac:dyDescent="0.25">
      <c r="A3151" s="1">
        <v>3149</v>
      </c>
      <c r="B3151">
        <v>587.75510204081638</v>
      </c>
      <c r="C3151">
        <f t="shared" si="145"/>
        <v>-38.971619394336471</v>
      </c>
      <c r="D3151">
        <f t="shared" si="146"/>
        <v>-26.159300294303421</v>
      </c>
      <c r="E3151">
        <f t="shared" si="144"/>
        <v>-31.295059954194471</v>
      </c>
      <c r="F3151">
        <v>10373.321902805401</v>
      </c>
    </row>
    <row r="3152" spans="1:6" x14ac:dyDescent="0.25">
      <c r="A3152" s="1">
        <v>3150</v>
      </c>
      <c r="B3152">
        <v>675</v>
      </c>
      <c r="C3152">
        <f t="shared" si="145"/>
        <v>-32.297890580777107</v>
      </c>
      <c r="D3152">
        <f t="shared" si="146"/>
        <v>-21.644854066374137</v>
      </c>
      <c r="E3152">
        <f t="shared" ref="E3152:E3215" si="147">AVERAGE(B3139:B3152)-$D$1</f>
        <v>-18.753771762617248</v>
      </c>
      <c r="F3152">
        <v>10207.1555616598</v>
      </c>
    </row>
    <row r="3153" spans="1:6" x14ac:dyDescent="0.25">
      <c r="A3153" s="1">
        <v>3151</v>
      </c>
      <c r="B3153">
        <v>685.71428571428567</v>
      </c>
      <c r="C3153">
        <f t="shared" si="145"/>
        <v>-28.517586512841149</v>
      </c>
      <c r="D3153">
        <f t="shared" si="146"/>
        <v>-18.763701605389883</v>
      </c>
      <c r="E3153">
        <f t="shared" si="147"/>
        <v>-6.728842030245346</v>
      </c>
      <c r="F3153">
        <v>10331.309976037401</v>
      </c>
    </row>
    <row r="3154" spans="1:6" x14ac:dyDescent="0.25">
      <c r="A3154" s="1">
        <v>3152</v>
      </c>
      <c r="B3154">
        <v>530.06134969325149</v>
      </c>
      <c r="C3154">
        <f t="shared" si="145"/>
        <v>-29.116661275152751</v>
      </c>
      <c r="D3154">
        <f t="shared" si="146"/>
        <v>-17.700175622859319</v>
      </c>
      <c r="E3154">
        <f t="shared" si="147"/>
        <v>-12.024160208998978</v>
      </c>
      <c r="F3154">
        <v>10884.629774400901</v>
      </c>
    </row>
    <row r="3155" spans="1:6" x14ac:dyDescent="0.25">
      <c r="A3155" s="1">
        <v>3153</v>
      </c>
      <c r="B3155">
        <v>564.70588235294122</v>
      </c>
      <c r="C3155">
        <f t="shared" si="145"/>
        <v>-30.527015626683578</v>
      </c>
      <c r="D3155">
        <f t="shared" si="146"/>
        <v>-17.612867972526487</v>
      </c>
      <c r="E3155">
        <f t="shared" si="147"/>
        <v>-10.019880236140352</v>
      </c>
      <c r="F3155">
        <v>10771.392379368801</v>
      </c>
    </row>
    <row r="3156" spans="1:6" x14ac:dyDescent="0.25">
      <c r="A3156" s="1">
        <v>3154</v>
      </c>
      <c r="B3156">
        <v>635.29411764705878</v>
      </c>
      <c r="C3156">
        <f t="shared" si="145"/>
        <v>-30.037323346893913</v>
      </c>
      <c r="D3156">
        <f t="shared" si="146"/>
        <v>-18.433661406178885</v>
      </c>
      <c r="E3156">
        <f t="shared" si="147"/>
        <v>-4.9778634294176527</v>
      </c>
      <c r="F3156">
        <v>10096.8302238457</v>
      </c>
    </row>
    <row r="3157" spans="1:6" x14ac:dyDescent="0.25">
      <c r="A3157" s="1">
        <v>3155</v>
      </c>
      <c r="B3157">
        <v>612.76595744680856</v>
      </c>
      <c r="C3157">
        <f t="shared" si="145"/>
        <v>-28.724253438079131</v>
      </c>
      <c r="D3157">
        <f t="shared" si="146"/>
        <v>-19.790839606504164</v>
      </c>
      <c r="E3157">
        <f t="shared" si="147"/>
        <v>-4.6696310564564101</v>
      </c>
      <c r="F3157">
        <v>10119.714524839301</v>
      </c>
    </row>
    <row r="3158" spans="1:6" x14ac:dyDescent="0.25">
      <c r="A3158" s="1">
        <v>3156</v>
      </c>
      <c r="B3158">
        <v>564.70588235294122</v>
      </c>
      <c r="C3158">
        <f t="shared" si="145"/>
        <v>-27.144826486575653</v>
      </c>
      <c r="D3158">
        <f t="shared" si="146"/>
        <v>-18.889015462212342</v>
      </c>
      <c r="E3158">
        <f t="shared" si="147"/>
        <v>-6.3160038913047174</v>
      </c>
      <c r="F3158">
        <v>10414.1441725891</v>
      </c>
    </row>
    <row r="3159" spans="1:6" x14ac:dyDescent="0.25">
      <c r="A3159" s="1">
        <v>3157</v>
      </c>
      <c r="B3159">
        <v>540</v>
      </c>
      <c r="C3159">
        <f t="shared" si="145"/>
        <v>-28.159864080560737</v>
      </c>
      <c r="D3159">
        <f t="shared" si="146"/>
        <v>-20.621538258564669</v>
      </c>
      <c r="E3159">
        <f t="shared" si="147"/>
        <v>-8.6149632101314637</v>
      </c>
      <c r="F3159">
        <v>10147.087154880201</v>
      </c>
    </row>
    <row r="3160" spans="1:6" x14ac:dyDescent="0.25">
      <c r="A3160" s="1">
        <v>3158</v>
      </c>
      <c r="B3160">
        <v>557.41935483870964</v>
      </c>
      <c r="C3160">
        <f t="shared" si="145"/>
        <v>-25.884683040402706</v>
      </c>
      <c r="D3160">
        <f t="shared" si="146"/>
        <v>-21.536840975869723</v>
      </c>
      <c r="E3160">
        <f t="shared" si="147"/>
        <v>-9.1354294611480782</v>
      </c>
      <c r="F3160">
        <v>10100.356778375201</v>
      </c>
    </row>
    <row r="3161" spans="1:6" x14ac:dyDescent="0.25">
      <c r="A3161" s="1">
        <v>3159</v>
      </c>
      <c r="B3161">
        <v>630.65693430656938</v>
      </c>
      <c r="C3161">
        <f t="shared" si="145"/>
        <v>-21.72856803965783</v>
      </c>
      <c r="D3161">
        <f t="shared" si="146"/>
        <v>-20.611219252327828</v>
      </c>
      <c r="E3161">
        <f t="shared" si="147"/>
        <v>-10.490224164277038</v>
      </c>
      <c r="F3161">
        <v>10362.643472355299</v>
      </c>
    </row>
    <row r="3162" spans="1:6" x14ac:dyDescent="0.25">
      <c r="A3162" s="1">
        <v>3160</v>
      </c>
      <c r="B3162">
        <v>640</v>
      </c>
      <c r="C3162">
        <f t="shared" si="145"/>
        <v>-20.601807476277486</v>
      </c>
      <c r="D3162">
        <f t="shared" si="146"/>
        <v>-18.071536712645411</v>
      </c>
      <c r="E3162">
        <f t="shared" si="147"/>
        <v>-4.0844006883899056</v>
      </c>
      <c r="F3162">
        <v>10168.221571653999</v>
      </c>
    </row>
    <row r="3163" spans="1:6" x14ac:dyDescent="0.25">
      <c r="A3163" s="1">
        <v>3161</v>
      </c>
      <c r="B3163">
        <v>572.18543046357615</v>
      </c>
      <c r="C3163">
        <f t="shared" si="145"/>
        <v>-18.211726313104691</v>
      </c>
      <c r="D3163">
        <f t="shared" si="146"/>
        <v>-19.91531360995009</v>
      </c>
      <c r="E3163">
        <f t="shared" si="147"/>
        <v>-3.8155165575329875</v>
      </c>
      <c r="F3163">
        <v>9724.7999780829905</v>
      </c>
    </row>
    <row r="3164" spans="1:6" x14ac:dyDescent="0.25">
      <c r="A3164" s="1">
        <v>3162</v>
      </c>
      <c r="B3164">
        <v>523.63636363636363</v>
      </c>
      <c r="C3164">
        <f t="shared" si="145"/>
        <v>-21.24080990556854</v>
      </c>
      <c r="D3164">
        <f t="shared" si="146"/>
        <v>-24.448961779962019</v>
      </c>
      <c r="E3164">
        <f t="shared" si="147"/>
        <v>-5.7213813933341271</v>
      </c>
      <c r="F3164">
        <v>9482.3117349503209</v>
      </c>
    </row>
    <row r="3165" spans="1:6" x14ac:dyDescent="0.25">
      <c r="A3165" s="1">
        <v>3163</v>
      </c>
      <c r="B3165">
        <v>540</v>
      </c>
      <c r="C3165">
        <f t="shared" si="145"/>
        <v>-20.213760032364803</v>
      </c>
      <c r="D3165">
        <f t="shared" si="146"/>
        <v>-29.025232966402655</v>
      </c>
      <c r="E3165">
        <f t="shared" si="147"/>
        <v>-9.1324601105352485</v>
      </c>
      <c r="F3165">
        <v>9577.6788234950309</v>
      </c>
    </row>
    <row r="3166" spans="1:6" x14ac:dyDescent="0.25">
      <c r="A3166" s="1">
        <v>3164</v>
      </c>
      <c r="B3166">
        <v>520.48192771084337</v>
      </c>
      <c r="C3166">
        <f t="shared" ref="C3166:C3229" si="148">AVERAGE(B3139:B3166)-$D$1</f>
        <v>-19.461618518331875</v>
      </c>
      <c r="D3166">
        <f t="shared" si="146"/>
        <v>-28.255082145200276</v>
      </c>
      <c r="E3166">
        <f t="shared" si="147"/>
        <v>-20.169465274046502</v>
      </c>
      <c r="F3166">
        <v>9605.02446142607</v>
      </c>
    </row>
    <row r="3167" spans="1:6" x14ac:dyDescent="0.25">
      <c r="A3167" s="1">
        <v>3165</v>
      </c>
      <c r="B3167">
        <v>604.19580419580416</v>
      </c>
      <c r="C3167">
        <f t="shared" si="148"/>
        <v>-16.360527992091647</v>
      </c>
      <c r="D3167">
        <f t="shared" si="146"/>
        <v>-27.675795659873415</v>
      </c>
      <c r="E3167">
        <f t="shared" si="147"/>
        <v>-25.992213953937949</v>
      </c>
      <c r="F3167">
        <v>9762.9365568965495</v>
      </c>
    </row>
    <row r="3168" spans="1:6" x14ac:dyDescent="0.25">
      <c r="A3168" s="1">
        <v>3166</v>
      </c>
      <c r="B3168">
        <v>579.86577181208054</v>
      </c>
      <c r="C3168">
        <f t="shared" si="148"/>
        <v>-17.229457720081655</v>
      </c>
      <c r="D3168">
        <f t="shared" si="146"/>
        <v>-26.889359260489982</v>
      </c>
      <c r="E3168">
        <f t="shared" si="147"/>
        <v>-22.434755231164445</v>
      </c>
      <c r="F3168">
        <v>10377.338384570399</v>
      </c>
    </row>
    <row r="3169" spans="1:6" x14ac:dyDescent="0.25">
      <c r="A3169" s="1">
        <v>3167</v>
      </c>
      <c r="B3169">
        <v>526.82926829268297</v>
      </c>
      <c r="C3169">
        <f t="shared" si="148"/>
        <v>-17.580053950090246</v>
      </c>
      <c r="D3169">
        <f t="shared" si="146"/>
        <v>-28.731419639135765</v>
      </c>
      <c r="E3169">
        <f t="shared" si="147"/>
        <v>-25.140227664040026</v>
      </c>
      <c r="F3169">
        <v>10618.781505844499</v>
      </c>
    </row>
    <row r="3170" spans="1:6" x14ac:dyDescent="0.25">
      <c r="A3170" s="1">
        <v>3168</v>
      </c>
      <c r="B3170">
        <v>635.29411764705878</v>
      </c>
      <c r="C3170">
        <f t="shared" si="148"/>
        <v>-15.059045546728839</v>
      </c>
      <c r="D3170">
        <f t="shared" si="146"/>
        <v>-28.404958119276102</v>
      </c>
      <c r="E3170">
        <f t="shared" si="147"/>
        <v>-25.140227664040026</v>
      </c>
      <c r="F3170">
        <v>10577.2410839275</v>
      </c>
    </row>
    <row r="3171" spans="1:6" x14ac:dyDescent="0.25">
      <c r="A3171" s="1">
        <v>3169</v>
      </c>
      <c r="B3171">
        <v>523.63636363636363</v>
      </c>
      <c r="C3171">
        <f t="shared" si="148"/>
        <v>-18.088129139192688</v>
      </c>
      <c r="D3171">
        <f t="shared" si="146"/>
        <v>-29.65171136602919</v>
      </c>
      <c r="E3171">
        <f t="shared" si="147"/>
        <v>-31.506627221928966</v>
      </c>
      <c r="F3171">
        <v>10580.1846995909</v>
      </c>
    </row>
    <row r="3172" spans="1:6" x14ac:dyDescent="0.25">
      <c r="A3172" s="1">
        <v>3170</v>
      </c>
      <c r="B3172">
        <v>546.83544303797464</v>
      </c>
      <c r="C3172">
        <f t="shared" si="148"/>
        <v>-19.549545532151342</v>
      </c>
      <c r="D3172">
        <f t="shared" si="146"/>
        <v>-29.024246715383356</v>
      </c>
      <c r="E3172">
        <f t="shared" si="147"/>
        <v>-32.78308717299808</v>
      </c>
      <c r="F3172">
        <v>10330.849731209801</v>
      </c>
    </row>
    <row r="3173" spans="1:6" x14ac:dyDescent="0.25">
      <c r="A3173" s="1">
        <v>3171</v>
      </c>
      <c r="B3173">
        <v>576</v>
      </c>
      <c r="C3173">
        <f t="shared" si="148"/>
        <v>-19.413310905850381</v>
      </c>
      <c r="D3173">
        <f t="shared" si="146"/>
        <v>-28.843795587563591</v>
      </c>
      <c r="E3173">
        <f t="shared" si="147"/>
        <v>-30.211658601569411</v>
      </c>
      <c r="F3173">
        <v>10494.5069649328</v>
      </c>
    </row>
    <row r="3174" spans="1:6" x14ac:dyDescent="0.25">
      <c r="A3174" s="1">
        <v>3172</v>
      </c>
      <c r="B3174">
        <v>488.13559322033899</v>
      </c>
      <c r="C3174">
        <f t="shared" si="148"/>
        <v>-22.147964089157654</v>
      </c>
      <c r="D3174">
        <f t="shared" si="146"/>
        <v>-28.976621599324289</v>
      </c>
      <c r="E3174">
        <f t="shared" si="147"/>
        <v>-35.160498717167457</v>
      </c>
      <c r="F3174">
        <v>10407.2656573933</v>
      </c>
    </row>
    <row r="3175" spans="1:6" x14ac:dyDescent="0.25">
      <c r="A3175" s="1">
        <v>3173</v>
      </c>
      <c r="B3175">
        <v>591.78082191780823</v>
      </c>
      <c r="C3175">
        <f t="shared" si="148"/>
        <v>-24.213794026035089</v>
      </c>
      <c r="D3175">
        <f t="shared" si="146"/>
        <v>-27.131499989036229</v>
      </c>
      <c r="E3175">
        <f t="shared" si="147"/>
        <v>-37.937363887793254</v>
      </c>
      <c r="F3175">
        <v>10332.464442431299</v>
      </c>
    </row>
    <row r="3176" spans="1:6" x14ac:dyDescent="0.25">
      <c r="A3176" s="1">
        <v>3174</v>
      </c>
      <c r="B3176">
        <v>474.72527472527469</v>
      </c>
      <c r="C3176">
        <f t="shared" si="148"/>
        <v>-26.91355104790307</v>
      </c>
      <c r="D3176">
        <f t="shared" si="146"/>
        <v>-30.315438786657069</v>
      </c>
      <c r="E3176">
        <f t="shared" si="147"/>
        <v>-49.742701407416462</v>
      </c>
      <c r="F3176">
        <v>10085.9519243133</v>
      </c>
    </row>
    <row r="3177" spans="1:6" x14ac:dyDescent="0.25">
      <c r="A3177" s="1">
        <v>3175</v>
      </c>
      <c r="B3177">
        <v>469.56521739130437</v>
      </c>
      <c r="C3177">
        <f t="shared" si="148"/>
        <v>-30.444116592198725</v>
      </c>
      <c r="D3177">
        <f t="shared" si="146"/>
        <v>-31.165389751024577</v>
      </c>
      <c r="E3177">
        <f t="shared" si="147"/>
        <v>-57.072716626864462</v>
      </c>
      <c r="F3177">
        <v>10142.1480603741</v>
      </c>
    </row>
    <row r="3178" spans="1:6" x14ac:dyDescent="0.25">
      <c r="A3178" s="1">
        <v>3176</v>
      </c>
      <c r="B3178">
        <v>546.83544303797464</v>
      </c>
      <c r="C3178">
        <f t="shared" si="148"/>
        <v>-30.568510460041693</v>
      </c>
      <c r="D3178">
        <f t="shared" si="146"/>
        <v>-32.63241977929556</v>
      </c>
      <c r="E3178">
        <f t="shared" si="147"/>
        <v>-55.415639526749374</v>
      </c>
      <c r="F3178">
        <v>10403.359970777299</v>
      </c>
    </row>
    <row r="3179" spans="1:6" x14ac:dyDescent="0.25">
      <c r="A3179" s="1">
        <v>3177</v>
      </c>
      <c r="B3179">
        <v>576</v>
      </c>
      <c r="C3179">
        <f t="shared" si="148"/>
        <v>-30.988335532927977</v>
      </c>
      <c r="D3179">
        <f t="shared" si="146"/>
        <v>-31.090577006683475</v>
      </c>
      <c r="E3179">
        <f t="shared" si="147"/>
        <v>-52.844210955320818</v>
      </c>
      <c r="F3179">
        <v>10345.3387469316</v>
      </c>
    </row>
    <row r="3180" spans="1:6" x14ac:dyDescent="0.25">
      <c r="A3180" s="1">
        <v>3178</v>
      </c>
      <c r="B3180">
        <v>557.41935483870964</v>
      </c>
      <c r="C3180">
        <f t="shared" si="148"/>
        <v>-35.187644288688375</v>
      </c>
      <c r="D3180">
        <f t="shared" ref="D3180:D3243" si="149">AVERAGE(B3139:B3180)-$D$1</f>
        <v>-29.709686779997924</v>
      </c>
      <c r="E3180">
        <f t="shared" si="147"/>
        <v>-50.205823303330476</v>
      </c>
      <c r="F3180">
        <v>10363.4528963179</v>
      </c>
    </row>
    <row r="3181" spans="1:6" x14ac:dyDescent="0.25">
      <c r="A3181" s="1">
        <v>3179</v>
      </c>
      <c r="B3181">
        <v>587.75510204081638</v>
      </c>
      <c r="C3181">
        <f t="shared" si="148"/>
        <v>-38.686186562740772</v>
      </c>
      <c r="D3181">
        <f t="shared" si="149"/>
        <v>-28.033738385242373</v>
      </c>
      <c r="E3181">
        <f t="shared" si="147"/>
        <v>-51.38015917154371</v>
      </c>
      <c r="F3181">
        <v>10306.1696674459</v>
      </c>
    </row>
    <row r="3182" spans="1:6" x14ac:dyDescent="0.25">
      <c r="A3182" s="1">
        <v>3180</v>
      </c>
      <c r="B3182">
        <v>530.06134969325149</v>
      </c>
      <c r="C3182">
        <f t="shared" si="148"/>
        <v>-38.686186562740886</v>
      </c>
      <c r="D3182">
        <f t="shared" si="149"/>
        <v>-29.798844444826841</v>
      </c>
      <c r="E3182">
        <f t="shared" si="147"/>
        <v>-54.937617894317327</v>
      </c>
      <c r="F3182">
        <v>10257.822761543001</v>
      </c>
    </row>
    <row r="3183" spans="1:6" x14ac:dyDescent="0.25">
      <c r="A3183" s="1">
        <v>3181</v>
      </c>
      <c r="B3183">
        <v>583.78378378378375</v>
      </c>
      <c r="C3183">
        <f t="shared" si="148"/>
        <v>-38.004832940210804</v>
      </c>
      <c r="D3183">
        <f t="shared" si="149"/>
        <v>-28.676515372187282</v>
      </c>
      <c r="E3183">
        <f t="shared" si="147"/>
        <v>-50.869438216381468</v>
      </c>
      <c r="F3183">
        <v>10195.6111811806</v>
      </c>
    </row>
    <row r="3184" spans="1:6" x14ac:dyDescent="0.25">
      <c r="A3184" s="1">
        <v>3182</v>
      </c>
      <c r="B3184">
        <v>496.55172413793099</v>
      </c>
      <c r="C3184">
        <f t="shared" si="148"/>
        <v>-42.959918422679607</v>
      </c>
      <c r="D3184">
        <f t="shared" si="149"/>
        <v>-30.29923342492566</v>
      </c>
      <c r="E3184">
        <f t="shared" si="147"/>
        <v>-60.779609181319188</v>
      </c>
      <c r="F3184">
        <v>10161.3188664524</v>
      </c>
    </row>
    <row r="3185" spans="1:6" x14ac:dyDescent="0.25">
      <c r="A3185" s="1">
        <v>3183</v>
      </c>
      <c r="B3185">
        <v>583.78378378378375</v>
      </c>
      <c r="C3185">
        <f t="shared" si="148"/>
        <v>-43.99499605350195</v>
      </c>
      <c r="D3185">
        <f t="shared" si="149"/>
        <v>-30.88654105448677</v>
      </c>
      <c r="E3185">
        <f t="shared" si="147"/>
        <v>-56.483364885075048</v>
      </c>
      <c r="F3185">
        <v>10268.3926291642</v>
      </c>
    </row>
    <row r="3186" spans="1:6" x14ac:dyDescent="0.25">
      <c r="A3186" s="1">
        <v>3184</v>
      </c>
      <c r="B3186">
        <v>572.18543046357615</v>
      </c>
      <c r="C3186">
        <f t="shared" si="148"/>
        <v>-43.727869335264927</v>
      </c>
      <c r="D3186">
        <f t="shared" si="149"/>
        <v>-31.2572475206116</v>
      </c>
      <c r="E3186">
        <f t="shared" si="147"/>
        <v>-54.672651497531888</v>
      </c>
      <c r="F3186">
        <v>10170.125116130899</v>
      </c>
    </row>
    <row r="3187" spans="1:6" x14ac:dyDescent="0.25">
      <c r="A3187" s="1">
        <v>3185</v>
      </c>
      <c r="B3187">
        <v>520.48192771084337</v>
      </c>
      <c r="C3187">
        <f t="shared" si="148"/>
        <v>-44.424943345591942</v>
      </c>
      <c r="D3187">
        <f t="shared" si="149"/>
        <v>-32.488283300438525</v>
      </c>
      <c r="E3187">
        <f t="shared" si="147"/>
        <v>-58.638228089614699</v>
      </c>
      <c r="F3187">
        <v>9986.4061081238997</v>
      </c>
    </row>
    <row r="3188" spans="1:6" x14ac:dyDescent="0.25">
      <c r="A3188" s="1">
        <v>3186</v>
      </c>
      <c r="B3188">
        <v>520.48192771084337</v>
      </c>
      <c r="C3188">
        <f t="shared" si="148"/>
        <v>-45.74413717158734</v>
      </c>
      <c r="D3188">
        <f t="shared" si="149"/>
        <v>-33.54123460144092</v>
      </c>
      <c r="E3188">
        <f t="shared" si="147"/>
        <v>-56.327775626006996</v>
      </c>
      <c r="F3188">
        <v>10047.0134748685</v>
      </c>
    </row>
    <row r="3189" spans="1:6" x14ac:dyDescent="0.25">
      <c r="A3189" s="1">
        <v>3187</v>
      </c>
      <c r="B3189">
        <v>757.89473684210532</v>
      </c>
      <c r="C3189">
        <f t="shared" si="148"/>
        <v>-41.199929938175273</v>
      </c>
      <c r="D3189">
        <f t="shared" si="149"/>
        <v>-30.963361346875899</v>
      </c>
      <c r="E3189">
        <f t="shared" si="147"/>
        <v>-44.46249598855718</v>
      </c>
      <c r="F3189">
        <v>9692.7410479251903</v>
      </c>
    </row>
    <row r="3190" spans="1:6" x14ac:dyDescent="0.25">
      <c r="A3190" s="1">
        <v>3188</v>
      </c>
      <c r="B3190">
        <v>550.31847133757958</v>
      </c>
      <c r="C3190">
        <f t="shared" si="148"/>
        <v>-44.402841676118783</v>
      </c>
      <c r="D3190">
        <f t="shared" si="149"/>
        <v>-30.963361346875786</v>
      </c>
      <c r="E3190">
        <f t="shared" si="147"/>
        <v>-39.062981944821217</v>
      </c>
      <c r="F3190">
        <v>8613.6712485096505</v>
      </c>
    </row>
    <row r="3191" spans="1:6" x14ac:dyDescent="0.25">
      <c r="A3191" s="1">
        <v>3189</v>
      </c>
      <c r="B3191">
        <v>553.84615384615381</v>
      </c>
      <c r="C3191">
        <f t="shared" si="148"/>
        <v>-45.057815841026809</v>
      </c>
      <c r="D3191">
        <f t="shared" si="149"/>
        <v>-31.31038274652883</v>
      </c>
      <c r="E3191">
        <f t="shared" si="147"/>
        <v>-33.042915055189042</v>
      </c>
      <c r="F3191">
        <v>8424.1576464056106</v>
      </c>
    </row>
    <row r="3192" spans="1:6" x14ac:dyDescent="0.25">
      <c r="A3192" s="1">
        <v>3190</v>
      </c>
      <c r="B3192">
        <v>505.26315789473682</v>
      </c>
      <c r="C3192">
        <f t="shared" si="148"/>
        <v>-45.714001760370707</v>
      </c>
      <c r="D3192">
        <f t="shared" si="149"/>
        <v>-32.383128304691695</v>
      </c>
      <c r="E3192">
        <f t="shared" si="147"/>
        <v>-36.012363993991812</v>
      </c>
      <c r="F3192">
        <v>8091.6952992402103</v>
      </c>
    </row>
    <row r="3193" spans="1:6" x14ac:dyDescent="0.25">
      <c r="A3193" s="1">
        <v>3191</v>
      </c>
      <c r="B3193">
        <v>654.5454545454545</v>
      </c>
      <c r="C3193">
        <f t="shared" si="148"/>
        <v>-41.623092669461585</v>
      </c>
      <c r="D3193">
        <f t="shared" si="149"/>
        <v>-30.792881816485988</v>
      </c>
      <c r="E3193">
        <f t="shared" si="147"/>
        <v>-30.401974383602237</v>
      </c>
      <c r="F3193">
        <v>8186.7796392752798</v>
      </c>
    </row>
    <row r="3194" spans="1:6" x14ac:dyDescent="0.25">
      <c r="A3194" s="1">
        <v>3192</v>
      </c>
      <c r="B3194">
        <v>543.39622641509436</v>
      </c>
      <c r="C3194">
        <f t="shared" si="148"/>
        <v>-40.804724858595478</v>
      </c>
      <c r="D3194">
        <f t="shared" si="149"/>
        <v>-33.926304997079001</v>
      </c>
      <c r="E3194">
        <f t="shared" si="147"/>
        <v>-31.403626413860479</v>
      </c>
      <c r="F3194">
        <v>8201.9790134424293</v>
      </c>
    </row>
    <row r="3195" spans="1:6" x14ac:dyDescent="0.25">
      <c r="A3195" s="1">
        <v>3193</v>
      </c>
      <c r="B3195">
        <v>635.29411764705878</v>
      </c>
      <c r="C3195">
        <f t="shared" si="148"/>
        <v>-39.694070806764898</v>
      </c>
      <c r="D3195">
        <f t="shared" si="149"/>
        <v>-35.126785189155839</v>
      </c>
      <c r="E3195">
        <f t="shared" si="147"/>
        <v>-28.007982441986087</v>
      </c>
      <c r="F3195">
        <v>8064.5080623611902</v>
      </c>
    </row>
    <row r="3196" spans="1:6" x14ac:dyDescent="0.25">
      <c r="A3196" s="1">
        <v>3194</v>
      </c>
      <c r="B3196">
        <v>664.61538461538464</v>
      </c>
      <c r="C3196">
        <f t="shared" si="148"/>
        <v>-36.667298920932581</v>
      </c>
      <c r="D3196">
        <f t="shared" si="149"/>
        <v>-31.923117691009907</v>
      </c>
      <c r="E3196">
        <f t="shared" si="147"/>
        <v>-18.396979947547948</v>
      </c>
      <c r="F3196">
        <v>8282.3654541203996</v>
      </c>
    </row>
    <row r="3197" spans="1:6" x14ac:dyDescent="0.25">
      <c r="A3197" s="1">
        <v>3195</v>
      </c>
      <c r="B3197">
        <v>604.19580419580416</v>
      </c>
      <c r="C3197">
        <f t="shared" si="148"/>
        <v>-33.904208352964019</v>
      </c>
      <c r="D3197">
        <f t="shared" si="149"/>
        <v>-30.982881456655946</v>
      </c>
      <c r="E3197">
        <f t="shared" si="147"/>
        <v>-16.938978489546457</v>
      </c>
      <c r="F3197">
        <v>8314.5513901227296</v>
      </c>
    </row>
    <row r="3198" spans="1:6" x14ac:dyDescent="0.25">
      <c r="A3198" s="1">
        <v>3196</v>
      </c>
      <c r="B3198">
        <v>583.78378378378375</v>
      </c>
      <c r="C3198">
        <f t="shared" si="148"/>
        <v>-35.74386313379523</v>
      </c>
      <c r="D3198">
        <f t="shared" si="149"/>
        <v>-32.209317977210048</v>
      </c>
      <c r="E3198">
        <f t="shared" si="147"/>
        <v>-10.708117086271272</v>
      </c>
      <c r="F3198">
        <v>8362.5307323202796</v>
      </c>
    </row>
    <row r="3199" spans="1:6" x14ac:dyDescent="0.25">
      <c r="A3199" s="1">
        <v>3197</v>
      </c>
      <c r="B3199">
        <v>587.75510204081638</v>
      </c>
      <c r="C3199">
        <f t="shared" si="148"/>
        <v>-33.453908190779089</v>
      </c>
      <c r="D3199">
        <f t="shared" si="149"/>
        <v>-32.804814534495677</v>
      </c>
      <c r="E3199">
        <f t="shared" si="147"/>
        <v>-10.424451496483243</v>
      </c>
      <c r="F3199">
        <v>8254.3399102863805</v>
      </c>
    </row>
    <row r="3200" spans="1:6" x14ac:dyDescent="0.25">
      <c r="A3200" s="1">
        <v>3198</v>
      </c>
      <c r="B3200">
        <v>587.75510204081638</v>
      </c>
      <c r="C3200">
        <f t="shared" si="148"/>
        <v>-31.992491797820435</v>
      </c>
      <c r="D3200">
        <f t="shared" si="149"/>
        <v>-32.256023589546203</v>
      </c>
      <c r="E3200">
        <f t="shared" si="147"/>
        <v>-9.3123320981088682</v>
      </c>
      <c r="F3200">
        <v>8165.6861512565802</v>
      </c>
    </row>
    <row r="3201" spans="1:6" x14ac:dyDescent="0.25">
      <c r="A3201" s="1">
        <v>3199</v>
      </c>
      <c r="B3201">
        <v>546.83544303797464</v>
      </c>
      <c r="C3201">
        <f t="shared" si="148"/>
        <v>-33.034083117892692</v>
      </c>
      <c r="D3201">
        <f t="shared" si="149"/>
        <v>-32.093274945784856</v>
      </c>
      <c r="E3201">
        <f t="shared" si="147"/>
        <v>-7.4299381461709118</v>
      </c>
      <c r="F3201">
        <v>8141.6337137931096</v>
      </c>
    </row>
    <row r="3202" spans="1:6" x14ac:dyDescent="0.25">
      <c r="A3202" s="1">
        <v>3200</v>
      </c>
      <c r="B3202">
        <v>579.86577181208054</v>
      </c>
      <c r="C3202">
        <f t="shared" si="148"/>
        <v>-29.758005311044712</v>
      </c>
      <c r="D3202">
        <f t="shared" si="149"/>
        <v>-31.55883644641915</v>
      </c>
      <c r="E3202">
        <f t="shared" si="147"/>
        <v>-3.1882349960825422</v>
      </c>
      <c r="F3202">
        <v>7854.6098129748698</v>
      </c>
    </row>
    <row r="3203" spans="1:6" x14ac:dyDescent="0.25">
      <c r="A3203" s="1">
        <v>3201</v>
      </c>
      <c r="B3203">
        <v>557.41935483870964</v>
      </c>
      <c r="C3203">
        <f t="shared" si="148"/>
        <v>-30.985200563869626</v>
      </c>
      <c r="D3203">
        <f t="shared" si="149"/>
        <v>-33.302588338510986</v>
      </c>
      <c r="E3203">
        <f t="shared" si="147"/>
        <v>-17.507905139182299</v>
      </c>
      <c r="F3203">
        <v>8226.0234292811201</v>
      </c>
    </row>
    <row r="3204" spans="1:6" x14ac:dyDescent="0.25">
      <c r="A3204" s="1">
        <v>3202</v>
      </c>
      <c r="B3204">
        <v>533.33333333333337</v>
      </c>
      <c r="C3204">
        <f t="shared" si="148"/>
        <v>-28.892055613581874</v>
      </c>
      <c r="D3204">
        <f t="shared" si="149"/>
        <v>-35.842270878193517</v>
      </c>
      <c r="E3204">
        <f t="shared" si="147"/>
        <v>-18.721129282342758</v>
      </c>
      <c r="F3204">
        <v>8190.1151207480998</v>
      </c>
    </row>
    <row r="3205" spans="1:6" x14ac:dyDescent="0.25">
      <c r="A3205" s="1">
        <v>3203</v>
      </c>
      <c r="B3205">
        <v>626.08695652173913</v>
      </c>
      <c r="C3205">
        <f t="shared" si="148"/>
        <v>-23.301993501780544</v>
      </c>
      <c r="D3205">
        <f t="shared" si="149"/>
        <v>-34.558901210142039</v>
      </c>
      <c r="E3205">
        <f t="shared" si="147"/>
        <v>-13.561071948372387</v>
      </c>
      <c r="F3205">
        <v>8598.3319207480999</v>
      </c>
    </row>
    <row r="3206" spans="1:6" x14ac:dyDescent="0.25">
      <c r="A3206" s="1">
        <v>3204</v>
      </c>
      <c r="B3206">
        <v>533.33333333333337</v>
      </c>
      <c r="C3206">
        <f t="shared" si="148"/>
        <v>-23.784211705517805</v>
      </c>
      <c r="D3206">
        <f t="shared" si="149"/>
        <v>-34.328020979261964</v>
      </c>
      <c r="E3206">
        <f t="shared" si="147"/>
        <v>-11.556059417044025</v>
      </c>
      <c r="F3206">
        <v>8578.0903793103407</v>
      </c>
    </row>
    <row r="3207" spans="1:6" x14ac:dyDescent="0.25">
      <c r="A3207" s="1">
        <v>3205</v>
      </c>
      <c r="B3207">
        <v>553.84615384615381</v>
      </c>
      <c r="C3207">
        <f t="shared" si="148"/>
        <v>-24.575420496726565</v>
      </c>
      <c r="D3207">
        <f t="shared" si="149"/>
        <v>-33.998350649591657</v>
      </c>
      <c r="E3207">
        <f t="shared" si="147"/>
        <v>-18.748866609851348</v>
      </c>
      <c r="F3207">
        <v>8289.8540289304492</v>
      </c>
    </row>
    <row r="3208" spans="1:6" x14ac:dyDescent="0.25">
      <c r="A3208" s="1">
        <v>3206</v>
      </c>
      <c r="B3208">
        <v>649.62406015037595</v>
      </c>
      <c r="C3208">
        <f t="shared" si="148"/>
        <v>-21.282395307024103</v>
      </c>
      <c r="D3208">
        <f t="shared" si="149"/>
        <v>-30.923537972459826</v>
      </c>
      <c r="E3208">
        <f t="shared" si="147"/>
        <v>-11.161164200188296</v>
      </c>
      <c r="F3208">
        <v>8323.7501440678006</v>
      </c>
    </row>
    <row r="3209" spans="1:6" x14ac:dyDescent="0.25">
      <c r="A3209" s="1">
        <v>3207</v>
      </c>
      <c r="B3209">
        <v>608.45070422535207</v>
      </c>
      <c r="C3209">
        <f t="shared" si="148"/>
        <v>-20.543266657576623</v>
      </c>
      <c r="D3209">
        <f t="shared" si="149"/>
        <v>-30.822230828899137</v>
      </c>
      <c r="E3209">
        <f t="shared" si="147"/>
        <v>-13.078550873167501</v>
      </c>
      <c r="F3209">
        <v>8291.2506514319102</v>
      </c>
    </row>
    <row r="3210" spans="1:6" x14ac:dyDescent="0.25">
      <c r="A3210" s="1">
        <v>3208</v>
      </c>
      <c r="B3210">
        <v>640</v>
      </c>
      <c r="C3210">
        <f t="shared" si="148"/>
        <v>-16.61688628947843</v>
      </c>
      <c r="D3210">
        <f t="shared" si="149"/>
        <v>-29.390463491091509</v>
      </c>
      <c r="E3210">
        <f t="shared" si="147"/>
        <v>-14.836792631409139</v>
      </c>
      <c r="F3210">
        <v>8346.3684365867903</v>
      </c>
    </row>
    <row r="3211" spans="1:6" x14ac:dyDescent="0.25">
      <c r="A3211" s="1">
        <v>3209</v>
      </c>
      <c r="B3211">
        <v>564.70588235294122</v>
      </c>
      <c r="C3211">
        <f t="shared" si="148"/>
        <v>-17.298239912008512</v>
      </c>
      <c r="D3211">
        <f t="shared" si="149"/>
        <v>-28.488639346799573</v>
      </c>
      <c r="E3211">
        <f t="shared" si="147"/>
        <v>-17.65750133447068</v>
      </c>
      <c r="F3211">
        <v>8160.7126275277597</v>
      </c>
    </row>
    <row r="3212" spans="1:6" x14ac:dyDescent="0.25">
      <c r="A3212" s="1">
        <v>3210</v>
      </c>
      <c r="B3212">
        <v>604.19580419580416</v>
      </c>
      <c r="C3212">
        <f t="shared" si="148"/>
        <v>-13.453808481370174</v>
      </c>
      <c r="D3212">
        <f t="shared" si="149"/>
        <v>-29.229075381353368</v>
      </c>
      <c r="E3212">
        <f t="shared" si="147"/>
        <v>-16.19949987646919</v>
      </c>
      <c r="F3212">
        <v>8003.8559231443596</v>
      </c>
    </row>
    <row r="3213" spans="1:6" x14ac:dyDescent="0.25">
      <c r="A3213" s="1">
        <v>3211</v>
      </c>
      <c r="B3213">
        <v>576</v>
      </c>
      <c r="C3213">
        <f t="shared" si="148"/>
        <v>-13.731800759362386</v>
      </c>
      <c r="D3213">
        <f t="shared" si="149"/>
        <v>-27.982322134600167</v>
      </c>
      <c r="E3213">
        <f t="shared" si="147"/>
        <v>-17.03915002224187</v>
      </c>
      <c r="F3213">
        <v>8072.4893822910599</v>
      </c>
    </row>
    <row r="3214" spans="1:6" x14ac:dyDescent="0.25">
      <c r="A3214" s="1">
        <v>3212</v>
      </c>
      <c r="B3214">
        <v>540</v>
      </c>
      <c r="C3214">
        <f t="shared" si="148"/>
        <v>-14.881280418775873</v>
      </c>
      <c r="D3214">
        <f t="shared" si="149"/>
        <v>-28.145070778361401</v>
      </c>
      <c r="E3214">
        <f t="shared" si="147"/>
        <v>-20.450228739442991</v>
      </c>
      <c r="F3214">
        <v>7959.3319935710097</v>
      </c>
    </row>
    <row r="3215" spans="1:6" x14ac:dyDescent="0.25">
      <c r="A3215" s="1">
        <v>3213</v>
      </c>
      <c r="B3215">
        <v>608.45070422535207</v>
      </c>
      <c r="C3215">
        <f t="shared" si="148"/>
        <v>-11.739538400400534</v>
      </c>
      <c r="D3215">
        <f t="shared" si="149"/>
        <v>-27.37243496347196</v>
      </c>
      <c r="E3215">
        <f t="shared" si="147"/>
        <v>-16.049138654630383</v>
      </c>
      <c r="F3215">
        <v>7948.4773372296904</v>
      </c>
    </row>
    <row r="3216" spans="1:6" x14ac:dyDescent="0.25">
      <c r="A3216" s="1">
        <v>3214</v>
      </c>
      <c r="B3216">
        <v>591.78082191780823</v>
      </c>
      <c r="C3216">
        <f t="shared" si="148"/>
        <v>-9.1931493215804494</v>
      </c>
      <c r="D3216">
        <f t="shared" si="149"/>
        <v>-24.904691423056079</v>
      </c>
      <c r="E3216">
        <f t="shared" ref="E3216:E3279" si="150">AVERAGE(B3203:B3216)-$D$1</f>
        <v>-15.198063647078243</v>
      </c>
      <c r="F3216">
        <v>8213.7090392752798</v>
      </c>
    </row>
    <row r="3217" spans="1:6" x14ac:dyDescent="0.25">
      <c r="A3217" s="1">
        <v>3215</v>
      </c>
      <c r="B3217">
        <v>543.39622641509436</v>
      </c>
      <c r="C3217">
        <f t="shared" si="148"/>
        <v>-16.853810408259392</v>
      </c>
      <c r="D3217">
        <f t="shared" si="149"/>
        <v>-26.056705601691988</v>
      </c>
      <c r="E3217">
        <f t="shared" si="150"/>
        <v>-16.199715677336599</v>
      </c>
      <c r="F3217">
        <v>8211.6545587375804</v>
      </c>
    </row>
    <row r="3218" spans="1:6" x14ac:dyDescent="0.25">
      <c r="A3218" s="1">
        <v>3216</v>
      </c>
      <c r="B3218">
        <v>511.24260355029588</v>
      </c>
      <c r="C3218">
        <f t="shared" si="148"/>
        <v>-18.249377114948174</v>
      </c>
      <c r="D3218">
        <f t="shared" si="149"/>
        <v>-25.187245391572446</v>
      </c>
      <c r="E3218">
        <f t="shared" si="150"/>
        <v>-17.777624947553591</v>
      </c>
      <c r="F3218">
        <v>8029.2053728813598</v>
      </c>
    </row>
    <row r="3219" spans="1:6" x14ac:dyDescent="0.25">
      <c r="A3219" s="1">
        <v>3217</v>
      </c>
      <c r="B3219">
        <v>514.28571428571433</v>
      </c>
      <c r="C3219">
        <f t="shared" si="148"/>
        <v>-19.662249956392543</v>
      </c>
      <c r="D3219">
        <f t="shared" si="149"/>
        <v>-24.122471655991149</v>
      </c>
      <c r="E3219">
        <f t="shared" si="150"/>
        <v>-25.763427964412472</v>
      </c>
      <c r="F3219">
        <v>7458.0358568088895</v>
      </c>
    </row>
    <row r="3220" spans="1:6" x14ac:dyDescent="0.25">
      <c r="A3220" s="1">
        <v>3218</v>
      </c>
      <c r="B3220">
        <v>649.62406015037595</v>
      </c>
      <c r="C3220">
        <f t="shared" si="148"/>
        <v>-14.506503447262503</v>
      </c>
      <c r="D3220">
        <f t="shared" si="149"/>
        <v>-21.675123629505492</v>
      </c>
      <c r="E3220">
        <f t="shared" si="150"/>
        <v>-17.456947477480867</v>
      </c>
      <c r="F3220">
        <v>7454.37113816482</v>
      </c>
    </row>
    <row r="3221" spans="1:6" x14ac:dyDescent="0.25">
      <c r="A3221" s="1">
        <v>3219</v>
      </c>
      <c r="B3221">
        <v>626.08695652173913</v>
      </c>
      <c r="C3221">
        <f t="shared" si="148"/>
        <v>-15.522878376680978</v>
      </c>
      <c r="D3221">
        <f t="shared" si="149"/>
        <v>-20.48257704565458</v>
      </c>
      <c r="E3221">
        <f t="shared" si="150"/>
        <v>-12.296890143510495</v>
      </c>
      <c r="F3221">
        <v>8656.6551775569897</v>
      </c>
    </row>
    <row r="3222" spans="1:6" x14ac:dyDescent="0.25">
      <c r="A3222" s="1">
        <v>3220</v>
      </c>
      <c r="B3222">
        <v>617.14285714285711</v>
      </c>
      <c r="C3222">
        <f t="shared" si="148"/>
        <v>-12.889070136403689</v>
      </c>
      <c r="D3222">
        <f t="shared" si="149"/>
        <v>-19.060588895555611</v>
      </c>
      <c r="E3222">
        <f t="shared" si="150"/>
        <v>-14.616976072618968</v>
      </c>
      <c r="F3222">
        <v>9249.6467609585106</v>
      </c>
    </row>
    <row r="3223" spans="1:6" x14ac:dyDescent="0.25">
      <c r="A3223" s="1">
        <v>3221</v>
      </c>
      <c r="B3223">
        <v>751.304347826087</v>
      </c>
      <c r="C3223">
        <f t="shared" si="148"/>
        <v>-8.7458476300098482</v>
      </c>
      <c r="D3223">
        <f t="shared" si="149"/>
        <v>-15.166559234001852</v>
      </c>
      <c r="E3223">
        <f t="shared" si="150"/>
        <v>-4.4131443868520819</v>
      </c>
      <c r="F3223">
        <v>9558.1560440093508</v>
      </c>
    </row>
    <row r="3224" spans="1:6" x14ac:dyDescent="0.25">
      <c r="A3224" s="1">
        <v>3222</v>
      </c>
      <c r="B3224">
        <v>644.77611940298505</v>
      </c>
      <c r="C3224">
        <f t="shared" si="148"/>
        <v>-9.4543928161668873</v>
      </c>
      <c r="D3224">
        <f t="shared" si="149"/>
        <v>-12.435255193293642</v>
      </c>
      <c r="E3224">
        <f t="shared" si="150"/>
        <v>-4.0719930009246355</v>
      </c>
      <c r="F3224">
        <v>9319.1781416715403</v>
      </c>
    </row>
    <row r="3225" spans="1:6" x14ac:dyDescent="0.25">
      <c r="A3225" s="1">
        <v>3223</v>
      </c>
      <c r="B3225">
        <v>649.62406015037595</v>
      </c>
      <c r="C3225">
        <f t="shared" si="148"/>
        <v>-7.8319551035035602</v>
      </c>
      <c r="D3225">
        <f t="shared" si="149"/>
        <v>-10.867629565517746</v>
      </c>
      <c r="E3225">
        <f t="shared" si="150"/>
        <v>1.9935911274634464</v>
      </c>
      <c r="F3225">
        <v>9431.2071239041506</v>
      </c>
    </row>
    <row r="3226" spans="1:6" x14ac:dyDescent="0.25">
      <c r="A3226" s="1">
        <v>3224</v>
      </c>
      <c r="B3226">
        <v>644.77611940298505</v>
      </c>
      <c r="C3226">
        <f t="shared" si="148"/>
        <v>-5.6536574028177711</v>
      </c>
      <c r="D3226">
        <f t="shared" si="149"/>
        <v>-7.3384772973020063</v>
      </c>
      <c r="E3226">
        <f t="shared" si="150"/>
        <v>4.8921850708336478</v>
      </c>
      <c r="F3226">
        <v>9182.8550651665701</v>
      </c>
    </row>
    <row r="3227" spans="1:6" x14ac:dyDescent="0.25">
      <c r="A3227" s="1">
        <v>3225</v>
      </c>
      <c r="B3227">
        <v>654.5454545454545</v>
      </c>
      <c r="C3227">
        <f t="shared" si="148"/>
        <v>-3.2682876705093804</v>
      </c>
      <c r="D3227">
        <f t="shared" si="149"/>
        <v>-5.6536756125003649</v>
      </c>
      <c r="E3227">
        <f t="shared" si="150"/>
        <v>10.502574681223223</v>
      </c>
      <c r="F3227">
        <v>9155.2772987726494</v>
      </c>
    </row>
    <row r="3228" spans="1:6" x14ac:dyDescent="0.25">
      <c r="A3228" s="1">
        <v>3226</v>
      </c>
      <c r="B3228">
        <v>664.61538461538464</v>
      </c>
      <c r="C3228">
        <f t="shared" si="148"/>
        <v>-0.52327757856062362</v>
      </c>
      <c r="D3228">
        <f t="shared" si="149"/>
        <v>-3.4529624184098111</v>
      </c>
      <c r="E3228">
        <f t="shared" si="150"/>
        <v>19.403673582322085</v>
      </c>
      <c r="F3228">
        <v>9251.3812934541202</v>
      </c>
    </row>
    <row r="3229" spans="1:6" x14ac:dyDescent="0.25">
      <c r="A3229" s="1">
        <v>3227</v>
      </c>
      <c r="B3229">
        <v>644.77611940298505</v>
      </c>
      <c r="C3229">
        <f t="shared" si="148"/>
        <v>2.9746037201899753</v>
      </c>
      <c r="D3229">
        <f t="shared" si="149"/>
        <v>-0.49357690193016879</v>
      </c>
      <c r="E3229">
        <f t="shared" si="150"/>
        <v>21.998346095010106</v>
      </c>
      <c r="F3229">
        <v>9300.1908375219191</v>
      </c>
    </row>
    <row r="3230" spans="1:6" x14ac:dyDescent="0.25">
      <c r="A3230" s="1">
        <v>3228</v>
      </c>
      <c r="B3230">
        <v>626.08695652173913</v>
      </c>
      <c r="C3230">
        <f t="shared" ref="C3230:C3293" si="151">AVERAGE(B3203:B3230)-$D$1</f>
        <v>4.6253603169633379</v>
      </c>
      <c r="D3230">
        <f t="shared" si="149"/>
        <v>2.020828545948234</v>
      </c>
      <c r="E3230">
        <f t="shared" si="150"/>
        <v>24.44878428100526</v>
      </c>
      <c r="F3230">
        <v>9209.6386960841592</v>
      </c>
    </row>
    <row r="3231" spans="1:6" x14ac:dyDescent="0.25">
      <c r="A3231" s="1">
        <v>3229</v>
      </c>
      <c r="B3231">
        <v>654.5454545454545</v>
      </c>
      <c r="C3231">
        <f t="shared" si="151"/>
        <v>8.0941495922043032</v>
      </c>
      <c r="D3231">
        <f t="shared" si="149"/>
        <v>-0.43986865159115496</v>
      </c>
      <c r="E3231">
        <f t="shared" si="150"/>
        <v>32.388014861745319</v>
      </c>
      <c r="F3231">
        <v>9418.3601306253695</v>
      </c>
    </row>
    <row r="3232" spans="1:6" x14ac:dyDescent="0.25">
      <c r="A3232" s="1">
        <v>3230</v>
      </c>
      <c r="B3232">
        <v>600</v>
      </c>
      <c r="C3232">
        <f t="shared" si="151"/>
        <v>10.475101973156598</v>
      </c>
      <c r="D3232">
        <f t="shared" si="149"/>
        <v>0.74302488799025923</v>
      </c>
      <c r="E3232">
        <f t="shared" si="150"/>
        <v>38.727828893867013</v>
      </c>
      <c r="F3232">
        <v>9330.7872229690201</v>
      </c>
    </row>
    <row r="3233" spans="1:6" x14ac:dyDescent="0.25">
      <c r="A3233" s="1">
        <v>3231</v>
      </c>
      <c r="B3233">
        <v>654.5454545454545</v>
      </c>
      <c r="C3233">
        <f t="shared" si="151"/>
        <v>11.491476902575073</v>
      </c>
      <c r="D3233">
        <f t="shared" si="149"/>
        <v>3.1406272855927</v>
      </c>
      <c r="E3233">
        <f t="shared" si="150"/>
        <v>48.746381769562618</v>
      </c>
      <c r="F3233">
        <v>9354.9333822910594</v>
      </c>
    </row>
    <row r="3234" spans="1:6" x14ac:dyDescent="0.25">
      <c r="A3234" s="1">
        <v>3232</v>
      </c>
      <c r="B3234">
        <v>640</v>
      </c>
      <c r="C3234">
        <f t="shared" si="151"/>
        <v>15.301000712098926</v>
      </c>
      <c r="D3234">
        <f t="shared" si="149"/>
        <v>6.3486473357180557</v>
      </c>
      <c r="E3234">
        <f t="shared" si="150"/>
        <v>48.058948901678605</v>
      </c>
      <c r="F3234">
        <v>9210.7482223845709</v>
      </c>
    </row>
    <row r="3235" spans="1:6" x14ac:dyDescent="0.25">
      <c r="A3235" s="1">
        <v>3233</v>
      </c>
      <c r="B3235">
        <v>675</v>
      </c>
      <c r="C3235">
        <f t="shared" si="151"/>
        <v>19.62792378902202</v>
      </c>
      <c r="D3235">
        <f t="shared" si="149"/>
        <v>6.8356603227308597</v>
      </c>
      <c r="E3235">
        <f t="shared" si="150"/>
        <v>51.552737721554536</v>
      </c>
      <c r="F3235">
        <v>8791.3339349503203</v>
      </c>
    </row>
    <row r="3236" spans="1:6" x14ac:dyDescent="0.25">
      <c r="A3236" s="1">
        <v>3234</v>
      </c>
      <c r="B3236">
        <v>600</v>
      </c>
      <c r="C3236">
        <f t="shared" si="151"/>
        <v>17.855635926508398</v>
      </c>
      <c r="D3236">
        <f t="shared" si="149"/>
        <v>8.183369217609652</v>
      </c>
      <c r="E3236">
        <f t="shared" si="150"/>
        <v>50.328247925635992</v>
      </c>
      <c r="F3236">
        <v>8810.7845619520795</v>
      </c>
    </row>
    <row r="3237" spans="1:6" x14ac:dyDescent="0.25">
      <c r="A3237" s="1">
        <v>3235</v>
      </c>
      <c r="B3237">
        <v>520.48192771084337</v>
      </c>
      <c r="C3237">
        <f t="shared" si="151"/>
        <v>14.713893908133286</v>
      </c>
      <c r="D3237">
        <f t="shared" si="149"/>
        <v>5.4497456476996149</v>
      </c>
      <c r="E3237">
        <f t="shared" si="150"/>
        <v>33.840932203118655</v>
      </c>
      <c r="F3237">
        <v>9042.8907232028105</v>
      </c>
    </row>
    <row r="3238" spans="1:6" x14ac:dyDescent="0.25">
      <c r="A3238" s="1">
        <v>3236</v>
      </c>
      <c r="B3238">
        <v>572.18543046357615</v>
      </c>
      <c r="C3238">
        <f t="shared" si="151"/>
        <v>12.291944996117991</v>
      </c>
      <c r="D3238">
        <f t="shared" si="149"/>
        <v>3.2490324536089474</v>
      </c>
      <c r="E3238">
        <f t="shared" si="150"/>
        <v>28.655882993160958</v>
      </c>
      <c r="F3238">
        <v>8713.2079295733492</v>
      </c>
    </row>
    <row r="3239" spans="1:6" x14ac:dyDescent="0.25">
      <c r="A3239" s="1">
        <v>3237</v>
      </c>
      <c r="B3239">
        <v>640</v>
      </c>
      <c r="C3239">
        <f t="shared" si="151"/>
        <v>14.981020626370082</v>
      </c>
      <c r="D3239">
        <f t="shared" si="149"/>
        <v>4.1015133060899416</v>
      </c>
      <c r="E3239">
        <f t="shared" si="150"/>
        <v>27.968450125276945</v>
      </c>
      <c r="F3239">
        <v>8788.9581429573409</v>
      </c>
    </row>
    <row r="3240" spans="1:6" x14ac:dyDescent="0.25">
      <c r="A3240" s="1">
        <v>3238</v>
      </c>
      <c r="B3240">
        <v>640</v>
      </c>
      <c r="C3240">
        <f t="shared" si="151"/>
        <v>16.259741905091573</v>
      </c>
      <c r="D3240">
        <f t="shared" si="149"/>
        <v>5.4399946445713567</v>
      </c>
      <c r="E3240">
        <f t="shared" si="150"/>
        <v>27.627298739349499</v>
      </c>
      <c r="F3240">
        <v>8766.7294305084797</v>
      </c>
    </row>
    <row r="3241" spans="1:6" x14ac:dyDescent="0.25">
      <c r="A3241" s="1">
        <v>3239</v>
      </c>
      <c r="B3241">
        <v>511.24260355029588</v>
      </c>
      <c r="C3241">
        <f t="shared" si="151"/>
        <v>13.946977746173616</v>
      </c>
      <c r="D3241">
        <f t="shared" si="149"/>
        <v>3.6182684900350068</v>
      </c>
      <c r="E3241">
        <f t="shared" si="150"/>
        <v>17.391380811123781</v>
      </c>
      <c r="F3241">
        <v>8645.4358036236099</v>
      </c>
    </row>
    <row r="3242" spans="1:6" x14ac:dyDescent="0.25">
      <c r="A3242" s="1">
        <v>3240</v>
      </c>
      <c r="B3242">
        <v>546.83544303797464</v>
      </c>
      <c r="C3242">
        <f t="shared" si="151"/>
        <v>14.191100711815352</v>
      </c>
      <c r="D3242">
        <f t="shared" si="149"/>
        <v>2.6439908947291997</v>
      </c>
      <c r="E3242">
        <f t="shared" si="150"/>
        <v>8.9785278413088463</v>
      </c>
      <c r="F3242">
        <v>8465.87788854471</v>
      </c>
    </row>
    <row r="3243" spans="1:6" x14ac:dyDescent="0.25">
      <c r="A3243" s="1">
        <v>3241</v>
      </c>
      <c r="B3243">
        <v>583.78378378378375</v>
      </c>
      <c r="C3243">
        <f t="shared" si="151"/>
        <v>13.310139267473687</v>
      </c>
      <c r="D3243">
        <f t="shared" si="149"/>
        <v>3.5237132934390729</v>
      </c>
      <c r="E3243">
        <f t="shared" si="150"/>
        <v>4.6219324399372681</v>
      </c>
      <c r="F3243">
        <v>8477.6902428404392</v>
      </c>
    </row>
    <row r="3244" spans="1:6" x14ac:dyDescent="0.25">
      <c r="A3244" s="1">
        <v>3242</v>
      </c>
      <c r="B3244">
        <v>561.03896103896102</v>
      </c>
      <c r="C3244">
        <f t="shared" si="151"/>
        <v>12.21221566465772</v>
      </c>
      <c r="D3244">
        <f t="shared" ref="D3244:D3307" si="152">AVERAGE(B3203:B3244)-$D$1</f>
        <v>3.0754558940790275</v>
      </c>
      <c r="E3244">
        <f t="shared" si="150"/>
        <v>-2.4352951689593283E-2</v>
      </c>
      <c r="F3244">
        <v>8505.1612232612497</v>
      </c>
    </row>
    <row r="3245" spans="1:6" x14ac:dyDescent="0.25">
      <c r="A3245" s="1">
        <v>3243</v>
      </c>
      <c r="B3245">
        <v>617.14285714285711</v>
      </c>
      <c r="C3245">
        <f t="shared" si="151"/>
        <v>14.846023904935123</v>
      </c>
      <c r="D3245">
        <f t="shared" si="152"/>
        <v>4.4974440441777688</v>
      </c>
      <c r="E3245">
        <f t="shared" si="150"/>
        <v>-2.6959670518753001</v>
      </c>
      <c r="F3245">
        <v>8183.5334135008798</v>
      </c>
    </row>
    <row r="3246" spans="1:6" x14ac:dyDescent="0.25">
      <c r="A3246" s="1">
        <v>3244</v>
      </c>
      <c r="B3246">
        <v>587.75510204081638</v>
      </c>
      <c r="C3246">
        <f t="shared" si="151"/>
        <v>17.578613136739364</v>
      </c>
      <c r="D3246">
        <f t="shared" si="152"/>
        <v>5.7932004419750456</v>
      </c>
      <c r="E3246">
        <f t="shared" si="150"/>
        <v>-3.5706026203885131</v>
      </c>
      <c r="F3246">
        <v>8116.8206725891296</v>
      </c>
    </row>
    <row r="3247" spans="1:6" x14ac:dyDescent="0.25">
      <c r="A3247" s="1">
        <v>3245</v>
      </c>
      <c r="B3247">
        <v>608.45070422535207</v>
      </c>
      <c r="C3247">
        <f t="shared" si="151"/>
        <v>20.941648491726369</v>
      </c>
      <c r="D3247">
        <f t="shared" si="152"/>
        <v>5.3732896730134598</v>
      </c>
      <c r="E3247">
        <f t="shared" si="150"/>
        <v>-6.86308478610988</v>
      </c>
      <c r="F3247">
        <v>8076.5546600818197</v>
      </c>
    </row>
    <row r="3248" spans="1:6" x14ac:dyDescent="0.25">
      <c r="A3248" s="1">
        <v>3246</v>
      </c>
      <c r="B3248">
        <v>630.65693430656938</v>
      </c>
      <c r="C3248">
        <f t="shared" si="151"/>
        <v>20.264251140161946</v>
      </c>
      <c r="D3248">
        <f t="shared" si="152"/>
        <v>7.6905182676143795</v>
      </c>
      <c r="E3248">
        <f t="shared" si="150"/>
        <v>-7.5304466213549404</v>
      </c>
      <c r="F3248">
        <v>7612.2774880186998</v>
      </c>
    </row>
    <row r="3249" spans="1:6" x14ac:dyDescent="0.25">
      <c r="A3249" s="1">
        <v>3247</v>
      </c>
      <c r="B3249">
        <v>654.5454545454545</v>
      </c>
      <c r="C3249">
        <f t="shared" si="151"/>
        <v>21.280626069580308</v>
      </c>
      <c r="D3249">
        <f t="shared" si="152"/>
        <v>10.088120665216707</v>
      </c>
      <c r="E3249">
        <f t="shared" si="150"/>
        <v>-8.9914855823939206</v>
      </c>
      <c r="F3249">
        <v>7277.5242732320303</v>
      </c>
    </row>
    <row r="3250" spans="1:6" x14ac:dyDescent="0.25">
      <c r="A3250" s="1">
        <v>3248</v>
      </c>
      <c r="B3250">
        <v>499.4219653179191</v>
      </c>
      <c r="C3250">
        <f t="shared" si="151"/>
        <v>17.076308504403869</v>
      </c>
      <c r="D3250">
        <f t="shared" si="152"/>
        <v>6.5118803120628854</v>
      </c>
      <c r="E3250">
        <f t="shared" si="150"/>
        <v>-16.175630916828482</v>
      </c>
      <c r="F3250">
        <v>7324.8361785505604</v>
      </c>
    </row>
    <row r="3251" spans="1:6" x14ac:dyDescent="0.25">
      <c r="A3251" s="1">
        <v>3249</v>
      </c>
      <c r="B3251">
        <v>659.5419847328244</v>
      </c>
      <c r="C3251">
        <f t="shared" si="151"/>
        <v>13.799081251073062</v>
      </c>
      <c r="D3251">
        <f t="shared" si="152"/>
        <v>7.7283393717647186</v>
      </c>
      <c r="E3251">
        <f t="shared" si="150"/>
        <v>-6.2427697009725307</v>
      </c>
      <c r="F3251">
        <v>6943.3806560490902</v>
      </c>
    </row>
    <row r="3252" spans="1:6" x14ac:dyDescent="0.25">
      <c r="A3252" s="1">
        <v>3250</v>
      </c>
      <c r="B3252">
        <v>691.2</v>
      </c>
      <c r="C3252">
        <f t="shared" si="151"/>
        <v>15.457076986680704</v>
      </c>
      <c r="D3252">
        <f t="shared" si="152"/>
        <v>8.9473869908123334</v>
      </c>
      <c r="E3252">
        <f t="shared" si="150"/>
        <v>2.2582709802006775</v>
      </c>
      <c r="F3252">
        <v>7139.0446859731201</v>
      </c>
    </row>
    <row r="3253" spans="1:6" x14ac:dyDescent="0.25">
      <c r="A3253" s="1">
        <v>3251</v>
      </c>
      <c r="B3253">
        <v>708.19672131147536</v>
      </c>
      <c r="C3253">
        <f t="shared" si="151"/>
        <v>17.548957742434254</v>
      </c>
      <c r="D3253">
        <f t="shared" si="152"/>
        <v>12.363835537444061</v>
      </c>
      <c r="E3253">
        <f t="shared" si="150"/>
        <v>7.129465359591677</v>
      </c>
      <c r="F3253">
        <v>7165.4377302746898</v>
      </c>
    </row>
    <row r="3254" spans="1:6" x14ac:dyDescent="0.25">
      <c r="A3254" s="1">
        <v>3252</v>
      </c>
      <c r="B3254">
        <v>621.58273381294964</v>
      </c>
      <c r="C3254">
        <f t="shared" si="151"/>
        <v>16.720622542790124</v>
      </c>
      <c r="D3254">
        <f t="shared" si="152"/>
        <v>12.777810052138193</v>
      </c>
      <c r="E3254">
        <f t="shared" si="150"/>
        <v>5.8139463462309777</v>
      </c>
      <c r="F3254">
        <v>7526.8638165400398</v>
      </c>
    </row>
    <row r="3255" spans="1:6" x14ac:dyDescent="0.25">
      <c r="A3255" s="1">
        <v>3253</v>
      </c>
      <c r="B3255">
        <v>530.06134969325149</v>
      </c>
      <c r="C3255">
        <f t="shared" si="151"/>
        <v>12.274761655211478</v>
      </c>
      <c r="D3255">
        <f t="shared" si="152"/>
        <v>11.684032663882249</v>
      </c>
      <c r="E3255">
        <f t="shared" si="150"/>
        <v>7.1581424992991742</v>
      </c>
      <c r="F3255">
        <v>7436.3363817066002</v>
      </c>
    </row>
    <row r="3256" spans="1:6" x14ac:dyDescent="0.25">
      <c r="A3256" s="1">
        <v>3254</v>
      </c>
      <c r="B3256">
        <v>635.29411764705878</v>
      </c>
      <c r="C3256">
        <f t="shared" si="151"/>
        <v>11.227573549199974</v>
      </c>
      <c r="D3256">
        <f t="shared" si="152"/>
        <v>13.952940226907458</v>
      </c>
      <c r="E3256">
        <f t="shared" si="150"/>
        <v>13.476619257090874</v>
      </c>
      <c r="F3256">
        <v>7747.7380420806603</v>
      </c>
    </row>
    <row r="3257" spans="1:6" x14ac:dyDescent="0.25">
      <c r="A3257" s="1">
        <v>3255</v>
      </c>
      <c r="B3257">
        <v>685.71428571428567</v>
      </c>
      <c r="C3257">
        <f t="shared" si="151"/>
        <v>12.68965091746054</v>
      </c>
      <c r="D3257">
        <f t="shared" si="152"/>
        <v>15.792549309977289</v>
      </c>
      <c r="E3257">
        <f t="shared" si="150"/>
        <v>20.757369394983812</v>
      </c>
      <c r="F3257">
        <v>7556.1937212156699</v>
      </c>
    </row>
    <row r="3258" spans="1:6" x14ac:dyDescent="0.25">
      <c r="A3258" s="1">
        <v>3256</v>
      </c>
      <c r="B3258">
        <v>621.58273381294964</v>
      </c>
      <c r="C3258">
        <f t="shared" si="151"/>
        <v>12.528785820718099</v>
      </c>
      <c r="D3258">
        <f t="shared" si="152"/>
        <v>16.50211864081416</v>
      </c>
      <c r="E3258">
        <f t="shared" si="150"/>
        <v>25.081924593125905</v>
      </c>
      <c r="F3258">
        <v>7417.7272060198702</v>
      </c>
    </row>
    <row r="3259" spans="1:6" x14ac:dyDescent="0.25">
      <c r="A3259" s="1">
        <v>3257</v>
      </c>
      <c r="B3259">
        <v>595.86206896551721</v>
      </c>
      <c r="C3259">
        <f t="shared" si="151"/>
        <v>10.432950621434657</v>
      </c>
      <c r="D3259">
        <f t="shared" si="152"/>
        <v>17.751305368205067</v>
      </c>
      <c r="E3259">
        <f t="shared" si="150"/>
        <v>23.5618682947445</v>
      </c>
      <c r="F3259">
        <v>7318.3125218001196</v>
      </c>
    </row>
    <row r="3260" spans="1:6" x14ac:dyDescent="0.25">
      <c r="A3260" s="1">
        <v>3258</v>
      </c>
      <c r="B3260">
        <v>546.83544303797464</v>
      </c>
      <c r="C3260">
        <f t="shared" si="151"/>
        <v>8.5342164442192825</v>
      </c>
      <c r="D3260">
        <f t="shared" si="152"/>
        <v>18.598753927435496</v>
      </c>
      <c r="E3260">
        <f t="shared" si="150"/>
        <v>20.639035508827078</v>
      </c>
      <c r="F3260">
        <v>7306.4462333138499</v>
      </c>
    </row>
    <row r="3261" spans="1:6" x14ac:dyDescent="0.25">
      <c r="A3261" s="1">
        <v>3259</v>
      </c>
      <c r="B3261">
        <v>517.3652694610779</v>
      </c>
      <c r="C3261">
        <f t="shared" si="151"/>
        <v>3.6349241197774518</v>
      </c>
      <c r="D3261">
        <f t="shared" si="152"/>
        <v>18.67207666970603</v>
      </c>
      <c r="E3261">
        <f t="shared" si="150"/>
        <v>14.132933025664784</v>
      </c>
      <c r="F3261">
        <v>7215.0203448275897</v>
      </c>
    </row>
    <row r="3262" spans="1:6" x14ac:dyDescent="0.25">
      <c r="A3262" s="1">
        <v>3260</v>
      </c>
      <c r="B3262">
        <v>595.86206896551721</v>
      </c>
      <c r="C3262">
        <f t="shared" si="151"/>
        <v>2.0585694399744625</v>
      </c>
      <c r="D3262">
        <f t="shared" si="152"/>
        <v>17.392029260542813</v>
      </c>
      <c r="E3262">
        <f t="shared" si="150"/>
        <v>11.647585501303979</v>
      </c>
      <c r="F3262">
        <v>7404.0867949737003</v>
      </c>
    </row>
    <row r="3263" spans="1:6" x14ac:dyDescent="0.25">
      <c r="A3263" s="1">
        <v>3261</v>
      </c>
      <c r="B3263">
        <v>595.86206896551721</v>
      </c>
      <c r="C3263">
        <f t="shared" si="151"/>
        <v>-0.76778523982841307</v>
      </c>
      <c r="D3263">
        <f t="shared" si="152"/>
        <v>16.672389080632684</v>
      </c>
      <c r="E3263">
        <f t="shared" si="150"/>
        <v>7.4559151027369808</v>
      </c>
      <c r="F3263">
        <v>7534.2083559322</v>
      </c>
    </row>
    <row r="3264" spans="1:6" x14ac:dyDescent="0.25">
      <c r="A3264" s="1">
        <v>3262</v>
      </c>
      <c r="B3264">
        <v>557.41935483870964</v>
      </c>
      <c r="C3264">
        <f t="shared" si="151"/>
        <v>-2.2885225670173668</v>
      </c>
      <c r="D3264">
        <f t="shared" si="152"/>
        <v>15.250400930533829</v>
      </c>
      <c r="E3264">
        <f t="shared" si="150"/>
        <v>11.598585782793521</v>
      </c>
      <c r="F3264">
        <v>7512.06140263004</v>
      </c>
    </row>
    <row r="3265" spans="1:6" x14ac:dyDescent="0.25">
      <c r="A3265" s="1">
        <v>3263</v>
      </c>
      <c r="B3265">
        <v>583.78378378378375</v>
      </c>
      <c r="C3265">
        <f t="shared" si="151"/>
        <v>-2.7741992983692398E-2</v>
      </c>
      <c r="D3265">
        <f t="shared" si="152"/>
        <v>11.261816072383795</v>
      </c>
      <c r="E3265">
        <f t="shared" si="150"/>
        <v>6.1872857150049185</v>
      </c>
      <c r="F3265">
        <v>7528.9402694330802</v>
      </c>
    </row>
    <row r="3266" spans="1:6" x14ac:dyDescent="0.25">
      <c r="A3266" s="1">
        <v>3264</v>
      </c>
      <c r="B3266">
        <v>583.78378378378375</v>
      </c>
      <c r="C3266">
        <f t="shared" si="151"/>
        <v>0.38648491130948059</v>
      </c>
      <c r="D3266">
        <f t="shared" si="152"/>
        <v>9.8096176052598594</v>
      </c>
      <c r="E3266">
        <f t="shared" si="150"/>
        <v>-1.4853011575820574</v>
      </c>
      <c r="F3266">
        <v>7340.2274590882498</v>
      </c>
    </row>
    <row r="3267" spans="1:6" x14ac:dyDescent="0.25">
      <c r="A3267" s="1">
        <v>3265</v>
      </c>
      <c r="B3267">
        <v>583.78378378378375</v>
      </c>
      <c r="C3267">
        <f t="shared" si="151"/>
        <v>-1.6212370964125284</v>
      </c>
      <c r="D3267">
        <f t="shared" si="152"/>
        <v>8.241991977483849</v>
      </c>
      <c r="E3267">
        <f t="shared" si="150"/>
        <v>-10.371939552417075</v>
      </c>
      <c r="F3267">
        <v>7232.0917837521902</v>
      </c>
    </row>
    <row r="3268" spans="1:6" x14ac:dyDescent="0.25">
      <c r="A3268" s="1">
        <v>3266</v>
      </c>
      <c r="B3268">
        <v>654.5454545454545</v>
      </c>
      <c r="C3268">
        <f t="shared" si="151"/>
        <v>-1.1017565769321891</v>
      </c>
      <c r="D3268">
        <f t="shared" si="152"/>
        <v>8.4745951951617826</v>
      </c>
      <c r="E3268">
        <f t="shared" si="150"/>
        <v>-8.0174595000954696</v>
      </c>
      <c r="F3268">
        <v>7200.4644459964902</v>
      </c>
    </row>
    <row r="3269" spans="1:6" x14ac:dyDescent="0.25">
      <c r="A3269" s="1">
        <v>3267</v>
      </c>
      <c r="B3269">
        <v>649.62406015037595</v>
      </c>
      <c r="C3269">
        <f t="shared" si="151"/>
        <v>3.8404383016420525</v>
      </c>
      <c r="D3269">
        <f t="shared" si="152"/>
        <v>8.3574191381360379</v>
      </c>
      <c r="E3269">
        <f t="shared" si="150"/>
        <v>0.52273410398481701</v>
      </c>
      <c r="F3269">
        <v>7192.8490242548196</v>
      </c>
    </row>
    <row r="3270" spans="1:6" x14ac:dyDescent="0.25">
      <c r="A3270" s="1">
        <v>3268</v>
      </c>
      <c r="B3270">
        <v>568.42105263157896</v>
      </c>
      <c r="C3270">
        <f t="shared" si="151"/>
        <v>4.6113529299851734</v>
      </c>
      <c r="D3270">
        <f t="shared" si="152"/>
        <v>6.0670779004265114</v>
      </c>
      <c r="E3270">
        <f t="shared" si="150"/>
        <v>-4.2539133971209822</v>
      </c>
      <c r="F3270">
        <v>7244.9037200467601</v>
      </c>
    </row>
    <row r="3271" spans="1:6" x14ac:dyDescent="0.25">
      <c r="A3271" s="1">
        <v>3269</v>
      </c>
      <c r="B3271">
        <v>572.18543046357615</v>
      </c>
      <c r="C3271">
        <f t="shared" si="151"/>
        <v>4.1971260256917731</v>
      </c>
      <c r="D3271">
        <f t="shared" si="152"/>
        <v>4.3387281637737942</v>
      </c>
      <c r="E3271">
        <f t="shared" si="150"/>
        <v>-12.363117343600038</v>
      </c>
      <c r="F3271">
        <v>7071.10709029807</v>
      </c>
    </row>
    <row r="3272" spans="1:6" x14ac:dyDescent="0.25">
      <c r="A3272" s="1">
        <v>3270</v>
      </c>
      <c r="B3272">
        <v>696.77419354838707</v>
      </c>
      <c r="C3272">
        <f t="shared" si="151"/>
        <v>9.0448129010285356</v>
      </c>
      <c r="D3272">
        <f t="shared" si="152"/>
        <v>6.0217576167890456</v>
      </c>
      <c r="E3272">
        <f t="shared" si="150"/>
        <v>-6.9922987910687198</v>
      </c>
      <c r="F3272">
        <v>7111.2866699590904</v>
      </c>
    </row>
    <row r="3273" spans="1:6" x14ac:dyDescent="0.25">
      <c r="A3273" s="1">
        <v>3271</v>
      </c>
      <c r="B3273">
        <v>550.31847133757958</v>
      </c>
      <c r="C3273">
        <f t="shared" si="151"/>
        <v>6.658227693697313</v>
      </c>
      <c r="D3273">
        <f t="shared" si="152"/>
        <v>3.5401627785065557</v>
      </c>
      <c r="E3273">
        <f t="shared" si="150"/>
        <v>-10.245412907349987</v>
      </c>
      <c r="F3273">
        <v>6882.3957953243698</v>
      </c>
    </row>
    <row r="3274" spans="1:6" x14ac:dyDescent="0.25">
      <c r="A3274" s="1">
        <v>3272</v>
      </c>
      <c r="B3274">
        <v>612.76595744680856</v>
      </c>
      <c r="C3274">
        <f t="shared" si="151"/>
        <v>7.5514725296253573</v>
      </c>
      <c r="D3274">
        <f t="shared" si="152"/>
        <v>3.8441141462875521</v>
      </c>
      <c r="E3274">
        <f t="shared" si="150"/>
        <v>-5.5360904495761361</v>
      </c>
      <c r="F3274">
        <v>6608.9619798363501</v>
      </c>
    </row>
    <row r="3275" spans="1:6" x14ac:dyDescent="0.25">
      <c r="A3275" s="1">
        <v>3273</v>
      </c>
      <c r="B3275">
        <v>644.77611940298505</v>
      </c>
      <c r="C3275">
        <f t="shared" si="151"/>
        <v>8.8488087859694815</v>
      </c>
      <c r="D3275">
        <f t="shared" si="152"/>
        <v>3.6115109286098459</v>
      </c>
      <c r="E3275">
        <f t="shared" si="150"/>
        <v>3.5646845462744068</v>
      </c>
      <c r="F3275">
        <v>7284.6254836353</v>
      </c>
    </row>
    <row r="3276" spans="1:6" x14ac:dyDescent="0.25">
      <c r="A3276" s="1">
        <v>3274</v>
      </c>
      <c r="B3276">
        <v>550.31847133757958</v>
      </c>
      <c r="C3276">
        <f t="shared" si="151"/>
        <v>5.9795779656485593</v>
      </c>
      <c r="D3276">
        <f t="shared" si="152"/>
        <v>1.4762364366474685</v>
      </c>
      <c r="E3276">
        <f t="shared" si="150"/>
        <v>0.31157042999325313</v>
      </c>
      <c r="F3276">
        <v>7146.1676376388104</v>
      </c>
    </row>
    <row r="3277" spans="1:6" x14ac:dyDescent="0.25">
      <c r="A3277" s="1">
        <v>3275</v>
      </c>
      <c r="B3277">
        <v>553.84615384615381</v>
      </c>
      <c r="C3277">
        <f t="shared" si="151"/>
        <v>2.3831743692447844</v>
      </c>
      <c r="D3277">
        <f t="shared" si="152"/>
        <v>-1.4083789479680036</v>
      </c>
      <c r="E3277">
        <f t="shared" si="150"/>
        <v>-2.6895663642470709</v>
      </c>
      <c r="F3277">
        <v>7184.2191720631199</v>
      </c>
    </row>
    <row r="3278" spans="1:6" x14ac:dyDescent="0.25">
      <c r="A3278" s="1">
        <v>3276</v>
      </c>
      <c r="B3278">
        <v>490.90909090909088</v>
      </c>
      <c r="C3278">
        <f t="shared" si="151"/>
        <v>2.0791431403580418</v>
      </c>
      <c r="D3278">
        <f t="shared" si="152"/>
        <v>-4.0057815453704961</v>
      </c>
      <c r="E3278">
        <f t="shared" si="150"/>
        <v>-7.4402995020770959</v>
      </c>
      <c r="F3278">
        <v>7140.2980112799496</v>
      </c>
    </row>
    <row r="3279" spans="1:6" x14ac:dyDescent="0.25">
      <c r="A3279" s="1">
        <v>3277</v>
      </c>
      <c r="B3279">
        <v>511.24260355029588</v>
      </c>
      <c r="C3279">
        <f t="shared" si="151"/>
        <v>-3.2172633304463716</v>
      </c>
      <c r="D3279">
        <f t="shared" si="152"/>
        <v>-4.2257654539548639</v>
      </c>
      <c r="E3279">
        <f t="shared" si="150"/>
        <v>-12.621812375897434</v>
      </c>
      <c r="F3279">
        <v>7479.4024078901202</v>
      </c>
    </row>
    <row r="3280" spans="1:6" x14ac:dyDescent="0.25">
      <c r="A3280" s="1">
        <v>3278</v>
      </c>
      <c r="B3280">
        <v>604.19580419580416</v>
      </c>
      <c r="C3280">
        <f t="shared" si="151"/>
        <v>-6.3245560377391712</v>
      </c>
      <c r="D3280">
        <f t="shared" si="152"/>
        <v>-3.4636136984256609</v>
      </c>
      <c r="E3280">
        <f t="shared" ref="E3280:E3343" si="153">AVERAGE(B3267:B3280)-$D$1</f>
        <v>-11.163810917896058</v>
      </c>
      <c r="F3280">
        <v>7321.7487238456997</v>
      </c>
    </row>
    <row r="3281" spans="1:6" x14ac:dyDescent="0.25">
      <c r="A3281" s="1">
        <v>3279</v>
      </c>
      <c r="B3281">
        <v>691.2</v>
      </c>
      <c r="C3281">
        <f t="shared" si="151"/>
        <v>-6.9315817988633626</v>
      </c>
      <c r="D3281">
        <f t="shared" si="152"/>
        <v>-2.2445660793780462</v>
      </c>
      <c r="E3281">
        <f t="shared" si="153"/>
        <v>-3.4912240453093091</v>
      </c>
      <c r="F3281">
        <v>7235.6290838106397</v>
      </c>
    </row>
    <row r="3282" spans="1:6" x14ac:dyDescent="0.25">
      <c r="A3282" s="1">
        <v>3280</v>
      </c>
      <c r="B3282">
        <v>675</v>
      </c>
      <c r="C3282">
        <f t="shared" si="151"/>
        <v>-5.0238222921828992</v>
      </c>
      <c r="D3282">
        <f t="shared" si="152"/>
        <v>-1.411232746044675</v>
      </c>
      <c r="E3282">
        <f t="shared" si="153"/>
        <v>-2.0301850842704425</v>
      </c>
      <c r="F3282">
        <v>7191.1741656925797</v>
      </c>
    </row>
    <row r="3283" spans="1:6" x14ac:dyDescent="0.25">
      <c r="A3283" s="1">
        <v>3281</v>
      </c>
      <c r="B3283">
        <v>517.3652694610779</v>
      </c>
      <c r="C3283">
        <f t="shared" si="151"/>
        <v>-5.4772537290463106</v>
      </c>
      <c r="D3283">
        <f t="shared" si="152"/>
        <v>-1.265454986264217</v>
      </c>
      <c r="E3283">
        <f t="shared" si="153"/>
        <v>-11.477241562077324</v>
      </c>
      <c r="F3283">
        <v>7194.6397583284597</v>
      </c>
    </row>
    <row r="3284" spans="1:6" x14ac:dyDescent="0.25">
      <c r="A3284" s="1">
        <v>3282</v>
      </c>
      <c r="B3284">
        <v>595.86206896551721</v>
      </c>
      <c r="C3284">
        <f t="shared" si="151"/>
        <v>-6.8855411819585015</v>
      </c>
      <c r="D3284">
        <f t="shared" si="152"/>
        <v>-9.8154368941891335E-2</v>
      </c>
      <c r="E3284">
        <f t="shared" si="153"/>
        <v>-9.5171689667960209</v>
      </c>
      <c r="F3284">
        <v>7237.1504472822899</v>
      </c>
    </row>
    <row r="3285" spans="1:6" x14ac:dyDescent="0.25">
      <c r="A3285" s="1">
        <v>3283</v>
      </c>
      <c r="B3285">
        <v>579.86577181208054</v>
      </c>
      <c r="C3285">
        <f t="shared" si="151"/>
        <v>-10.665845249894346</v>
      </c>
      <c r="D3285">
        <f t="shared" si="152"/>
        <v>-0.19144036826821775</v>
      </c>
      <c r="E3285">
        <f t="shared" si="153"/>
        <v>-8.9685731561885405</v>
      </c>
      <c r="F3285">
        <v>7306.6433082992398</v>
      </c>
    </row>
    <row r="3286" spans="1:6" x14ac:dyDescent="0.25">
      <c r="A3286" s="1">
        <v>3284</v>
      </c>
      <c r="B3286">
        <v>557.41935483870964</v>
      </c>
      <c r="C3286">
        <f t="shared" si="151"/>
        <v>-12.957394498974281</v>
      </c>
      <c r="D3286">
        <f t="shared" si="152"/>
        <v>-0.27762146827399192</v>
      </c>
      <c r="E3286">
        <f t="shared" si="153"/>
        <v>-18.922490206879843</v>
      </c>
      <c r="F3286">
        <v>7391.5785213910003</v>
      </c>
    </row>
    <row r="3287" spans="1:6" x14ac:dyDescent="0.25">
      <c r="A3287" s="1">
        <v>3285</v>
      </c>
      <c r="B3287">
        <v>520.48192771084337</v>
      </c>
      <c r="C3287">
        <f t="shared" si="151"/>
        <v>-15.649542400926862</v>
      </c>
      <c r="D3287">
        <f t="shared" si="152"/>
        <v>-2.5790721690361806</v>
      </c>
      <c r="E3287">
        <f t="shared" si="153"/>
        <v>-21.05367189450385</v>
      </c>
      <c r="F3287">
        <v>7229.3971006429001</v>
      </c>
    </row>
    <row r="3288" spans="1:6" x14ac:dyDescent="0.25">
      <c r="A3288" s="1">
        <v>3286</v>
      </c>
      <c r="B3288">
        <v>595.86206896551721</v>
      </c>
      <c r="C3288">
        <f t="shared" si="151"/>
        <v>-13.898591474943146</v>
      </c>
      <c r="D3288">
        <f t="shared" si="152"/>
        <v>-2.3860491470197758</v>
      </c>
      <c r="E3288">
        <f t="shared" si="153"/>
        <v>-22.261092500310383</v>
      </c>
      <c r="F3288">
        <v>7167.3950546464102</v>
      </c>
    </row>
    <row r="3289" spans="1:6" x14ac:dyDescent="0.25">
      <c r="A3289" s="1">
        <v>3287</v>
      </c>
      <c r="B3289">
        <v>496.55172413793099</v>
      </c>
      <c r="C3289">
        <f t="shared" si="151"/>
        <v>-14.64193237934137</v>
      </c>
      <c r="D3289">
        <f t="shared" si="152"/>
        <v>-5.0503105776724624</v>
      </c>
      <c r="E3289">
        <f t="shared" si="153"/>
        <v>-32.848549304957032</v>
      </c>
      <c r="F3289">
        <v>7170.6318687901803</v>
      </c>
    </row>
    <row r="3290" spans="1:6" x14ac:dyDescent="0.25">
      <c r="A3290" s="1">
        <v>3288</v>
      </c>
      <c r="B3290">
        <v>612.76595744680856</v>
      </c>
      <c r="C3290">
        <f t="shared" si="151"/>
        <v>-14.038222076437933</v>
      </c>
      <c r="D3290">
        <f t="shared" si="152"/>
        <v>-5.4762862171907045</v>
      </c>
      <c r="E3290">
        <f t="shared" si="153"/>
        <v>-28.388014582869232</v>
      </c>
      <c r="F3290">
        <v>6946.8252691408497</v>
      </c>
    </row>
    <row r="3291" spans="1:6" x14ac:dyDescent="0.25">
      <c r="A3291" s="1">
        <v>3289</v>
      </c>
      <c r="B3291">
        <v>511.24260355029588</v>
      </c>
      <c r="C3291">
        <f t="shared" si="151"/>
        <v>-17.060345841267349</v>
      </c>
      <c r="D3291">
        <f t="shared" si="152"/>
        <v>-8.8882588599325345</v>
      </c>
      <c r="E3291">
        <f t="shared" si="153"/>
        <v>-31.431125318287627</v>
      </c>
      <c r="F3291">
        <v>7315.3093603156003</v>
      </c>
    </row>
    <row r="3292" spans="1:6" x14ac:dyDescent="0.25">
      <c r="A3292" s="1">
        <v>3290</v>
      </c>
      <c r="B3292">
        <v>514.28571428571433</v>
      </c>
      <c r="C3292">
        <f t="shared" si="151"/>
        <v>-18.600833003874413</v>
      </c>
      <c r="D3292">
        <f t="shared" si="152"/>
        <v>-8.5343600749849884</v>
      </c>
      <c r="E3292">
        <f t="shared" si="153"/>
        <v>-29.761366505671731</v>
      </c>
      <c r="F3292">
        <v>7343.16419438925</v>
      </c>
    </row>
    <row r="3293" spans="1:6" x14ac:dyDescent="0.25">
      <c r="A3293" s="1">
        <v>3291</v>
      </c>
      <c r="B3293">
        <v>530.06134969325149</v>
      </c>
      <c r="C3293">
        <f t="shared" si="151"/>
        <v>-20.519491364250484</v>
      </c>
      <c r="D3293">
        <f t="shared" si="152"/>
        <v>-11.617232337831865</v>
      </c>
      <c r="E3293">
        <f t="shared" si="153"/>
        <v>-28.417170352603421</v>
      </c>
      <c r="F3293">
        <v>7345.5306918176502</v>
      </c>
    </row>
    <row r="3294" spans="1:6" x14ac:dyDescent="0.25">
      <c r="A3294" s="1">
        <v>3292</v>
      </c>
      <c r="B3294">
        <v>640</v>
      </c>
      <c r="C3294">
        <f t="shared" ref="C3294:C3357" si="154">AVERAGE(B3267:B3294)-$D$1</f>
        <v>-18.511769356528589</v>
      </c>
      <c r="D3294">
        <f t="shared" si="152"/>
        <v>-12.836279956879594</v>
      </c>
      <c r="E3294">
        <f t="shared" si="153"/>
        <v>-25.859727795160893</v>
      </c>
      <c r="F3294">
        <v>7765.7977346581001</v>
      </c>
    </row>
    <row r="3295" spans="1:6" x14ac:dyDescent="0.25">
      <c r="A3295" s="1">
        <v>3293</v>
      </c>
      <c r="B3295">
        <v>490.90909090909088</v>
      </c>
      <c r="C3295">
        <f t="shared" si="154"/>
        <v>-21.82872267348182</v>
      </c>
      <c r="D3295">
        <f t="shared" si="152"/>
        <v>-18.009794966460163</v>
      </c>
      <c r="E3295">
        <f t="shared" si="153"/>
        <v>-40.166221301654446</v>
      </c>
      <c r="F3295">
        <v>8136.0868419053204</v>
      </c>
    </row>
    <row r="3296" spans="1:6" x14ac:dyDescent="0.25">
      <c r="A3296" s="1">
        <v>3294</v>
      </c>
      <c r="B3296">
        <v>608.45070422535207</v>
      </c>
      <c r="C3296">
        <f t="shared" si="154"/>
        <v>-23.474963756342731</v>
      </c>
      <c r="D3296">
        <f t="shared" si="152"/>
        <v>-18.322462337593379</v>
      </c>
      <c r="E3296">
        <f t="shared" si="153"/>
        <v>-44.91974242841502</v>
      </c>
      <c r="F3296">
        <v>8059.69952887201</v>
      </c>
    </row>
    <row r="3297" spans="1:6" x14ac:dyDescent="0.25">
      <c r="A3297" s="1">
        <v>3295</v>
      </c>
      <c r="B3297">
        <v>550.31847133757958</v>
      </c>
      <c r="C3297">
        <f t="shared" si="154"/>
        <v>-27.021591928228304</v>
      </c>
      <c r="D3297">
        <f t="shared" si="152"/>
        <v>-17.840149917490407</v>
      </c>
      <c r="E3297">
        <f t="shared" si="153"/>
        <v>-42.56594229437917</v>
      </c>
      <c r="F3297">
        <v>7817.1360932203397</v>
      </c>
    </row>
    <row r="3298" spans="1:6" x14ac:dyDescent="0.25">
      <c r="A3298" s="1">
        <v>3296</v>
      </c>
      <c r="B3298">
        <v>579.86577181208054</v>
      </c>
      <c r="C3298">
        <f t="shared" si="154"/>
        <v>-26.612851957496105</v>
      </c>
      <c r="D3298">
        <f t="shared" si="152"/>
        <v>-19.159872437370836</v>
      </c>
      <c r="E3298">
        <f t="shared" si="153"/>
        <v>-43.708534948196075</v>
      </c>
      <c r="F3298">
        <v>8129.8179199298702</v>
      </c>
    </row>
    <row r="3299" spans="1:6" x14ac:dyDescent="0.25">
      <c r="A3299" s="1">
        <v>3297</v>
      </c>
      <c r="B3299">
        <v>530.06134969325149</v>
      </c>
      <c r="C3299">
        <f t="shared" si="154"/>
        <v>-28.117283413579003</v>
      </c>
      <c r="D3299">
        <f t="shared" si="152"/>
        <v>-22.865894723585939</v>
      </c>
      <c r="E3299">
        <f t="shared" si="153"/>
        <v>-47.265993670969692</v>
      </c>
      <c r="F3299">
        <v>8032.0054950321501</v>
      </c>
    </row>
    <row r="3300" spans="1:6" x14ac:dyDescent="0.25">
      <c r="A3300" s="1">
        <v>3298</v>
      </c>
      <c r="B3300">
        <v>572.18543046357615</v>
      </c>
      <c r="C3300">
        <f t="shared" si="154"/>
        <v>-32.566882095179494</v>
      </c>
      <c r="D3300">
        <f t="shared" si="152"/>
        <v>-24.042020993809047</v>
      </c>
      <c r="E3300">
        <f t="shared" si="153"/>
        <v>-46.211273983479145</v>
      </c>
      <c r="F3300">
        <v>8164.5499931618897</v>
      </c>
    </row>
    <row r="3301" spans="1:6" x14ac:dyDescent="0.25">
      <c r="A3301" s="1">
        <v>3299</v>
      </c>
      <c r="B3301">
        <v>604.19580419580416</v>
      </c>
      <c r="C3301">
        <f t="shared" si="154"/>
        <v>-30.642691635957135</v>
      </c>
      <c r="D3301">
        <f t="shared" si="152"/>
        <v>-23.843598726421192</v>
      </c>
      <c r="E3301">
        <f t="shared" si="153"/>
        <v>-40.231711377410534</v>
      </c>
      <c r="F3301">
        <v>8121.9256676212699</v>
      </c>
    </row>
    <row r="3302" spans="1:6" x14ac:dyDescent="0.25">
      <c r="A3302" s="1">
        <v>3300</v>
      </c>
      <c r="B3302">
        <v>595.86206896551721</v>
      </c>
      <c r="C3302">
        <f t="shared" si="154"/>
        <v>-31.246401938860572</v>
      </c>
      <c r="D3302">
        <f t="shared" si="152"/>
        <v>-22.676298109098752</v>
      </c>
      <c r="E3302">
        <f t="shared" si="153"/>
        <v>-40.23171137741042</v>
      </c>
      <c r="F3302">
        <v>8830.1678734658108</v>
      </c>
    </row>
    <row r="3303" spans="1:6" x14ac:dyDescent="0.25">
      <c r="A3303" s="1">
        <v>3301</v>
      </c>
      <c r="B3303">
        <v>572.18543046357615</v>
      </c>
      <c r="C3303">
        <f t="shared" si="154"/>
        <v>-33.83892654383942</v>
      </c>
      <c r="D3303">
        <f t="shared" si="152"/>
        <v>-21.371056180467917</v>
      </c>
      <c r="E3303">
        <f t="shared" si="153"/>
        <v>-34.829303782721468</v>
      </c>
      <c r="F3303">
        <v>8811.4482025131492</v>
      </c>
    </row>
    <row r="3304" spans="1:6" x14ac:dyDescent="0.25">
      <c r="A3304" s="1">
        <v>3302</v>
      </c>
      <c r="B3304">
        <v>543.39622641509436</v>
      </c>
      <c r="C3304">
        <f t="shared" si="154"/>
        <v>-34.08614957678526</v>
      </c>
      <c r="D3304">
        <f t="shared" si="152"/>
        <v>-22.620242907858938</v>
      </c>
      <c r="E3304">
        <f t="shared" si="153"/>
        <v>-39.784284570701175</v>
      </c>
      <c r="F3304">
        <v>8718.6869980128595</v>
      </c>
    </row>
    <row r="3305" spans="1:6" x14ac:dyDescent="0.25">
      <c r="A3305" s="1">
        <v>3303</v>
      </c>
      <c r="B3305">
        <v>543.39622641509436</v>
      </c>
      <c r="C3305">
        <f t="shared" si="154"/>
        <v>-34.459361270751629</v>
      </c>
      <c r="D3305">
        <f t="shared" si="152"/>
        <v>-23.869429635249844</v>
      </c>
      <c r="E3305">
        <f t="shared" si="153"/>
        <v>-37.487597223215516</v>
      </c>
      <c r="F3305">
        <v>8912.5419041496207</v>
      </c>
    </row>
    <row r="3306" spans="1:6" x14ac:dyDescent="0.25">
      <c r="A3306" s="1">
        <v>3304</v>
      </c>
      <c r="B3306">
        <v>654.5454545454545</v>
      </c>
      <c r="C3306">
        <f t="shared" si="154"/>
        <v>-28.615205426595821</v>
      </c>
      <c r="D3306">
        <f t="shared" si="152"/>
        <v>-21.55690345175617</v>
      </c>
      <c r="E3306">
        <f t="shared" si="153"/>
        <v>-27.469044347519912</v>
      </c>
      <c r="F3306">
        <v>8928.1807565751005</v>
      </c>
    </row>
    <row r="3307" spans="1:6" x14ac:dyDescent="0.25">
      <c r="A3307" s="1">
        <v>3305</v>
      </c>
      <c r="B3307">
        <v>576</v>
      </c>
      <c r="C3307">
        <f t="shared" si="154"/>
        <v>-26.30244126767775</v>
      </c>
      <c r="D3307">
        <f t="shared" si="152"/>
        <v>-21.742231637084274</v>
      </c>
      <c r="E3307">
        <f t="shared" si="153"/>
        <v>-24.187712182751966</v>
      </c>
      <c r="F3307">
        <v>8687.3548366452396</v>
      </c>
    </row>
    <row r="3308" spans="1:6" x14ac:dyDescent="0.25">
      <c r="A3308" s="1">
        <v>3306</v>
      </c>
      <c r="B3308">
        <v>568.42105263157896</v>
      </c>
      <c r="C3308">
        <f t="shared" si="154"/>
        <v>-27.580110966400184</v>
      </c>
      <c r="D3308">
        <f t="shared" ref="D3308:D3371" si="155">AVERAGE(B3267:B3308)-$D$1</f>
        <v>-22.108010950232028</v>
      </c>
      <c r="E3308">
        <f t="shared" si="153"/>
        <v>-29.300494137639248</v>
      </c>
      <c r="F3308">
        <v>8636.2587862068995</v>
      </c>
    </row>
    <row r="3309" spans="1:6" x14ac:dyDescent="0.25">
      <c r="A3309" s="1">
        <v>3307</v>
      </c>
      <c r="B3309">
        <v>564.70588235294122</v>
      </c>
      <c r="C3309">
        <f t="shared" si="154"/>
        <v>-32.097758025223584</v>
      </c>
      <c r="D3309">
        <f t="shared" si="155"/>
        <v>-22.562246698585454</v>
      </c>
      <c r="E3309">
        <f t="shared" si="153"/>
        <v>-24.029294748792722</v>
      </c>
      <c r="F3309">
        <v>8730.8675601987106</v>
      </c>
    </row>
    <row r="3310" spans="1:6" x14ac:dyDescent="0.25">
      <c r="A3310" s="1">
        <v>3308</v>
      </c>
      <c r="B3310">
        <v>553.84615384615381</v>
      </c>
      <c r="C3310">
        <f t="shared" si="154"/>
        <v>-36.424681102146678</v>
      </c>
      <c r="D3310">
        <f t="shared" si="155"/>
        <v>-24.959849096188009</v>
      </c>
      <c r="E3310">
        <f t="shared" si="153"/>
        <v>-27.929619775878336</v>
      </c>
      <c r="F3310">
        <v>8647.90047399182</v>
      </c>
    </row>
    <row r="3311" spans="1:6" x14ac:dyDescent="0.25">
      <c r="A3311" s="1">
        <v>3309</v>
      </c>
      <c r="B3311">
        <v>543.39622641509436</v>
      </c>
      <c r="C3311">
        <f t="shared" si="154"/>
        <v>-35.495004068074763</v>
      </c>
      <c r="D3311">
        <f t="shared" si="155"/>
        <v>-27.489083232742246</v>
      </c>
      <c r="E3311">
        <f t="shared" si="153"/>
        <v>-28.42406584177013</v>
      </c>
      <c r="F3311">
        <v>8366.3846139684392</v>
      </c>
    </row>
    <row r="3312" spans="1:6" x14ac:dyDescent="0.25">
      <c r="A3312" s="1">
        <v>3310</v>
      </c>
      <c r="B3312">
        <v>568.42105263157896</v>
      </c>
      <c r="C3312">
        <f t="shared" si="154"/>
        <v>-36.475040365715472</v>
      </c>
      <c r="D3312">
        <f t="shared" si="155"/>
        <v>-27.489083232742246</v>
      </c>
      <c r="E3312">
        <f t="shared" si="153"/>
        <v>-29.241545783234528</v>
      </c>
      <c r="F3312">
        <v>8423.3909581531298</v>
      </c>
    </row>
    <row r="3313" spans="1:6" x14ac:dyDescent="0.25">
      <c r="A3313" s="1">
        <v>3311</v>
      </c>
      <c r="B3313">
        <v>526.82926829268297</v>
      </c>
      <c r="C3313">
        <f t="shared" si="154"/>
        <v>-38.369201205693912</v>
      </c>
      <c r="D3313">
        <f t="shared" si="155"/>
        <v>-28.568991855858826</v>
      </c>
      <c r="E3313">
        <f t="shared" si="153"/>
        <v>-29.472408740418018</v>
      </c>
      <c r="F3313">
        <v>8344.7745689655203</v>
      </c>
    </row>
    <row r="3314" spans="1:6" x14ac:dyDescent="0.25">
      <c r="A3314" s="1">
        <v>3312</v>
      </c>
      <c r="B3314">
        <v>604.19580419580416</v>
      </c>
      <c r="C3314">
        <f t="shared" si="154"/>
        <v>-36.698613728654777</v>
      </c>
      <c r="D3314">
        <f t="shared" si="155"/>
        <v>-30.773239221396466</v>
      </c>
      <c r="E3314">
        <f t="shared" si="153"/>
        <v>-27.185953473830409</v>
      </c>
      <c r="F3314">
        <v>8573.8748095850406</v>
      </c>
    </row>
    <row r="3315" spans="1:6" x14ac:dyDescent="0.25">
      <c r="A3315" s="1">
        <v>3313</v>
      </c>
      <c r="B3315">
        <v>669.76744186046517</v>
      </c>
      <c r="C3315">
        <f t="shared" si="154"/>
        <v>-31.366988223311182</v>
      </c>
      <c r="D3315">
        <f t="shared" si="155"/>
        <v>-27.929216113708549</v>
      </c>
      <c r="E3315">
        <f t="shared" si="153"/>
        <v>-22.502265069211603</v>
      </c>
      <c r="F3315">
        <v>8901.9592848626507</v>
      </c>
    </row>
    <row r="3316" spans="1:6" x14ac:dyDescent="0.25">
      <c r="A3316" s="1">
        <v>3314</v>
      </c>
      <c r="B3316">
        <v>608.45070422535207</v>
      </c>
      <c r="C3316">
        <f t="shared" si="154"/>
        <v>-30.917394106888537</v>
      </c>
      <c r="D3316">
        <f t="shared" si="155"/>
        <v>-28.031960238029001</v>
      </c>
      <c r="E3316">
        <f t="shared" si="153"/>
        <v>-21.603076836366313</v>
      </c>
      <c r="F3316">
        <v>9297.3883176505005</v>
      </c>
    </row>
    <row r="3317" spans="1:6" x14ac:dyDescent="0.25">
      <c r="A3317" s="1">
        <v>3315</v>
      </c>
      <c r="B3317">
        <v>540</v>
      </c>
      <c r="C3317">
        <f t="shared" si="154"/>
        <v>-29.365669968957491</v>
      </c>
      <c r="D3317">
        <f t="shared" si="155"/>
        <v>-30.526629747623815</v>
      </c>
      <c r="E3317">
        <f t="shared" si="153"/>
        <v>-23.902036155193173</v>
      </c>
      <c r="F3317">
        <v>9311.9475435417899</v>
      </c>
    </row>
    <row r="3318" spans="1:6" x14ac:dyDescent="0.25">
      <c r="A3318" s="1">
        <v>3316</v>
      </c>
      <c r="B3318">
        <v>553.84615384615381</v>
      </c>
      <c r="C3318">
        <f t="shared" si="154"/>
        <v>-31.469948668980805</v>
      </c>
      <c r="D3318">
        <f t="shared" si="155"/>
        <v>-30.442637306943539</v>
      </c>
      <c r="E3318">
        <f t="shared" si="153"/>
        <v>-23.155612767260322</v>
      </c>
      <c r="F3318">
        <v>9508.9209649327895</v>
      </c>
    </row>
    <row r="3319" spans="1:6" x14ac:dyDescent="0.25">
      <c r="A3319" s="1">
        <v>3317</v>
      </c>
      <c r="B3319">
        <v>600</v>
      </c>
      <c r="C3319">
        <f t="shared" si="154"/>
        <v>-28.300041652919958</v>
      </c>
      <c r="D3319">
        <f t="shared" si="155"/>
        <v>-29.343736208042515</v>
      </c>
      <c r="E3319">
        <f t="shared" si="153"/>
        <v>-19.112486082624173</v>
      </c>
      <c r="F3319">
        <v>9357.2847824079508</v>
      </c>
    </row>
    <row r="3320" spans="1:6" x14ac:dyDescent="0.25">
      <c r="A3320" s="1">
        <v>3318</v>
      </c>
      <c r="B3320">
        <v>572.18543046357615</v>
      </c>
      <c r="C3320">
        <f t="shared" si="154"/>
        <v>-26.232194646567791</v>
      </c>
      <c r="D3320">
        <f t="shared" si="155"/>
        <v>-27.408585266269029</v>
      </c>
      <c r="E3320">
        <f t="shared" si="153"/>
        <v>-24.995344945615557</v>
      </c>
      <c r="F3320">
        <v>9381.8860286382205</v>
      </c>
    </row>
    <row r="3321" spans="1:6" x14ac:dyDescent="0.25">
      <c r="A3321" s="1">
        <v>3319</v>
      </c>
      <c r="B3321">
        <v>604.19580419580416</v>
      </c>
      <c r="C3321">
        <f t="shared" si="154"/>
        <v>-23.584535557190861</v>
      </c>
      <c r="D3321">
        <f t="shared" si="155"/>
        <v>-25.195413822328305</v>
      </c>
      <c r="E3321">
        <f t="shared" si="153"/>
        <v>-22.981358931629643</v>
      </c>
      <c r="F3321">
        <v>9339.3870631209793</v>
      </c>
    </row>
    <row r="3322" spans="1:6" x14ac:dyDescent="0.25">
      <c r="A3322" s="1">
        <v>3320</v>
      </c>
      <c r="B3322">
        <v>583.78378378378375</v>
      </c>
      <c r="C3322">
        <f t="shared" si="154"/>
        <v>-25.59225756491287</v>
      </c>
      <c r="D3322">
        <f t="shared" si="155"/>
        <v>-25.68141430832884</v>
      </c>
      <c r="E3322">
        <f t="shared" si="153"/>
        <v>-21.884020992186379</v>
      </c>
      <c r="F3322">
        <v>9279.8125205143206</v>
      </c>
    </row>
    <row r="3323" spans="1:6" x14ac:dyDescent="0.25">
      <c r="A3323" s="1">
        <v>3321</v>
      </c>
      <c r="B3323">
        <v>654.5454545454545</v>
      </c>
      <c r="C3323">
        <f t="shared" si="154"/>
        <v>-19.748101720757063</v>
      </c>
      <c r="D3323">
        <f t="shared" si="155"/>
        <v>-26.554141581056001</v>
      </c>
      <c r="E3323">
        <f t="shared" si="153"/>
        <v>-15.466908692721177</v>
      </c>
      <c r="F3323">
        <v>9161.6271977206306</v>
      </c>
    </row>
    <row r="3324" spans="1:6" x14ac:dyDescent="0.25">
      <c r="A3324" s="1">
        <v>3322</v>
      </c>
      <c r="B3324">
        <v>543.39622641509436</v>
      </c>
      <c r="C3324">
        <f t="shared" si="154"/>
        <v>-22.071475928266182</v>
      </c>
      <c r="D3324">
        <f t="shared" si="155"/>
        <v>-29.687564761649014</v>
      </c>
      <c r="E3324">
        <f t="shared" si="153"/>
        <v>-16.213332080654027</v>
      </c>
      <c r="F3324">
        <v>9628.1367758620709</v>
      </c>
    </row>
    <row r="3325" spans="1:6" x14ac:dyDescent="0.25">
      <c r="A3325" s="1">
        <v>3323</v>
      </c>
      <c r="B3325">
        <v>640</v>
      </c>
      <c r="C3325">
        <f t="shared" si="154"/>
        <v>-18.868564190322672</v>
      </c>
      <c r="D3325">
        <f t="shared" si="155"/>
        <v>-26.767690225008209</v>
      </c>
      <c r="E3325">
        <f t="shared" si="153"/>
        <v>-9.3130625388749877</v>
      </c>
      <c r="F3325">
        <v>9739.2804364699005</v>
      </c>
    </row>
    <row r="3326" spans="1:6" x14ac:dyDescent="0.25">
      <c r="A3326" s="1">
        <v>3324</v>
      </c>
      <c r="B3326">
        <v>621.58273381294964</v>
      </c>
      <c r="C3326">
        <f t="shared" si="154"/>
        <v>-17.378672690291523</v>
      </c>
      <c r="D3326">
        <f t="shared" si="155"/>
        <v>-26.15529344292645</v>
      </c>
      <c r="E3326">
        <f t="shared" si="153"/>
        <v>-5.5157995973486322</v>
      </c>
      <c r="F3326">
        <v>9800.2793998246598</v>
      </c>
    </row>
    <row r="3327" spans="1:6" x14ac:dyDescent="0.25">
      <c r="A3327" s="1">
        <v>3325</v>
      </c>
      <c r="B3327">
        <v>621.58273381294964</v>
      </c>
      <c r="C3327">
        <f t="shared" si="154"/>
        <v>-14.110051828873793</v>
      </c>
      <c r="D3327">
        <f t="shared" si="155"/>
        <v>-25.162032442905911</v>
      </c>
      <c r="E3327">
        <f t="shared" si="153"/>
        <v>1.2523050826704321</v>
      </c>
      <c r="F3327">
        <v>9911.2934084161298</v>
      </c>
    </row>
    <row r="3328" spans="1:6" x14ac:dyDescent="0.25">
      <c r="A3328" s="1">
        <v>3326</v>
      </c>
      <c r="B3328">
        <v>564.70588235294122</v>
      </c>
      <c r="C3328">
        <f t="shared" si="154"/>
        <v>-14.377178547110816</v>
      </c>
      <c r="D3328">
        <f t="shared" si="155"/>
        <v>-24.988543692566964</v>
      </c>
      <c r="E3328">
        <f t="shared" si="153"/>
        <v>-1.5684036203912228</v>
      </c>
      <c r="F3328">
        <v>10151.0832026885</v>
      </c>
    </row>
    <row r="3329" spans="1:6" x14ac:dyDescent="0.25">
      <c r="A3329" s="1">
        <v>3327</v>
      </c>
      <c r="B3329">
        <v>708.19672131147536</v>
      </c>
      <c r="C3329">
        <f t="shared" si="154"/>
        <v>-10.662860078693825</v>
      </c>
      <c r="D3329">
        <f t="shared" si="155"/>
        <v>-20.519143844932955</v>
      </c>
      <c r="E3329">
        <f t="shared" si="153"/>
        <v>1.1765449118238394</v>
      </c>
      <c r="F3329">
        <v>9872.3618730566905</v>
      </c>
    </row>
    <row r="3330" spans="1:6" x14ac:dyDescent="0.25">
      <c r="A3330" s="1">
        <v>3328</v>
      </c>
      <c r="B3330">
        <v>583.78378378378375</v>
      </c>
      <c r="C3330">
        <f t="shared" si="154"/>
        <v>-11.094227406612958</v>
      </c>
      <c r="D3330">
        <f t="shared" si="155"/>
        <v>-20.806722063545521</v>
      </c>
      <c r="E3330">
        <f t="shared" si="153"/>
        <v>-0.58537797685960413</v>
      </c>
      <c r="F3330">
        <v>10272.222555873799</v>
      </c>
    </row>
    <row r="3331" spans="1:6" x14ac:dyDescent="0.25">
      <c r="A3331" s="1">
        <v>3329</v>
      </c>
      <c r="B3331">
        <v>608.45070422535207</v>
      </c>
      <c r="C3331">
        <f t="shared" si="154"/>
        <v>-9.7990390579781206</v>
      </c>
      <c r="D3331">
        <f t="shared" si="155"/>
        <v>-18.142460632892607</v>
      </c>
      <c r="E3331">
        <f t="shared" si="153"/>
        <v>4.3039580392369317</v>
      </c>
      <c r="F3331">
        <v>10360.1352229106</v>
      </c>
    </row>
    <row r="3332" spans="1:6" x14ac:dyDescent="0.25">
      <c r="A3332" s="1">
        <v>3330</v>
      </c>
      <c r="B3332">
        <v>612.76595744680856</v>
      </c>
      <c r="C3332">
        <f t="shared" si="154"/>
        <v>-7.3215486639884375</v>
      </c>
      <c r="D3332">
        <f t="shared" si="155"/>
        <v>-18.142460632892607</v>
      </c>
      <c r="E3332">
        <f t="shared" si="153"/>
        <v>8.5125154392836748</v>
      </c>
      <c r="F3332">
        <v>10235.497322618399</v>
      </c>
    </row>
    <row r="3333" spans="1:6" x14ac:dyDescent="0.25">
      <c r="A3333" s="1">
        <v>3331</v>
      </c>
      <c r="B3333">
        <v>640</v>
      </c>
      <c r="C3333">
        <f t="shared" si="154"/>
        <v>-3.8714138930988611</v>
      </c>
      <c r="D3333">
        <f t="shared" si="155"/>
        <v>-15.076808336471117</v>
      </c>
      <c r="E3333">
        <f t="shared" si="153"/>
        <v>11.369658296426564</v>
      </c>
      <c r="F3333">
        <v>10361.615690181199</v>
      </c>
    </row>
    <row r="3334" spans="1:6" x14ac:dyDescent="0.25">
      <c r="A3334" s="1">
        <v>3332</v>
      </c>
      <c r="B3334">
        <v>608.45070422535207</v>
      </c>
      <c r="C3334">
        <f t="shared" si="154"/>
        <v>-5.5176549759597719</v>
      </c>
      <c r="D3334">
        <f t="shared" si="155"/>
        <v>-12.834784766479629</v>
      </c>
      <c r="E3334">
        <f t="shared" si="153"/>
        <v>13.960034993696354</v>
      </c>
      <c r="F3334">
        <v>9911.7243270017498</v>
      </c>
    </row>
    <row r="3335" spans="1:6" x14ac:dyDescent="0.25">
      <c r="A3335" s="1">
        <v>3333</v>
      </c>
      <c r="B3335">
        <v>608.45070422535207</v>
      </c>
      <c r="C3335">
        <f t="shared" si="154"/>
        <v>-4.358701253625668</v>
      </c>
      <c r="D3335">
        <f t="shared" si="155"/>
        <v>-10.968371563334358</v>
      </c>
      <c r="E3335">
        <f t="shared" si="153"/>
        <v>14.263956424378307</v>
      </c>
      <c r="F3335">
        <v>9952.0466115721792</v>
      </c>
    </row>
    <row r="3336" spans="1:6" x14ac:dyDescent="0.25">
      <c r="A3336" s="1">
        <v>3334</v>
      </c>
      <c r="B3336">
        <v>550.31847133757958</v>
      </c>
      <c r="C3336">
        <f t="shared" si="154"/>
        <v>-5.0052220141257067</v>
      </c>
      <c r="D3336">
        <f t="shared" si="155"/>
        <v>-13.103646055296622</v>
      </c>
      <c r="E3336">
        <f t="shared" si="153"/>
        <v>11.873576963935079</v>
      </c>
      <c r="F3336">
        <v>9683.0796277031004</v>
      </c>
    </row>
    <row r="3337" spans="1:6" x14ac:dyDescent="0.25">
      <c r="A3337" s="1">
        <v>3335</v>
      </c>
      <c r="B3337">
        <v>576</v>
      </c>
      <c r="C3337">
        <f t="shared" si="154"/>
        <v>-4.6018606695878361</v>
      </c>
      <c r="D3337">
        <f t="shared" si="155"/>
        <v>-11.077672029322684</v>
      </c>
      <c r="E3337">
        <f t="shared" si="153"/>
        <v>6.2631873535455043</v>
      </c>
      <c r="F3337">
        <v>10195.303790473399</v>
      </c>
    </row>
    <row r="3338" spans="1:6" x14ac:dyDescent="0.25">
      <c r="A3338" s="1">
        <v>3336</v>
      </c>
      <c r="B3338">
        <v>612.76595744680856</v>
      </c>
      <c r="C3338">
        <f t="shared" si="154"/>
        <v>-2.4975819695645214</v>
      </c>
      <c r="D3338">
        <f t="shared" si="155"/>
        <v>-10.974927905002346</v>
      </c>
      <c r="E3338">
        <f t="shared" si="153"/>
        <v>11.218168141525098</v>
      </c>
      <c r="F3338">
        <v>9636.0022986557597</v>
      </c>
    </row>
    <row r="3339" spans="1:6" x14ac:dyDescent="0.25">
      <c r="A3339" s="1">
        <v>3337</v>
      </c>
      <c r="B3339">
        <v>685.71428571428567</v>
      </c>
      <c r="C3339">
        <f t="shared" si="154"/>
        <v>2.5852058625495147</v>
      </c>
      <c r="D3339">
        <f t="shared" si="155"/>
        <v>-7.7512180388902152</v>
      </c>
      <c r="E3339">
        <f t="shared" si="153"/>
        <v>14.483474263974131</v>
      </c>
      <c r="F3339">
        <v>9614.0301224430204</v>
      </c>
    </row>
    <row r="3340" spans="1:6" x14ac:dyDescent="0.25">
      <c r="A3340" s="1">
        <v>3338</v>
      </c>
      <c r="B3340">
        <v>561.03896103896102</v>
      </c>
      <c r="C3340">
        <f t="shared" si="154"/>
        <v>2.3215597342416459</v>
      </c>
      <c r="D3340">
        <f t="shared" si="155"/>
        <v>-8.1994754382501469</v>
      </c>
      <c r="E3340">
        <f t="shared" si="153"/>
        <v>10.158919065832038</v>
      </c>
      <c r="F3340">
        <v>9701.7975026884906</v>
      </c>
    </row>
    <row r="3341" spans="1:6" x14ac:dyDescent="0.25">
      <c r="A3341" s="1">
        <v>3339</v>
      </c>
      <c r="B3341">
        <v>583.78378378378375</v>
      </c>
      <c r="C3341">
        <f t="shared" si="154"/>
        <v>4.3556495732096892</v>
      </c>
      <c r="D3341">
        <f t="shared" si="155"/>
        <v>-6.9203698646660996</v>
      </c>
      <c r="E3341">
        <f t="shared" si="153"/>
        <v>7.4589940637488326</v>
      </c>
      <c r="F3341">
        <v>9675.2490575686807</v>
      </c>
    </row>
    <row r="3342" spans="1:6" x14ac:dyDescent="0.25">
      <c r="A3342" s="1">
        <v>3340</v>
      </c>
      <c r="B3342">
        <v>608.45070422535207</v>
      </c>
      <c r="C3342">
        <f t="shared" si="154"/>
        <v>4.5076102885506089</v>
      </c>
      <c r="D3342">
        <f t="shared" si="155"/>
        <v>-6.0569109655762077</v>
      </c>
      <c r="E3342">
        <f t="shared" si="153"/>
        <v>10.583624197492441</v>
      </c>
      <c r="F3342">
        <v>9972.8424230859091</v>
      </c>
    </row>
    <row r="3343" spans="1:6" x14ac:dyDescent="0.25">
      <c r="A3343" s="1">
        <v>3341</v>
      </c>
      <c r="B3343">
        <v>612.76595744680856</v>
      </c>
      <c r="C3343">
        <f t="shared" si="154"/>
        <v>2.4718429880629174</v>
      </c>
      <c r="D3343">
        <f t="shared" si="155"/>
        <v>-5.8528596976950666</v>
      </c>
      <c r="E3343">
        <f t="shared" si="153"/>
        <v>3.767141064302109</v>
      </c>
      <c r="F3343">
        <v>9648.0078831092906</v>
      </c>
    </row>
    <row r="3344" spans="1:6" x14ac:dyDescent="0.25">
      <c r="A3344" s="1">
        <v>3342</v>
      </c>
      <c r="B3344">
        <v>600</v>
      </c>
      <c r="C3344">
        <f t="shared" si="154"/>
        <v>2.170032122871703</v>
      </c>
      <c r="D3344">
        <f t="shared" si="155"/>
        <v>-5.7543375302074082</v>
      </c>
      <c r="E3344">
        <f t="shared" ref="E3344:E3404" si="156">AVERAGE(B3331:B3344)-$D$1</f>
        <v>4.9254422226031238</v>
      </c>
      <c r="F3344">
        <v>9344.2871400935092</v>
      </c>
    </row>
    <row r="3345" spans="1:6" x14ac:dyDescent="0.25">
      <c r="A3345" s="1">
        <v>3343</v>
      </c>
      <c r="B3345">
        <v>635.29411764705878</v>
      </c>
      <c r="C3345">
        <f t="shared" si="154"/>
        <v>5.5733934674095735</v>
      </c>
      <c r="D3345">
        <f t="shared" si="155"/>
        <v>-4.2517497401245237</v>
      </c>
      <c r="E3345">
        <f t="shared" si="156"/>
        <v>6.8428288955822154</v>
      </c>
      <c r="F3345">
        <v>8798.8889485680902</v>
      </c>
    </row>
    <row r="3346" spans="1:6" x14ac:dyDescent="0.25">
      <c r="A3346" s="1">
        <v>3344</v>
      </c>
      <c r="B3346">
        <v>587.75510204081638</v>
      </c>
      <c r="C3346">
        <f t="shared" si="154"/>
        <v>6.7844273315047303</v>
      </c>
      <c r="D3346">
        <f t="shared" si="155"/>
        <v>-3.1955860347502494</v>
      </c>
      <c r="E3346">
        <f t="shared" si="156"/>
        <v>5.0563392237255584</v>
      </c>
      <c r="F3346">
        <v>8779.0294818819402</v>
      </c>
    </row>
    <row r="3347" spans="1:6" x14ac:dyDescent="0.25">
      <c r="A3347" s="1">
        <v>3345</v>
      </c>
      <c r="B3347">
        <v>546.83544303797464</v>
      </c>
      <c r="C3347">
        <f t="shared" si="154"/>
        <v>4.8856931542894699</v>
      </c>
      <c r="D3347">
        <f t="shared" si="155"/>
        <v>-3.1136999246815549</v>
      </c>
      <c r="E3347">
        <f t="shared" si="156"/>
        <v>-1.5982719878476246</v>
      </c>
      <c r="F3347">
        <v>8750.5934459964901</v>
      </c>
    </row>
    <row r="3348" spans="1:6" x14ac:dyDescent="0.25">
      <c r="A3348" s="1">
        <v>3346</v>
      </c>
      <c r="B3348">
        <v>621.58273381294964</v>
      </c>
      <c r="C3348">
        <f t="shared" si="154"/>
        <v>6.649882559624416</v>
      </c>
      <c r="D3348">
        <f t="shared" si="155"/>
        <v>-3.898526608788984</v>
      </c>
      <c r="E3348">
        <f t="shared" si="156"/>
        <v>-0.660269874447863</v>
      </c>
      <c r="F3348">
        <v>8582.0902996493296</v>
      </c>
    </row>
    <row r="3349" spans="1:6" x14ac:dyDescent="0.25">
      <c r="A3349" s="1">
        <v>3347</v>
      </c>
      <c r="B3349">
        <v>488.13559322033899</v>
      </c>
      <c r="C3349">
        <f t="shared" si="154"/>
        <v>2.5048750247862017</v>
      </c>
      <c r="D3349">
        <f t="shared" si="155"/>
        <v>-5.9905362940189661</v>
      </c>
      <c r="E3349">
        <f t="shared" si="156"/>
        <v>-9.2542063748059036</v>
      </c>
      <c r="F3349">
        <v>8541.7738939216906</v>
      </c>
    </row>
    <row r="3350" spans="1:6" x14ac:dyDescent="0.25">
      <c r="A3350" s="1">
        <v>3348</v>
      </c>
      <c r="B3350">
        <v>579.86577181208054</v>
      </c>
      <c r="C3350">
        <f t="shared" si="154"/>
        <v>2.3649460257968258</v>
      </c>
      <c r="D3350">
        <f t="shared" si="155"/>
        <v>-5.7180429801975379</v>
      </c>
      <c r="E3350">
        <f t="shared" si="156"/>
        <v>-7.1436849123414277</v>
      </c>
      <c r="F3350">
        <v>8906.2147564582101</v>
      </c>
    </row>
    <row r="3351" spans="1:6" x14ac:dyDescent="0.25">
      <c r="A3351" s="1">
        <v>3349</v>
      </c>
      <c r="B3351">
        <v>564.70588235294122</v>
      </c>
      <c r="C3351">
        <f t="shared" si="154"/>
        <v>-0.84361012393583223</v>
      </c>
      <c r="D3351">
        <f t="shared" si="155"/>
        <v>-5.7180429801975379</v>
      </c>
      <c r="E3351">
        <f t="shared" si="156"/>
        <v>-7.9504076014171687</v>
      </c>
      <c r="F3351">
        <v>8768.8106142022207</v>
      </c>
    </row>
    <row r="3352" spans="1:6" x14ac:dyDescent="0.25">
      <c r="A3352" s="1">
        <v>3350</v>
      </c>
      <c r="B3352">
        <v>517.3652694610779</v>
      </c>
      <c r="C3352">
        <f t="shared" si="154"/>
        <v>-1.7732871580077472</v>
      </c>
      <c r="D3352">
        <f t="shared" si="155"/>
        <v>-6.5866354655564692</v>
      </c>
      <c r="E3352">
        <f t="shared" si="156"/>
        <v>-14.764742457540819</v>
      </c>
      <c r="F3352">
        <v>8756.3695721800104</v>
      </c>
    </row>
    <row r="3353" spans="1:6" x14ac:dyDescent="0.25">
      <c r="A3353" s="1">
        <v>3351</v>
      </c>
      <c r="B3353">
        <v>530.06134969325149</v>
      </c>
      <c r="C3353">
        <f t="shared" si="154"/>
        <v>-5.6996675261060545</v>
      </c>
      <c r="D3353">
        <f t="shared" si="155"/>
        <v>-6.9041325303621761</v>
      </c>
      <c r="E3353">
        <f t="shared" si="156"/>
        <v>-25.882809316186126</v>
      </c>
      <c r="F3353">
        <v>9062.6158027469301</v>
      </c>
    </row>
    <row r="3354" spans="1:6" x14ac:dyDescent="0.25">
      <c r="A3354" s="1">
        <v>3352</v>
      </c>
      <c r="B3354">
        <v>557.41935483870964</v>
      </c>
      <c r="C3354">
        <f t="shared" si="154"/>
        <v>-7.9912167751861034</v>
      </c>
      <c r="D3354">
        <f t="shared" si="155"/>
        <v>-7.1660777159067948</v>
      </c>
      <c r="E3354">
        <f t="shared" si="156"/>
        <v>-26.141352616204017</v>
      </c>
      <c r="F3354">
        <v>9147.0850589713591</v>
      </c>
    </row>
    <row r="3355" spans="1:6" x14ac:dyDescent="0.25">
      <c r="A3355" s="1">
        <v>3353</v>
      </c>
      <c r="B3355">
        <v>550.31847133757958</v>
      </c>
      <c r="C3355">
        <f t="shared" si="154"/>
        <v>-10.536369006449263</v>
      </c>
      <c r="D3355">
        <f t="shared" si="155"/>
        <v>-6.6068109767425085</v>
      </c>
      <c r="E3355">
        <f t="shared" si="156"/>
        <v>-28.531732076647245</v>
      </c>
      <c r="F3355">
        <v>8898.3069567504408</v>
      </c>
    </row>
    <row r="3356" spans="1:6" x14ac:dyDescent="0.25">
      <c r="A3356" s="1">
        <v>3354</v>
      </c>
      <c r="B3356">
        <v>546.83544303797464</v>
      </c>
      <c r="C3356">
        <f t="shared" si="154"/>
        <v>-11.174598981983763</v>
      </c>
      <c r="D3356">
        <f t="shared" si="155"/>
        <v>-7.9725338614528027</v>
      </c>
      <c r="E3356">
        <f t="shared" si="156"/>
        <v>-32.932822161459853</v>
      </c>
      <c r="F3356">
        <v>8109.61454114553</v>
      </c>
    </row>
    <row r="3357" spans="1:6" x14ac:dyDescent="0.25">
      <c r="A3357" s="1">
        <v>3355</v>
      </c>
      <c r="B3357">
        <v>576</v>
      </c>
      <c r="C3357">
        <f t="shared" si="154"/>
        <v>-15.895910457393484</v>
      </c>
      <c r="D3357">
        <f t="shared" si="155"/>
        <v>-10.205092000987634</v>
      </c>
      <c r="E3357">
        <f t="shared" si="156"/>
        <v>-35.558961979089077</v>
      </c>
      <c r="F3357">
        <v>7896.3853198714196</v>
      </c>
    </row>
    <row r="3358" spans="1:6" x14ac:dyDescent="0.25">
      <c r="A3358" s="1">
        <v>3356</v>
      </c>
      <c r="B3358">
        <v>654.5454545454545</v>
      </c>
      <c r="C3358">
        <f t="shared" ref="C3358:C3404" si="157">AVERAGE(B3331:B3358)-$D$1</f>
        <v>-13.368707930191022</v>
      </c>
      <c r="D3358">
        <f t="shared" si="155"/>
        <v>-9.1075979457471021</v>
      </c>
      <c r="E3358">
        <f t="shared" si="156"/>
        <v>-31.662858082985053</v>
      </c>
      <c r="F3358">
        <v>7909.9278754529496</v>
      </c>
    </row>
    <row r="3359" spans="1:6" x14ac:dyDescent="0.25">
      <c r="A3359" s="1">
        <v>3357</v>
      </c>
      <c r="B3359">
        <v>726.05042016806726</v>
      </c>
      <c r="C3359">
        <f t="shared" si="157"/>
        <v>-9.1687180750940342</v>
      </c>
      <c r="D3359">
        <f t="shared" si="155"/>
        <v>-4.6778260369836744</v>
      </c>
      <c r="E3359">
        <f t="shared" si="156"/>
        <v>-25.180265045770284</v>
      </c>
      <c r="F3359">
        <v>7939.3413347749902</v>
      </c>
    </row>
    <row r="3360" spans="1:6" x14ac:dyDescent="0.25">
      <c r="A3360" s="1">
        <v>3358</v>
      </c>
      <c r="B3360">
        <v>572.18543046357615</v>
      </c>
      <c r="C3360">
        <f t="shared" si="157"/>
        <v>-10.61802261020955</v>
      </c>
      <c r="D3360">
        <f t="shared" si="155"/>
        <v>-4.241176593711657</v>
      </c>
      <c r="E3360">
        <f t="shared" si="156"/>
        <v>-26.292384444144659</v>
      </c>
      <c r="F3360">
        <v>4959.3134143775596</v>
      </c>
    </row>
    <row r="3361" spans="1:6" x14ac:dyDescent="0.25">
      <c r="A3361" s="1">
        <v>3359</v>
      </c>
      <c r="B3361">
        <v>691.2</v>
      </c>
      <c r="C3361">
        <f t="shared" si="157"/>
        <v>-8.7894511816381282</v>
      </c>
      <c r="D3361">
        <f t="shared" si="155"/>
        <v>-2.0697480222830791</v>
      </c>
      <c r="E3361">
        <f t="shared" si="156"/>
        <v>-15.980630375428404</v>
      </c>
      <c r="F3361">
        <v>5627.6923883693798</v>
      </c>
    </row>
    <row r="3362" spans="1:6" x14ac:dyDescent="0.25">
      <c r="A3362" s="1">
        <v>3360</v>
      </c>
      <c r="B3362">
        <v>675</v>
      </c>
      <c r="C3362">
        <f t="shared" si="157"/>
        <v>-6.4126906182578978</v>
      </c>
      <c r="D3362">
        <f t="shared" si="155"/>
        <v>0.37821791906048929</v>
      </c>
      <c r="E3362">
        <f t="shared" si="156"/>
        <v>-12.165111362067705</v>
      </c>
      <c r="F3362">
        <v>5145.1725064289903</v>
      </c>
    </row>
    <row r="3363" spans="1:6" x14ac:dyDescent="0.25">
      <c r="A3363" s="1">
        <v>3361</v>
      </c>
      <c r="B3363">
        <v>726.05042016806726</v>
      </c>
      <c r="C3363">
        <f t="shared" si="157"/>
        <v>-2.2127007631607967</v>
      </c>
      <c r="D3363">
        <f t="shared" si="155"/>
        <v>3.2795182993522758</v>
      </c>
      <c r="E3363">
        <f t="shared" si="156"/>
        <v>4.8288048484843102</v>
      </c>
      <c r="F3363">
        <v>5358.6106633547597</v>
      </c>
    </row>
    <row r="3364" spans="1:6" x14ac:dyDescent="0.25">
      <c r="A3364" s="1">
        <v>3362</v>
      </c>
      <c r="B3364">
        <v>726.05042016806726</v>
      </c>
      <c r="C3364">
        <f t="shared" si="157"/>
        <v>4.0634402664994695</v>
      </c>
      <c r="D3364">
        <f t="shared" si="155"/>
        <v>6.6668191656447107</v>
      </c>
      <c r="E3364">
        <f t="shared" si="156"/>
        <v>15.27056544534048</v>
      </c>
      <c r="F3364">
        <v>5012.92738778492</v>
      </c>
    </row>
    <row r="3365" spans="1:6" x14ac:dyDescent="0.25">
      <c r="A3365" s="1">
        <v>3363</v>
      </c>
      <c r="B3365">
        <v>702.43902439024396</v>
      </c>
      <c r="C3365">
        <f t="shared" si="157"/>
        <v>8.5791197090081823</v>
      </c>
      <c r="D3365">
        <f t="shared" si="155"/>
        <v>7.8071422571873654</v>
      </c>
      <c r="E3365">
        <f t="shared" si="156"/>
        <v>25.10864701943342</v>
      </c>
      <c r="F3365">
        <v>5416.7547106954999</v>
      </c>
    </row>
    <row r="3366" spans="1:6" x14ac:dyDescent="0.25">
      <c r="A3366" s="1">
        <v>3364</v>
      </c>
      <c r="B3366">
        <v>864</v>
      </c>
      <c r="C3366">
        <f t="shared" si="157"/>
        <v>17.551764085907848</v>
      </c>
      <c r="D3366">
        <f t="shared" si="155"/>
        <v>15.440565437780378</v>
      </c>
      <c r="E3366">
        <f t="shared" si="156"/>
        <v>49.868270629356516</v>
      </c>
      <c r="F3366">
        <v>5392.4878359438899</v>
      </c>
    </row>
    <row r="3367" spans="1:6" x14ac:dyDescent="0.25">
      <c r="A3367" s="1">
        <v>3365</v>
      </c>
      <c r="B3367">
        <v>807.47663551401865</v>
      </c>
      <c r="C3367">
        <f t="shared" si="157"/>
        <v>21.900419435898471</v>
      </c>
      <c r="D3367">
        <f t="shared" si="155"/>
        <v>19.428104378590206</v>
      </c>
      <c r="E3367">
        <f t="shared" si="156"/>
        <v>69.683648187982726</v>
      </c>
      <c r="F3367">
        <v>6203.5516320864999</v>
      </c>
    </row>
    <row r="3368" spans="1:6" x14ac:dyDescent="0.25">
      <c r="A3368" s="1">
        <v>3366</v>
      </c>
      <c r="B3368">
        <v>792.66055045871565</v>
      </c>
      <c r="C3368">
        <f t="shared" si="157"/>
        <v>30.17261905803241</v>
      </c>
      <c r="D3368">
        <f t="shared" si="155"/>
        <v>23.501385727299066</v>
      </c>
      <c r="E3368">
        <f t="shared" si="156"/>
        <v>86.486590732268837</v>
      </c>
      <c r="F3368">
        <v>6174.1494760374098</v>
      </c>
    </row>
    <row r="3369" spans="1:6" x14ac:dyDescent="0.25">
      <c r="A3369" s="1">
        <v>3367</v>
      </c>
      <c r="B3369">
        <v>696.77419354838707</v>
      </c>
      <c r="C3369">
        <f t="shared" si="157"/>
        <v>34.207990835339615</v>
      </c>
      <c r="D3369">
        <f t="shared" si="155"/>
        <v>25.291658578142801</v>
      </c>
      <c r="E3369">
        <f t="shared" si="156"/>
        <v>96.947713747326475</v>
      </c>
      <c r="F3369">
        <v>6175.8310222092396</v>
      </c>
    </row>
    <row r="3370" spans="1:6" x14ac:dyDescent="0.25">
      <c r="A3370" s="1">
        <v>3368</v>
      </c>
      <c r="B3370">
        <v>680.3149606299213</v>
      </c>
      <c r="C3370">
        <f t="shared" si="157"/>
        <v>36.774571421217161</v>
      </c>
      <c r="D3370">
        <f t="shared" si="155"/>
        <v>28.044255679975663</v>
      </c>
      <c r="E3370">
        <f t="shared" si="156"/>
        <v>106.48196500389406</v>
      </c>
      <c r="F3370">
        <v>5830.5609796025701</v>
      </c>
    </row>
    <row r="3371" spans="1:6" x14ac:dyDescent="0.25">
      <c r="A3371" s="1">
        <v>3369</v>
      </c>
      <c r="B3371">
        <v>771.42857142857144</v>
      </c>
      <c r="C3371">
        <f t="shared" si="157"/>
        <v>42.441093349137304</v>
      </c>
      <c r="D3371">
        <f t="shared" si="155"/>
        <v>29.54977592085902</v>
      </c>
      <c r="E3371">
        <f t="shared" si="156"/>
        <v>120.44114867736357</v>
      </c>
      <c r="F3371">
        <v>6486.4086573348904</v>
      </c>
    </row>
    <row r="3372" spans="1:6" x14ac:dyDescent="0.25">
      <c r="A3372" s="1">
        <v>3370</v>
      </c>
      <c r="B3372">
        <v>654.5454545454545</v>
      </c>
      <c r="C3372">
        <f t="shared" si="157"/>
        <v>44.389145297189316</v>
      </c>
      <c r="D3372">
        <f t="shared" ref="D3372:D3404" si="158">AVERAGE(B3331:B3372)-$D$1</f>
        <v>31.234577605660661</v>
      </c>
      <c r="E3372">
        <f t="shared" si="156"/>
        <v>120.44114867736346</v>
      </c>
      <c r="F3372">
        <v>6775.0576189362901</v>
      </c>
    </row>
    <row r="3373" spans="1:6" x14ac:dyDescent="0.25">
      <c r="A3373" s="1">
        <v>3371</v>
      </c>
      <c r="B3373">
        <v>939.13043478260875</v>
      </c>
      <c r="C3373">
        <f t="shared" si="157"/>
        <v>55.240442337744526</v>
      </c>
      <c r="D3373">
        <f t="shared" si="158"/>
        <v>39.107904523690536</v>
      </c>
      <c r="E3373">
        <f t="shared" si="156"/>
        <v>135.66114972125922</v>
      </c>
      <c r="F3373">
        <v>6689.9690128579796</v>
      </c>
    </row>
    <row r="3374" spans="1:6" x14ac:dyDescent="0.25">
      <c r="A3374" s="1">
        <v>3372</v>
      </c>
      <c r="B3374">
        <v>540</v>
      </c>
      <c r="C3374">
        <f t="shared" si="157"/>
        <v>53.534902979143908</v>
      </c>
      <c r="D3374">
        <f t="shared" si="158"/>
        <v>37.375381727337981</v>
      </c>
      <c r="E3374">
        <f t="shared" si="156"/>
        <v>133.36219040243247</v>
      </c>
      <c r="F3374">
        <v>6754.4603360607798</v>
      </c>
    </row>
    <row r="3375" spans="1:6" x14ac:dyDescent="0.25">
      <c r="A3375" s="1">
        <v>3373</v>
      </c>
      <c r="B3375">
        <v>557.41935483870964</v>
      </c>
      <c r="C3375">
        <f t="shared" si="157"/>
        <v>53.912899829169987</v>
      </c>
      <c r="D3375">
        <f t="shared" si="158"/>
        <v>35.40917589016442</v>
      </c>
      <c r="E3375">
        <f t="shared" si="156"/>
        <v>123.80643003376906</v>
      </c>
      <c r="F3375">
        <v>6490.7954150204596</v>
      </c>
    </row>
    <row r="3376" spans="1:6" x14ac:dyDescent="0.25">
      <c r="A3376" s="1">
        <v>3374</v>
      </c>
      <c r="B3376">
        <v>640</v>
      </c>
      <c r="C3376">
        <f t="shared" si="157"/>
        <v>54.570659335850337</v>
      </c>
      <c r="D3376">
        <f t="shared" si="158"/>
        <v>36.160349599084498</v>
      </c>
      <c r="E3376">
        <f t="shared" si="156"/>
        <v>121.30643003376895</v>
      </c>
      <c r="F3376">
        <v>6231.8198902396298</v>
      </c>
    </row>
    <row r="3377" spans="1:6" x14ac:dyDescent="0.25">
      <c r="A3377" s="1">
        <v>3375</v>
      </c>
      <c r="B3377">
        <v>572.18543046357615</v>
      </c>
      <c r="C3377">
        <f t="shared" si="157"/>
        <v>57.572439237394633</v>
      </c>
      <c r="D3377">
        <f t="shared" si="158"/>
        <v>35.296890699994606</v>
      </c>
      <c r="E3377">
        <f t="shared" si="156"/>
        <v>110.3160736263053</v>
      </c>
      <c r="F3377">
        <v>5904.8575867913496</v>
      </c>
    </row>
    <row r="3378" spans="1:6" x14ac:dyDescent="0.25">
      <c r="A3378" s="1">
        <v>3376</v>
      </c>
      <c r="B3378">
        <v>587.75510204081638</v>
      </c>
      <c r="C3378">
        <f t="shared" si="157"/>
        <v>57.854201031277967</v>
      </c>
      <c r="D3378">
        <f t="shared" si="158"/>
        <v>36.188239050071729</v>
      </c>
      <c r="E3378">
        <f t="shared" si="156"/>
        <v>100.43783661721602</v>
      </c>
      <c r="F3378">
        <v>6436.9057001753399</v>
      </c>
    </row>
    <row r="3379" spans="1:6" x14ac:dyDescent="0.25">
      <c r="A3379" s="1">
        <v>3377</v>
      </c>
      <c r="B3379">
        <v>543.39622641509436</v>
      </c>
      <c r="C3379">
        <f t="shared" si="157"/>
        <v>57.093141890640595</v>
      </c>
      <c r="D3379">
        <f t="shared" si="158"/>
        <v>35.411958726621606</v>
      </c>
      <c r="E3379">
        <f t="shared" si="156"/>
        <v>89.077636761848112</v>
      </c>
      <c r="F3379">
        <v>6432.3832421390998</v>
      </c>
    </row>
    <row r="3380" spans="1:6" x14ac:dyDescent="0.25">
      <c r="A3380" s="1">
        <v>3378</v>
      </c>
      <c r="B3380">
        <v>564.70588235294122</v>
      </c>
      <c r="C3380">
        <f t="shared" si="157"/>
        <v>58.783878065350109</v>
      </c>
      <c r="D3380">
        <f t="shared" si="158"/>
        <v>34.267671224386618</v>
      </c>
      <c r="E3380">
        <f t="shared" si="156"/>
        <v>67.699485501343815</v>
      </c>
      <c r="F3380">
        <v>6643.1100087083596</v>
      </c>
    </row>
    <row r="3381" spans="1:6" x14ac:dyDescent="0.25">
      <c r="A3381" s="1">
        <v>3379</v>
      </c>
      <c r="B3381">
        <v>564.70588235294122</v>
      </c>
      <c r="C3381">
        <f t="shared" si="157"/>
        <v>60.021182803196098</v>
      </c>
      <c r="D3381">
        <f t="shared" si="158"/>
        <v>31.38651876340225</v>
      </c>
      <c r="E3381">
        <f t="shared" si="156"/>
        <v>50.358717418409697</v>
      </c>
      <c r="F3381">
        <v>6792.7422220923399</v>
      </c>
    </row>
    <row r="3382" spans="1:6" x14ac:dyDescent="0.25">
      <c r="A3382" s="1">
        <v>3380</v>
      </c>
      <c r="B3382">
        <v>654.5454545454545</v>
      </c>
      <c r="C3382">
        <f t="shared" si="157"/>
        <v>63.489972078437063</v>
      </c>
      <c r="D3382">
        <f t="shared" si="158"/>
        <v>33.61286384689015</v>
      </c>
      <c r="E3382">
        <f t="shared" si="156"/>
        <v>40.493353424605402</v>
      </c>
      <c r="F3382">
        <v>6751.9025517825803</v>
      </c>
    </row>
    <row r="3383" spans="1:6" x14ac:dyDescent="0.25">
      <c r="A3383" s="1">
        <v>3381</v>
      </c>
      <c r="B3383">
        <v>550.31847133757958</v>
      </c>
      <c r="C3383">
        <f t="shared" si="157"/>
        <v>63.489972078437063</v>
      </c>
      <c r="D3383">
        <f t="shared" si="158"/>
        <v>32.816070693409074</v>
      </c>
      <c r="E3383">
        <f t="shared" si="156"/>
        <v>30.032230409547765</v>
      </c>
      <c r="F3383">
        <v>6859.9891686732899</v>
      </c>
    </row>
    <row r="3384" spans="1:6" x14ac:dyDescent="0.25">
      <c r="A3384" s="1">
        <v>3382</v>
      </c>
      <c r="B3384">
        <v>493.71428571428572</v>
      </c>
      <c r="C3384">
        <f t="shared" si="157"/>
        <v>61.592787888305452</v>
      </c>
      <c r="D3384">
        <f t="shared" si="158"/>
        <v>30.08425120505035</v>
      </c>
      <c r="E3384">
        <f t="shared" si="156"/>
        <v>16.703610772716843</v>
      </c>
      <c r="F3384">
        <v>6790.8124726475799</v>
      </c>
    </row>
    <row r="3385" spans="1:6" x14ac:dyDescent="0.25">
      <c r="A3385" s="1">
        <v>3383</v>
      </c>
      <c r="B3385">
        <v>675</v>
      </c>
      <c r="C3385">
        <f t="shared" si="157"/>
        <v>65.128502174019786</v>
      </c>
      <c r="D3385">
        <f t="shared" si="158"/>
        <v>31.566014122983461</v>
      </c>
      <c r="E3385">
        <f t="shared" si="156"/>
        <v>9.8158556706758873</v>
      </c>
      <c r="F3385">
        <v>7298.1737451782601</v>
      </c>
    </row>
    <row r="3386" spans="1:6" x14ac:dyDescent="0.25">
      <c r="A3386" s="1">
        <v>3384</v>
      </c>
      <c r="B3386">
        <v>514.28571428571433</v>
      </c>
      <c r="C3386">
        <f t="shared" si="157"/>
        <v>60.119225736171757</v>
      </c>
      <c r="D3386">
        <f t="shared" si="158"/>
        <v>29.525197796452858</v>
      </c>
      <c r="E3386">
        <f t="shared" si="156"/>
        <v>-0.20269720501983102</v>
      </c>
      <c r="F3386">
        <v>7187.59333664524</v>
      </c>
    </row>
    <row r="3387" spans="1:6" x14ac:dyDescent="0.25">
      <c r="A3387" s="1">
        <v>3385</v>
      </c>
      <c r="B3387">
        <v>600</v>
      </c>
      <c r="C3387">
        <f t="shared" si="157"/>
        <v>55.617425015883668</v>
      </c>
      <c r="D3387">
        <f t="shared" si="158"/>
        <v>28.68486166199898</v>
      </c>
      <c r="E3387">
        <f t="shared" si="156"/>
        <v>-24.426299689491884</v>
      </c>
      <c r="F3387">
        <v>7372.1947639976597</v>
      </c>
    </row>
    <row r="3388" spans="1:6" x14ac:dyDescent="0.25">
      <c r="A3388" s="1">
        <v>3386</v>
      </c>
      <c r="B3388">
        <v>561.03896103896102</v>
      </c>
      <c r="C3388">
        <f t="shared" si="157"/>
        <v>55.219336822147511</v>
      </c>
      <c r="D3388">
        <f t="shared" si="158"/>
        <v>28.048763066716674</v>
      </c>
      <c r="E3388">
        <f t="shared" si="156"/>
        <v>-22.923516758137453</v>
      </c>
      <c r="F3388">
        <v>7299.5791879018097</v>
      </c>
    </row>
    <row r="3389" spans="1:6" x14ac:dyDescent="0.25">
      <c r="A3389" s="1">
        <v>3387</v>
      </c>
      <c r="B3389">
        <v>530.06134969325149</v>
      </c>
      <c r="C3389">
        <f t="shared" si="157"/>
        <v>49.464385025477895</v>
      </c>
      <c r="D3389">
        <f t="shared" si="158"/>
        <v>27.649379891842386</v>
      </c>
      <c r="E3389">
        <f t="shared" si="156"/>
        <v>-24.877659982813157</v>
      </c>
      <c r="F3389">
        <v>6859.8226747516101</v>
      </c>
    </row>
    <row r="3390" spans="1:6" x14ac:dyDescent="0.25">
      <c r="A3390" s="1">
        <v>3388</v>
      </c>
      <c r="B3390">
        <v>543.39622641509436</v>
      </c>
      <c r="C3390">
        <f t="shared" si="157"/>
        <v>44.764250254588433</v>
      </c>
      <c r="D3390">
        <f t="shared" si="158"/>
        <v>25.787796382369606</v>
      </c>
      <c r="E3390">
        <f t="shared" si="156"/>
        <v>-31.777929524592082</v>
      </c>
      <c r="F3390">
        <v>6883.1822289596703</v>
      </c>
    </row>
    <row r="3391" spans="1:6" x14ac:dyDescent="0.25">
      <c r="A3391" s="1">
        <v>3389</v>
      </c>
      <c r="B3391">
        <v>564.70588235294122</v>
      </c>
      <c r="C3391">
        <f t="shared" si="157"/>
        <v>39.001945332619584</v>
      </c>
      <c r="D3391">
        <f t="shared" si="158"/>
        <v>27.610898504574493</v>
      </c>
      <c r="E3391">
        <f t="shared" si="156"/>
        <v>-32.312182961066014</v>
      </c>
      <c r="F3391">
        <v>6978.6662866160104</v>
      </c>
    </row>
    <row r="3392" spans="1:6" x14ac:dyDescent="0.25">
      <c r="A3392" s="1">
        <v>3390</v>
      </c>
      <c r="B3392">
        <v>505.26315789473682</v>
      </c>
      <c r="C3392">
        <f t="shared" si="157"/>
        <v>31.116685965714964</v>
      </c>
      <c r="D3392">
        <f t="shared" si="158"/>
        <v>25.834645792256765</v>
      </c>
      <c r="E3392">
        <f t="shared" si="156"/>
        <v>-38.204464685786093</v>
      </c>
      <c r="F3392">
        <v>6863.5755331969604</v>
      </c>
    </row>
    <row r="3393" spans="1:6" x14ac:dyDescent="0.25">
      <c r="A3393" s="1">
        <v>3391</v>
      </c>
      <c r="B3393">
        <v>514.28571428571433</v>
      </c>
      <c r="C3393">
        <f t="shared" si="157"/>
        <v>24.396924890553123</v>
      </c>
      <c r="D3393">
        <f t="shared" si="158"/>
        <v>24.634165600179927</v>
      </c>
      <c r="E3393">
        <f t="shared" si="156"/>
        <v>-40.283786980741752</v>
      </c>
      <c r="F3393">
        <v>6875.5385034482797</v>
      </c>
    </row>
    <row r="3394" spans="1:6" x14ac:dyDescent="0.25">
      <c r="A3394" s="1">
        <v>3392</v>
      </c>
      <c r="B3394">
        <v>511.24260355029588</v>
      </c>
      <c r="C3394">
        <f t="shared" si="157"/>
        <v>11.798446445920831</v>
      </c>
      <c r="D3394">
        <f t="shared" si="158"/>
        <v>24.488387840399469</v>
      </c>
      <c r="E3394">
        <f t="shared" si="156"/>
        <v>-44.10259260950204</v>
      </c>
      <c r="F3394">
        <v>6625.4757751022798</v>
      </c>
    </row>
    <row r="3395" spans="1:6" x14ac:dyDescent="0.25">
      <c r="A3395" s="1">
        <v>3393</v>
      </c>
      <c r="B3395">
        <v>561.03896103896102</v>
      </c>
      <c r="C3395">
        <f t="shared" si="157"/>
        <v>2.9971009289544099</v>
      </c>
      <c r="D3395">
        <f t="shared" si="158"/>
        <v>25.225950015297258</v>
      </c>
      <c r="E3395">
        <f t="shared" si="156"/>
        <v>-44.364515560500649</v>
      </c>
      <c r="F3395">
        <v>7127.79228223261</v>
      </c>
    </row>
    <row r="3396" spans="1:6" x14ac:dyDescent="0.25">
      <c r="A3396" s="1">
        <v>3394</v>
      </c>
      <c r="B3396">
        <v>680.3149606299213</v>
      </c>
      <c r="C3396">
        <f t="shared" si="157"/>
        <v>-1.0152415649309887</v>
      </c>
      <c r="D3396">
        <f t="shared" si="158"/>
        <v>28.152035867469067</v>
      </c>
      <c r="E3396">
        <f t="shared" si="156"/>
        <v>-42.523836554467266</v>
      </c>
      <c r="F3396">
        <v>7081.3951984219702</v>
      </c>
    </row>
    <row r="3397" spans="1:6" x14ac:dyDescent="0.25">
      <c r="A3397" s="1">
        <v>3395</v>
      </c>
      <c r="B3397">
        <v>546.83544303797464</v>
      </c>
      <c r="C3397">
        <f t="shared" si="157"/>
        <v>-6.3701969403028897</v>
      </c>
      <c r="D3397">
        <f t="shared" si="158"/>
        <v>28.06910662224027</v>
      </c>
      <c r="E3397">
        <f t="shared" si="156"/>
        <v>-42.772624290153317</v>
      </c>
      <c r="F3397">
        <v>7262.7923436002302</v>
      </c>
    </row>
    <row r="3398" spans="1:6" x14ac:dyDescent="0.25">
      <c r="A3398" s="1">
        <v>3396</v>
      </c>
      <c r="B3398">
        <v>568.42105263157896</v>
      </c>
      <c r="C3398">
        <f t="shared" si="157"/>
        <v>-10.366407940243562</v>
      </c>
      <c r="D3398">
        <f t="shared" si="158"/>
        <v>28.583049707802388</v>
      </c>
      <c r="E3398">
        <f t="shared" si="156"/>
        <v>-37.436426653203853</v>
      </c>
      <c r="F3398">
        <v>7150.2442154587998</v>
      </c>
    </row>
    <row r="3399" spans="1:6" x14ac:dyDescent="0.25">
      <c r="A3399" s="1">
        <v>3397</v>
      </c>
      <c r="B3399">
        <v>536.6459627329192</v>
      </c>
      <c r="C3399">
        <f t="shared" si="157"/>
        <v>-18.751501107945614</v>
      </c>
      <c r="D3399">
        <f t="shared" si="158"/>
        <v>27.646048820491046</v>
      </c>
      <c r="E3399">
        <f t="shared" si="156"/>
        <v>-47.318857886566775</v>
      </c>
      <c r="F3399">
        <v>6853.2734147866704</v>
      </c>
    </row>
    <row r="3400" spans="1:6" x14ac:dyDescent="0.25">
      <c r="A3400" s="1">
        <v>3398</v>
      </c>
      <c r="B3400">
        <v>579.86577181208054</v>
      </c>
      <c r="C3400">
        <f t="shared" si="157"/>
        <v>-21.418632634137452</v>
      </c>
      <c r="D3400">
        <f t="shared" si="158"/>
        <v>25.867961136362965</v>
      </c>
      <c r="E3400">
        <f t="shared" si="156"/>
        <v>-42.634568063254846</v>
      </c>
      <c r="F3400">
        <v>6870.4236986557598</v>
      </c>
    </row>
    <row r="3401" spans="1:6" x14ac:dyDescent="0.25">
      <c r="A3401" s="1">
        <v>3399</v>
      </c>
      <c r="B3401">
        <v>659.5419847328244</v>
      </c>
      <c r="C3401">
        <f t="shared" si="157"/>
        <v>-31.403934421629742</v>
      </c>
      <c r="D3401">
        <f t="shared" si="158"/>
        <v>24.284426959333359</v>
      </c>
      <c r="E3401">
        <f t="shared" si="156"/>
        <v>-38.381569153767487</v>
      </c>
      <c r="F3401">
        <v>7123.6569199298701</v>
      </c>
    </row>
    <row r="3402" spans="1:6" x14ac:dyDescent="0.25">
      <c r="A3402" s="1">
        <v>3400</v>
      </c>
      <c r="B3402">
        <v>608.45070422535207</v>
      </c>
      <c r="C3402">
        <f t="shared" si="157"/>
        <v>-28.959266413581418</v>
      </c>
      <c r="D3402">
        <f t="shared" si="158"/>
        <v>25.147885858423365</v>
      </c>
      <c r="E3402">
        <f t="shared" si="156"/>
        <v>-34.995016069025269</v>
      </c>
      <c r="F3402">
        <v>7488.6051652834603</v>
      </c>
    </row>
    <row r="3403" spans="1:6" x14ac:dyDescent="0.25">
      <c r="A3403" s="1">
        <v>3401</v>
      </c>
      <c r="B3403">
        <v>600</v>
      </c>
      <c r="C3403">
        <f t="shared" si="157"/>
        <v>-27.438529086392577</v>
      </c>
      <c r="D3403">
        <f t="shared" si="158"/>
        <v>22.976457286994787</v>
      </c>
      <c r="E3403">
        <f t="shared" si="156"/>
        <v>-29.999398189971771</v>
      </c>
      <c r="F3403">
        <v>7506.44331648159</v>
      </c>
    </row>
    <row r="3404" spans="1:6" x14ac:dyDescent="0.25">
      <c r="A3404" s="1">
        <v>3402</v>
      </c>
      <c r="B3404">
        <v>635.29411764705878</v>
      </c>
      <c r="C3404">
        <f t="shared" si="157"/>
        <v>-27.606596313283262</v>
      </c>
      <c r="D3404">
        <f t="shared" si="158"/>
        <v>22.031079135734217</v>
      </c>
      <c r="E3404">
        <f t="shared" si="156"/>
        <v>-23.435263101974328</v>
      </c>
      <c r="F3404">
        <v>7537.7382091174804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Jawdy</cp:lastModifiedBy>
  <dcterms:created xsi:type="dcterms:W3CDTF">2020-04-26T14:41:52Z</dcterms:created>
  <dcterms:modified xsi:type="dcterms:W3CDTF">2020-04-26T23:14:24Z</dcterms:modified>
</cp:coreProperties>
</file>